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b7be1c5d145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c96d473e0a4ab6"/>
    <x:sheet xmlns:r="http://schemas.openxmlformats.org/officeDocument/2006/relationships" name="README" sheetId="2" r:id="Ra3ed261388fa493d"/>
    <x:sheet xmlns:r="http://schemas.openxmlformats.org/officeDocument/2006/relationships" name="REGULATION_QUEUE" sheetId="3" r:id="R37a0e98b3e1b4b15"/>
    <x:sheet xmlns:r="http://schemas.openxmlformats.org/officeDocument/2006/relationships" name="RUNS" sheetId="4" r:id="R8cd5c2f8703a4068"/>
    <x:sheet xmlns:r="http://schemas.openxmlformats.org/officeDocument/2006/relationships" name="ITERATIONS" sheetId="5" r:id="R6d161bc5ec80411a"/>
    <x:sheet xmlns:r="http://schemas.openxmlformats.org/officeDocument/2006/relationships" name="API_CALLS" sheetId="6" r:id="Rc50d8f546d1542a1"/>
    <x:sheet xmlns:r="http://schemas.openxmlformats.org/officeDocument/2006/relationships" name="TERM_RETRIEVAL" sheetId="7" r:id="R02857d3dd9634f2a"/>
    <x:sheet xmlns:r="http://schemas.openxmlformats.org/officeDocument/2006/relationships" name="FEW_SHOT_SELECTION" sheetId="8" r:id="R9b94c99c79544d1e"/>
    <x:sheet xmlns:r="http://schemas.openxmlformats.org/officeDocument/2006/relationships" name="VALIDATION" sheetId="9" r:id="R07e6f9a4d78d44e8"/>
    <x:sheet xmlns:r="http://schemas.openxmlformats.org/officeDocument/2006/relationships" name="VOCAB_MATCHES" sheetId="10" r:id="Rc64b8c49439246ce"/>
    <x:sheet xmlns:r="http://schemas.openxmlformats.org/officeDocument/2006/relationships" name="ARTIFACTS" sheetId="11" r:id="Rbed608e64c7341c1"/>
    <x:sheet xmlns:r="http://schemas.openxmlformats.org/officeDocument/2006/relationships" name="UNRESOLVED" sheetId="12" r:id="R9ddb1b0cbc4d4bcf"/>
    <x:sheet xmlns:r="http://schemas.openxmlformats.org/officeDocument/2006/relationships" name="RDF_TEST_QUEUE" sheetId="13" r:id="Rc15b5e03fd5d46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de1d1b36fa40a7" /><Relationship Type="http://schemas.openxmlformats.org/officeDocument/2006/relationships/theme" Target="/xl/theme/theme1.xml" Id="R1f59e0500bcc4d35" /><Relationship Type="http://schemas.microsoft.com/office/2022/11/relationships/FeaturePropertyBag" Target="/xl/featurePropertyBag/featurePropertyBag.xml" Id="Rb165a7e316934735" /><Relationship Type="http://schemas.openxmlformats.org/officeDocument/2006/relationships/sharedStrings" Target="/xl/sharedStrings.xml" Id="Ra7259ac4c6a44a16" /><Relationship Type="http://schemas.openxmlformats.org/officeDocument/2006/relationships/worksheet" Target="/xl/worksheets/sheet1.xml" Id="R14c96d473e0a4ab6" /><Relationship Type="http://schemas.openxmlformats.org/officeDocument/2006/relationships/worksheet" Target="/xl/worksheets/sheet2.xml" Id="Ra3ed261388fa493d" /><Relationship Type="http://schemas.openxmlformats.org/officeDocument/2006/relationships/worksheet" Target="/xl/worksheets/sheet3.xml" Id="R37a0e98b3e1b4b15" /><Relationship Type="http://schemas.openxmlformats.org/officeDocument/2006/relationships/worksheet" Target="/xl/worksheets/sheet4.xml" Id="R8cd5c2f8703a4068" /><Relationship Type="http://schemas.openxmlformats.org/officeDocument/2006/relationships/worksheet" Target="/xl/worksheets/sheet5.xml" Id="R6d161bc5ec80411a" /><Relationship Type="http://schemas.openxmlformats.org/officeDocument/2006/relationships/worksheet" Target="/xl/worksheets/sheet6.xml" Id="Rc50d8f546d1542a1" /><Relationship Type="http://schemas.openxmlformats.org/officeDocument/2006/relationships/worksheet" Target="/xl/worksheets/sheet7.xml" Id="R02857d3dd9634f2a" /><Relationship Type="http://schemas.openxmlformats.org/officeDocument/2006/relationships/worksheet" Target="/xl/worksheets/sheet8.xml" Id="R9b94c99c79544d1e" /><Relationship Type="http://schemas.openxmlformats.org/officeDocument/2006/relationships/worksheet" Target="/xl/worksheets/sheet9.xml" Id="R07e6f9a4d78d44e8" /><Relationship Type="http://schemas.openxmlformats.org/officeDocument/2006/relationships/worksheet" Target="/xl/worksheets/sheet10.xml" Id="Rc64b8c49439246ce" /><Relationship Type="http://schemas.openxmlformats.org/officeDocument/2006/relationships/worksheet" Target="/xl/worksheets/sheet11.xml" Id="Rbed608e64c7341c1" /><Relationship Type="http://schemas.openxmlformats.org/officeDocument/2006/relationships/worksheet" Target="/xl/worksheets/sheet12.xml" Id="R9ddb1b0cbc4d4bcf" /><Relationship Type="http://schemas.openxmlformats.org/officeDocument/2006/relationships/worksheet" Target="/xl/worksheets/sheet13.xml" Id="Rc15b5e03fd5d46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be520a942e48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8b59241ef34a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feb82204774c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af6140eff647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a08c0c0bea48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6e8bfc467541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e3efd4b54e40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1178583f6544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894d394ccd540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RUN-IMO26-015-20260902T153703214480Z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14480.252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RUN-IMO26-015-20260902T153703214480Z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be520a942e48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RUN-IMO26-015-20260902T153703214480Z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NO_SEMANTIC_VALIDATOR_DETERMINISTIC_PASS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8b59241ef34a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RUN-IMO26-015-20260902T153703214480Z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RUN-IMO26-015-20260902T153703214480Z</x:v>
      </x:c>
      <x:c r="C5" s="69" t="str">
        <x:v>IMO26-015</x:v>
      </x:c>
      <x:c r="D5" s="70" t="n">
        <x:v>46267.65073165509</x:v>
      </x:c>
      <x:c r="E5" s="70" t="n">
        <x:v>46267.65090001158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feb82204774c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RUN-IMO26-015-20260902T153703214480Z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RUN-IMO26-015-20260902T153703214480Z</x:v>
      </x:c>
      <x:c r="B5" s="69" t="str">
        <x:v>IMO26-015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14481.052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af6140eff647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RUN-IMO26-015-20260902T153703214480Z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RUN-IMO26-015-20260902T153703214480Z</x:v>
      </x:c>
      <x:c r="C5" s="45" t="str">
        <x:v>IMO26-015</x:v>
      </x:c>
      <x:c r="D5" s="84" t="n">
        <x:v>46267.65089925926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14479.452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RUN-IMO26-015-20260902T153703214480Z</x:v>
      </x:c>
      <x:c r="C6" s="49" t="str">
        <x:v>IMO26-015</x:v>
      </x:c>
      <x:c r="D6" s="87" t="n">
        <x:v>46267.65089928241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14481.052</x:v>
      </x:c>
      <x:c r="L6" s="89" t="b">
        <x:v>0</x:v>
      </x:c>
      <x:c r="M6" s="49" t="str">
        <x:v>resp_0f65eaabe59a5e61006a98429f49e4819698da163cb5ae67f7</x:v>
      </x:c>
      <x:c r="N6" s="60" t="n">
        <x:v>5055</x:v>
      </x:c>
      <x:c r="O6" s="60" t="n">
        <x:v>1216</x:v>
      </x:c>
      <x:c r="P6" s="60" t="n">
        <x:v>6271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a08c0c0bea48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RUN-IMO26-015-20260902T153703214480Z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RUN-IMO26-015-20260902T153703214480Z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RUN-IMO26-015-20260902T153703214480Z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RUN-IMO26-015-20260902T153703214480Z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RUN-IMO26-015-20260902T153703214480Z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6e8bfc467541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RUN-IMO26-015-20260902T153703214480Z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RUN-IMO26-015-20260902T153703214480Z</x:v>
      </x:c>
      <x:c r="B5" s="45" t="str">
        <x:v>IMO26-015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RUN-IMO26-015-20260902T153703214480Z</x:v>
      </x:c>
      <x:c r="B6" s="49" t="str">
        <x:v>IMO26-015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e3efd4b54e40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RUN-IMO26-015-20260902T153703214480Z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RUN-IMO26-015-20260902T153703214480Z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f1178583f6544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RUN-IMO26-015-20260902T153703214480Z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RUN-IMO26-015-20260902T153703214480Z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RUN-IMO26-015-20260902T153703214480Z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RUN-IMO26-015-20260902T153703214480Z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RUN-IMO26-015-20260902T153703214480Z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RUN-IMO26-015-20260902T153703214480Z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9e2da44ed888bc175dd50dade500262ca3f42e34fe484536a225175aec1ed6ba</x:v>
      </x:c>
      <x:c r="G8" s="59" t="n">
        <x:v>1356</x:v>
      </x:c>
    </x:row>
    <x:row r="9">
      <x:c r="A9" s="47" t="str">
        <x:v>RUN-IMO26-015-20260902T153703214480Z</x:v>
      </x:c>
      <x:c r="B9" s="47" t="str">
        <x:v>IMO26-015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d94fccbc37df239e57efaabe51649cd830cf3abcfd39722efd8e59c7c3ab401a</x:v>
      </x:c>
      <x:c r="G9" s="59" t="n">
        <x:v>1331</x:v>
      </x:c>
    </x:row>
    <x:row r="10">
      <x:c r="A10" s="49" t="str">
        <x:v>RUN-IMO26-015-20260902T153703214480Z</x:v>
      </x:c>
      <x:c r="B10" s="49" t="str">
        <x:v>IMO26-015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25e74bd36007fa1b2a85e1c9a76d97b210ba2f677e1d78915d540caf87acd78b</x:v>
      </x:c>
      <x:c r="G10" s="60" t="n">
        <x:v>968</x:v>
      </x:c>
    </x:row>
  </x:sheetData>
  <x:pageMargins left="0.7" right="0.7" top="0.75" bottom="0.75" header="0.3" footer="0.3"/>
  <x:tableParts count="1">
    <x:tablePart xmlns:r="http://schemas.openxmlformats.org/officeDocument/2006/relationships" r:id="R1894d394ccd540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RUN-IMO26-015-20260902T153703214480Z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RUN-IMO26-015-20260902T153703214480Z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