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17706dc30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635e512a9943fb"/>
    <x:sheet xmlns:r="http://schemas.openxmlformats.org/officeDocument/2006/relationships" name="README" sheetId="2" r:id="Rea97fc297b514cf2"/>
    <x:sheet xmlns:r="http://schemas.openxmlformats.org/officeDocument/2006/relationships" name="REGULATION_QUEUE" sheetId="3" r:id="Refdfbb92ab3e47cb"/>
    <x:sheet xmlns:r="http://schemas.openxmlformats.org/officeDocument/2006/relationships" name="RUNS" sheetId="4" r:id="R89ab875a78ff4364"/>
    <x:sheet xmlns:r="http://schemas.openxmlformats.org/officeDocument/2006/relationships" name="ITERATIONS" sheetId="5" r:id="R3010afe0dc314df2"/>
    <x:sheet xmlns:r="http://schemas.openxmlformats.org/officeDocument/2006/relationships" name="API_CALLS" sheetId="6" r:id="Rdd5851ff52a64570"/>
    <x:sheet xmlns:r="http://schemas.openxmlformats.org/officeDocument/2006/relationships" name="TERM_RETRIEVAL" sheetId="7" r:id="R0478dae77a424e5b"/>
    <x:sheet xmlns:r="http://schemas.openxmlformats.org/officeDocument/2006/relationships" name="FEW_SHOT_SELECTION" sheetId="8" r:id="R0fce13b9773049b9"/>
    <x:sheet xmlns:r="http://schemas.openxmlformats.org/officeDocument/2006/relationships" name="VALIDATION" sheetId="9" r:id="R439cb70189f1423f"/>
    <x:sheet xmlns:r="http://schemas.openxmlformats.org/officeDocument/2006/relationships" name="VOCAB_MATCHES" sheetId="10" r:id="R0a01847aa04546d7"/>
    <x:sheet xmlns:r="http://schemas.openxmlformats.org/officeDocument/2006/relationships" name="ARTIFACTS" sheetId="11" r:id="R18d175a8985c4731"/>
    <x:sheet xmlns:r="http://schemas.openxmlformats.org/officeDocument/2006/relationships" name="UNRESOLVED" sheetId="12" r:id="R775467cec9544ebe"/>
    <x:sheet xmlns:r="http://schemas.openxmlformats.org/officeDocument/2006/relationships" name="RDF_TEST_QUEUE" sheetId="13" r:id="R10a6583b5986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fedffc5bc4b26" /><Relationship Type="http://schemas.openxmlformats.org/officeDocument/2006/relationships/theme" Target="/xl/theme/theme1.xml" Id="Re82cc96fbe904ad0" /><Relationship Type="http://schemas.microsoft.com/office/2022/11/relationships/FeaturePropertyBag" Target="/xl/featurePropertyBag/featurePropertyBag.xml" Id="R352a1417f7ee481f" /><Relationship Type="http://schemas.openxmlformats.org/officeDocument/2006/relationships/sharedStrings" Target="/xl/sharedStrings.xml" Id="Ra5759b3234ed4161" /><Relationship Type="http://schemas.openxmlformats.org/officeDocument/2006/relationships/worksheet" Target="/xl/worksheets/sheet1.xml" Id="Rd2635e512a9943fb" /><Relationship Type="http://schemas.openxmlformats.org/officeDocument/2006/relationships/worksheet" Target="/xl/worksheets/sheet2.xml" Id="Rea97fc297b514cf2" /><Relationship Type="http://schemas.openxmlformats.org/officeDocument/2006/relationships/worksheet" Target="/xl/worksheets/sheet3.xml" Id="Refdfbb92ab3e47cb" /><Relationship Type="http://schemas.openxmlformats.org/officeDocument/2006/relationships/worksheet" Target="/xl/worksheets/sheet4.xml" Id="R89ab875a78ff4364" /><Relationship Type="http://schemas.openxmlformats.org/officeDocument/2006/relationships/worksheet" Target="/xl/worksheets/sheet5.xml" Id="R3010afe0dc314df2" /><Relationship Type="http://schemas.openxmlformats.org/officeDocument/2006/relationships/worksheet" Target="/xl/worksheets/sheet6.xml" Id="Rdd5851ff52a64570" /><Relationship Type="http://schemas.openxmlformats.org/officeDocument/2006/relationships/worksheet" Target="/xl/worksheets/sheet7.xml" Id="R0478dae77a424e5b" /><Relationship Type="http://schemas.openxmlformats.org/officeDocument/2006/relationships/worksheet" Target="/xl/worksheets/sheet8.xml" Id="R0fce13b9773049b9" /><Relationship Type="http://schemas.openxmlformats.org/officeDocument/2006/relationships/worksheet" Target="/xl/worksheets/sheet9.xml" Id="R439cb70189f1423f" /><Relationship Type="http://schemas.openxmlformats.org/officeDocument/2006/relationships/worksheet" Target="/xl/worksheets/sheet10.xml" Id="R0a01847aa04546d7" /><Relationship Type="http://schemas.openxmlformats.org/officeDocument/2006/relationships/worksheet" Target="/xl/worksheets/sheet11.xml" Id="R18d175a8985c4731" /><Relationship Type="http://schemas.openxmlformats.org/officeDocument/2006/relationships/worksheet" Target="/xl/worksheets/sheet12.xml" Id="R775467cec9544ebe" /><Relationship Type="http://schemas.openxmlformats.org/officeDocument/2006/relationships/worksheet" Target="/xl/worksheets/sheet13.xml" Id="R10a6583b59864b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a7afe380e44f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768014ec44f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3835e829294d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4896db9def4c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1b0a3114d840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f26dd2bbeb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ba71d0657342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59215564664b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04678ed02f4c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RUN-IMO26-016-20260902T153718541795Z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34913.064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RUN-IMO26-016-20260902T153718541795Z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a7afe380e44f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768014ec44f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RUN-IMO26-016-20260902T153718541795Z</x:v>
      </x:c>
      <x:c r="C5" s="69" t="str">
        <x:v>IMO26-016</x:v>
      </x:c>
      <x:c r="D5" s="70" t="n">
        <x:v>46267.6509090625</x:v>
      </x:c>
      <x:c r="E5" s="70" t="n">
        <x:v>46267.65131483796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835e829294d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RUN-IMO26-016-20260902T153718541795Z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34913.689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896db9def4c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RUN-IMO26-016-20260902T153718541795Z</x:v>
      </x:c>
      <x:c r="C5" s="45" t="str">
        <x:v>IMO26-016</x:v>
      </x:c>
      <x:c r="D5" s="84" t="n">
        <x:v>46267.651313159724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34912.439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RUN-IMO26-016-20260902T153718541795Z</x:v>
      </x:c>
      <x:c r="C6" s="49" t="str">
        <x:v>IMO26-016</x:v>
      </x:c>
      <x:c r="D6" s="87" t="n">
        <x:v>46267.65131318287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34913.689</x:v>
      </x:c>
      <x:c r="L6" s="89" t="b">
        <x:v>0</x:v>
      </x:c>
      <x:c r="M6" s="49" t="str">
        <x:v>resp_081d7093195ef17b006a9842aea1f481959f14f19ad7053f19</x:v>
      </x:c>
      <x:c r="N6" s="60" t="n">
        <x:v>7997</x:v>
      </x:c>
      <x:c r="O6" s="60" t="n">
        <x:v>3046</x:v>
      </x:c>
      <x:c r="P6" s="60" t="n">
        <x:v>11043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b0a3114d840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RUN-IMO26-016-20260902T153718541795Z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RUN-IMO26-016-20260902T153718541795Z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RUN-IMO26-016-20260902T153718541795Z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RUN-IMO26-016-20260902T153718541795Z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RUN-IMO26-016-20260902T153718541795Z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RUN-IMO26-016-20260902T153718541795Z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RUN-IMO26-016-20260902T153718541795Z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RUN-IMO26-016-20260902T153718541795Z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RUN-IMO26-016-20260902T153718541795Z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RUN-IMO26-016-20260902T153718541795Z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RUN-IMO26-016-20260902T153718541795Z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RUN-IMO26-016-20260902T153718541795Z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RUN-IMO26-016-20260902T153718541795Z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f26dd2bbeb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RUN-IMO26-016-20260902T153718541795Z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RUN-IMO26-016-20260902T153718541795Z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RUN-IMO26-016-20260902T153718541795Z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ba71d0657342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RUN-IMO26-016-20260902T153718541795Z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59215564664b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RUN-IMO26-016-20260902T153718541795Z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RUN-IMO26-016-20260902T153718541795Z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RUN-IMO26-016-20260902T153718541795Z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RUN-IMO26-016-20260902T153718541795Z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RUN-IMO26-016-20260902T153718541795Z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RUN-IMO26-016-20260902T153718541795Z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bcf3933e3475558ee843b799272512ef763499b89939728b3992131ba3a2fe66</x:v>
      </x:c>
      <x:c r="G8" s="59" t="n">
        <x:v>4112</x:v>
      </x:c>
    </x:row>
    <x:row r="9">
      <x:c r="A9" s="47" t="str">
        <x:v>RUN-IMO26-016-20260902T153718541795Z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e386743907df8ee1c38a4826651db64d11aeb5a61caa04e44342fa2a4c60a582</x:v>
      </x:c>
      <x:c r="G9" s="59" t="n">
        <x:v>4087</x:v>
      </x:c>
    </x:row>
    <x:row r="10">
      <x:c r="A10" s="49" t="str">
        <x:v>RUN-IMO26-016-20260902T153718541795Z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7204678ed02f4c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RUN-IMO26-016-20260902T153718541795Z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RUN-IMO26-016-20260902T153718541795Z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