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9811b8994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a571c1d6af44df"/>
    <x:sheet xmlns:r="http://schemas.openxmlformats.org/officeDocument/2006/relationships" name="README" sheetId="2" r:id="R9874b642d8c044bd"/>
    <x:sheet xmlns:r="http://schemas.openxmlformats.org/officeDocument/2006/relationships" name="REGULATION_QUEUE" sheetId="3" r:id="R4198003fa2bb46c4"/>
    <x:sheet xmlns:r="http://schemas.openxmlformats.org/officeDocument/2006/relationships" name="RUNS" sheetId="4" r:id="Rab1abf588fb344ef"/>
    <x:sheet xmlns:r="http://schemas.openxmlformats.org/officeDocument/2006/relationships" name="ITERATIONS" sheetId="5" r:id="R0177ca2c1ca6444b"/>
    <x:sheet xmlns:r="http://schemas.openxmlformats.org/officeDocument/2006/relationships" name="API_CALLS" sheetId="6" r:id="R1ed6def6a4e544e8"/>
    <x:sheet xmlns:r="http://schemas.openxmlformats.org/officeDocument/2006/relationships" name="TERM_RETRIEVAL" sheetId="7" r:id="Ra539f1047cbd4e5e"/>
    <x:sheet xmlns:r="http://schemas.openxmlformats.org/officeDocument/2006/relationships" name="FEW_SHOT_SELECTION" sheetId="8" r:id="R5437cbb2f46942f7"/>
    <x:sheet xmlns:r="http://schemas.openxmlformats.org/officeDocument/2006/relationships" name="VALIDATION" sheetId="9" r:id="R186adb81593649f6"/>
    <x:sheet xmlns:r="http://schemas.openxmlformats.org/officeDocument/2006/relationships" name="VOCAB_MATCHES" sheetId="10" r:id="Rcfb49d90beea4a1c"/>
    <x:sheet xmlns:r="http://schemas.openxmlformats.org/officeDocument/2006/relationships" name="ARTIFACTS" sheetId="11" r:id="R942fd9a5313d4ed9"/>
    <x:sheet xmlns:r="http://schemas.openxmlformats.org/officeDocument/2006/relationships" name="UNRESOLVED" sheetId="12" r:id="R4b544e1a86374f47"/>
    <x:sheet xmlns:r="http://schemas.openxmlformats.org/officeDocument/2006/relationships" name="RDF_TEST_QUEUE" sheetId="13" r:id="Rd54e02d860ce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154d4d9734055" /><Relationship Type="http://schemas.openxmlformats.org/officeDocument/2006/relationships/theme" Target="/xl/theme/theme1.xml" Id="R0dbe5e9c6c6e4006" /><Relationship Type="http://schemas.microsoft.com/office/2022/11/relationships/FeaturePropertyBag" Target="/xl/featurePropertyBag/featurePropertyBag.xml" Id="R217b1d4cf6314215" /><Relationship Type="http://schemas.openxmlformats.org/officeDocument/2006/relationships/sharedStrings" Target="/xl/sharedStrings.xml" Id="Ra203feb1726d414a" /><Relationship Type="http://schemas.openxmlformats.org/officeDocument/2006/relationships/worksheet" Target="/xl/worksheets/sheet1.xml" Id="Rbea571c1d6af44df" /><Relationship Type="http://schemas.openxmlformats.org/officeDocument/2006/relationships/worksheet" Target="/xl/worksheets/sheet2.xml" Id="R9874b642d8c044bd" /><Relationship Type="http://schemas.openxmlformats.org/officeDocument/2006/relationships/worksheet" Target="/xl/worksheets/sheet3.xml" Id="R4198003fa2bb46c4" /><Relationship Type="http://schemas.openxmlformats.org/officeDocument/2006/relationships/worksheet" Target="/xl/worksheets/sheet4.xml" Id="Rab1abf588fb344ef" /><Relationship Type="http://schemas.openxmlformats.org/officeDocument/2006/relationships/worksheet" Target="/xl/worksheets/sheet5.xml" Id="R0177ca2c1ca6444b" /><Relationship Type="http://schemas.openxmlformats.org/officeDocument/2006/relationships/worksheet" Target="/xl/worksheets/sheet6.xml" Id="R1ed6def6a4e544e8" /><Relationship Type="http://schemas.openxmlformats.org/officeDocument/2006/relationships/worksheet" Target="/xl/worksheets/sheet7.xml" Id="Ra539f1047cbd4e5e" /><Relationship Type="http://schemas.openxmlformats.org/officeDocument/2006/relationships/worksheet" Target="/xl/worksheets/sheet8.xml" Id="R5437cbb2f46942f7" /><Relationship Type="http://schemas.openxmlformats.org/officeDocument/2006/relationships/worksheet" Target="/xl/worksheets/sheet9.xml" Id="R186adb81593649f6" /><Relationship Type="http://schemas.openxmlformats.org/officeDocument/2006/relationships/worksheet" Target="/xl/worksheets/sheet10.xml" Id="Rcfb49d90beea4a1c" /><Relationship Type="http://schemas.openxmlformats.org/officeDocument/2006/relationships/worksheet" Target="/xl/worksheets/sheet11.xml" Id="R942fd9a5313d4ed9" /><Relationship Type="http://schemas.openxmlformats.org/officeDocument/2006/relationships/worksheet" Target="/xl/worksheets/sheet12.xml" Id="R4b544e1a86374f47" /><Relationship Type="http://schemas.openxmlformats.org/officeDocument/2006/relationships/worksheet" Target="/xl/worksheets/sheet13.xml" Id="Rd54e02d860ce41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a51ffd26ce4e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ac061ac1ce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83c4f474a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e229203ee249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03944f0dff46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f70fbd009140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72d0bb33de43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3ca3ebf3d04f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c0b96a83af44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RUN-TRF-002-20260902T153940195427Z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19212.601499999997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RUN-TRF-002-20260902T153940195427Z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a51ffd26ce4e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c061ac1ce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RUN-TRF-002-20260902T153940195427Z</x:v>
      </x:c>
      <x:c r="C5" s="69" t="str">
        <x:v>TRF-002</x:v>
      </x:c>
      <x:c r="D5" s="70" t="n">
        <x:v>46267.652548564816</x:v>
      </x:c>
      <x:c r="E5" s="70" t="n">
        <x:v>46267.65277152778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83c4f474a4c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RUN-TRF-002-20260902T153940195427Z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19213.422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229203ee249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RUN-TRF-002-20260902T153940195427Z</x:v>
      </x:c>
      <x:c r="C5" s="45" t="str">
        <x:v>TRF-002</x:v>
      </x:c>
      <x:c r="D5" s="84" t="n">
        <x:v>46267.65277094908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19211.781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RUN-TRF-002-20260902T153940195427Z</x:v>
      </x:c>
      <x:c r="C6" s="49" t="str">
        <x:v>TRF-002</x:v>
      </x:c>
      <x:c r="D6" s="87" t="n">
        <x:v>46267.65277097222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19213.422</x:v>
      </x:c>
      <x:c r="L6" s="89" t="b">
        <x:v>0</x:v>
      </x:c>
      <x:c r="M6" s="49" t="str">
        <x:v>resp_049aa7b76b004b52006a98433ca6d081948201bac11fea6542</x:v>
      </x:c>
      <x:c r="N6" s="60" t="n">
        <x:v>9931</x:v>
      </x:c>
      <x:c r="O6" s="60" t="n">
        <x:v>875</x:v>
      </x:c>
      <x:c r="P6" s="60" t="n">
        <x:v>10806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3944f0dff46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RUN-TRF-002-20260902T153940195427Z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RUN-TRF-002-20260902T153940195427Z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RUN-TRF-002-20260902T153940195427Z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RUN-TRF-002-20260902T153940195427Z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RUN-TRF-002-20260902T153940195427Z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RUN-TRF-002-20260902T153940195427Z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RUN-TRF-002-20260902T153940195427Z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RUN-TRF-002-20260902T153940195427Z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RUN-TRF-002-20260902T153940195427Z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RUN-TRF-002-20260902T153940195427Z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RUN-TRF-002-20260902T153940195427Z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RUN-TRF-002-20260902T153940195427Z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RUN-TRF-002-20260902T153940195427Z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RUN-TRF-002-20260902T153940195427Z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RUN-TRF-002-20260902T153940195427Z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RUN-TRF-002-20260902T153940195427Z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RUN-TRF-002-20260902T153940195427Z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RUN-TRF-002-20260902T153940195427Z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RUN-TRF-002-20260902T153940195427Z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RUN-TRF-002-20260902T153940195427Z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RUN-TRF-002-20260902T153940195427Z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f70fbd009140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RUN-TRF-002-20260902T153940195427Z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RUN-TRF-002-20260902T153940195427Z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RUN-TRF-002-20260902T153940195427Z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2d0bb33de43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RUN-TRF-002-20260902T153940195427Z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3ca3ebf3d04f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RUN-TRF-002-20260902T153940195427Z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RUN-TRF-002-20260902T153940195427Z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RUN-TRF-002-20260902T153940195427Z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RUN-TRF-002-20260902T153940195427Z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RUN-TRF-002-20260902T153940195427Z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RUN-TRF-002-20260902T153940195427Z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5073d1a639fa65211808a70f6cb43926ecb8b17868634fb88eed857686e96d7d</x:v>
      </x:c>
      <x:c r="G8" s="59" t="n">
        <x:v>1300</x:v>
      </x:c>
    </x:row>
    <x:row r="9">
      <x:c r="A9" s="47" t="str">
        <x:v>RUN-TRF-002-20260902T153940195427Z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006db835f2ffd5b7c52481ac6602ccf0a583c5e909a6303cd698f16aacb2be41</x:v>
      </x:c>
      <x:c r="G9" s="59" t="n">
        <x:v>1275</x:v>
      </x:c>
    </x:row>
    <x:row r="10">
      <x:c r="A10" s="49" t="str">
        <x:v>RUN-TRF-002-20260902T153940195427Z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81c0b96a83af44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RUN-TRF-002-20260902T153940195427Z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RUN-TRF-002-20260902T153940195427Z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