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1d6085741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92df7c26894bc5"/>
    <x:sheet xmlns:r="http://schemas.openxmlformats.org/officeDocument/2006/relationships" name="README" sheetId="2" r:id="R315cc0599e17493b"/>
    <x:sheet xmlns:r="http://schemas.openxmlformats.org/officeDocument/2006/relationships" name="REGULATION_QUEUE" sheetId="3" r:id="R0a2ab21f0dcd48d2"/>
    <x:sheet xmlns:r="http://schemas.openxmlformats.org/officeDocument/2006/relationships" name="RUNS" sheetId="4" r:id="R87bdae23c03448be"/>
    <x:sheet xmlns:r="http://schemas.openxmlformats.org/officeDocument/2006/relationships" name="ITERATIONS" sheetId="5" r:id="R45471dee60fa4c7f"/>
    <x:sheet xmlns:r="http://schemas.openxmlformats.org/officeDocument/2006/relationships" name="API_CALLS" sheetId="6" r:id="R1e8f32fb5359492c"/>
    <x:sheet xmlns:r="http://schemas.openxmlformats.org/officeDocument/2006/relationships" name="TERM_RETRIEVAL" sheetId="7" r:id="Rd06bdf35aaf54872"/>
    <x:sheet xmlns:r="http://schemas.openxmlformats.org/officeDocument/2006/relationships" name="FEW_SHOT_SELECTION" sheetId="8" r:id="R3930c91b02084fb7"/>
    <x:sheet xmlns:r="http://schemas.openxmlformats.org/officeDocument/2006/relationships" name="VALIDATION" sheetId="9" r:id="Rcfb4cecdeda343eb"/>
    <x:sheet xmlns:r="http://schemas.openxmlformats.org/officeDocument/2006/relationships" name="VOCAB_MATCHES" sheetId="10" r:id="R5a40181df3694707"/>
    <x:sheet xmlns:r="http://schemas.openxmlformats.org/officeDocument/2006/relationships" name="ARTIFACTS" sheetId="11" r:id="R76d8bc28165e4471"/>
    <x:sheet xmlns:r="http://schemas.openxmlformats.org/officeDocument/2006/relationships" name="UNRESOLVED" sheetId="12" r:id="R27ebf3bf5ffd458f"/>
    <x:sheet xmlns:r="http://schemas.openxmlformats.org/officeDocument/2006/relationships" name="RDF_TEST_QUEUE" sheetId="13" r:id="R82a40bd913fb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a6767b55040b1" /><Relationship Type="http://schemas.openxmlformats.org/officeDocument/2006/relationships/theme" Target="/xl/theme/theme1.xml" Id="R4e172ee9f2554d48" /><Relationship Type="http://schemas.microsoft.com/office/2022/11/relationships/FeaturePropertyBag" Target="/xl/featurePropertyBag/featurePropertyBag.xml" Id="Ree54f8fd9ef146cc" /><Relationship Type="http://schemas.openxmlformats.org/officeDocument/2006/relationships/sharedStrings" Target="/xl/sharedStrings.xml" Id="R70e59ef45cf0477f" /><Relationship Type="http://schemas.openxmlformats.org/officeDocument/2006/relationships/worksheet" Target="/xl/worksheets/sheet1.xml" Id="Re692df7c26894bc5" /><Relationship Type="http://schemas.openxmlformats.org/officeDocument/2006/relationships/worksheet" Target="/xl/worksheets/sheet2.xml" Id="R315cc0599e17493b" /><Relationship Type="http://schemas.openxmlformats.org/officeDocument/2006/relationships/worksheet" Target="/xl/worksheets/sheet3.xml" Id="R0a2ab21f0dcd48d2" /><Relationship Type="http://schemas.openxmlformats.org/officeDocument/2006/relationships/worksheet" Target="/xl/worksheets/sheet4.xml" Id="R87bdae23c03448be" /><Relationship Type="http://schemas.openxmlformats.org/officeDocument/2006/relationships/worksheet" Target="/xl/worksheets/sheet5.xml" Id="R45471dee60fa4c7f" /><Relationship Type="http://schemas.openxmlformats.org/officeDocument/2006/relationships/worksheet" Target="/xl/worksheets/sheet6.xml" Id="R1e8f32fb5359492c" /><Relationship Type="http://schemas.openxmlformats.org/officeDocument/2006/relationships/worksheet" Target="/xl/worksheets/sheet7.xml" Id="Rd06bdf35aaf54872" /><Relationship Type="http://schemas.openxmlformats.org/officeDocument/2006/relationships/worksheet" Target="/xl/worksheets/sheet8.xml" Id="R3930c91b02084fb7" /><Relationship Type="http://schemas.openxmlformats.org/officeDocument/2006/relationships/worksheet" Target="/xl/worksheets/sheet9.xml" Id="Rcfb4cecdeda343eb" /><Relationship Type="http://schemas.openxmlformats.org/officeDocument/2006/relationships/worksheet" Target="/xl/worksheets/sheet10.xml" Id="R5a40181df3694707" /><Relationship Type="http://schemas.openxmlformats.org/officeDocument/2006/relationships/worksheet" Target="/xl/worksheets/sheet11.xml" Id="R76d8bc28165e4471" /><Relationship Type="http://schemas.openxmlformats.org/officeDocument/2006/relationships/worksheet" Target="/xl/worksheets/sheet12.xml" Id="R27ebf3bf5ffd458f" /><Relationship Type="http://schemas.openxmlformats.org/officeDocument/2006/relationships/worksheet" Target="/xl/worksheets/sheet13.xml" Id="R82a40bd913fb47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76c593333c41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a7f90a297e41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14b3c1f4ae47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1f9eeac07c45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a1ed356f0a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8016da9c5c44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030a467f2144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b772de88be41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aa013c6a3c45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RUN-TRF-003-20260902T154000250046Z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17791.535499999998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RUN-TRF-003-20260902T154000250046Z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76c593333c41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7f90a297e41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RUN-TRF-003-20260902T154000250046Z</x:v>
      </x:c>
      <x:c r="C5" s="69" t="str">
        <x:v>TRF-003</x:v>
      </x:c>
      <x:c r="D5" s="70" t="n">
        <x:v>46267.65278068287</x:v>
      </x:c>
      <x:c r="E5" s="70" t="n">
        <x:v>46267.65298769676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4b3c1f4ae47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RUN-TRF-003-20260902T154000250046Z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17792.312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f9eeac07c45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RUN-TRF-003-20260902T154000250046Z</x:v>
      </x:c>
      <x:c r="C5" s="45" t="str">
        <x:v>TRF-003</x:v>
      </x:c>
      <x:c r="D5" s="84" t="n">
        <x:v>46267.65298625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17790.759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RUN-TRF-003-20260902T154000250046Z</x:v>
      </x:c>
      <x:c r="C6" s="49" t="str">
        <x:v>TRF-003</x:v>
      </x:c>
      <x:c r="D6" s="87" t="n">
        <x:v>46267.65298627315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17792.312</x:v>
      </x:c>
      <x:c r="L6" s="89" t="b">
        <x:v>0</x:v>
      </x:c>
      <x:c r="M6" s="49" t="str">
        <x:v>resp_040d8152baedb633006a98435057688196bbcfca0267de3686</x:v>
      </x:c>
      <x:c r="N6" s="60" t="n">
        <x:v>9988</x:v>
      </x:c>
      <x:c r="O6" s="60" t="n">
        <x:v>1457</x:v>
      </x:c>
      <x:c r="P6" s="60" t="n">
        <x:v>11445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1ed356f0a48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RUN-TRF-003-20260902T154000250046Z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RUN-TRF-003-20260902T154000250046Z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RUN-TRF-003-20260902T154000250046Z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RUN-TRF-003-20260902T154000250046Z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RUN-TRF-003-20260902T154000250046Z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RUN-TRF-003-20260902T154000250046Z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RUN-TRF-003-20260902T154000250046Z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RUN-TRF-003-20260902T154000250046Z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RUN-TRF-003-20260902T154000250046Z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RUN-TRF-003-20260902T154000250046Z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RUN-TRF-003-20260902T154000250046Z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RUN-TRF-003-20260902T154000250046Z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RUN-TRF-003-20260902T154000250046Z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RUN-TRF-003-20260902T154000250046Z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RUN-TRF-003-20260902T154000250046Z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RUN-TRF-003-20260902T154000250046Z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RUN-TRF-003-20260902T154000250046Z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RUN-TRF-003-20260902T154000250046Z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RUN-TRF-003-20260902T154000250046Z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RUN-TRF-003-20260902T154000250046Z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RUN-TRF-003-20260902T154000250046Z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8016da9c5c44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RUN-TRF-003-20260902T154000250046Z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RUN-TRF-003-20260902T154000250046Z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RUN-TRF-003-20260902T154000250046Z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30a467f2144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RUN-TRF-003-20260902T154000250046Z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b772de88be41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RUN-TRF-003-20260902T154000250046Z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RUN-TRF-003-20260902T154000250046Z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RUN-TRF-003-20260902T154000250046Z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RUN-TRF-003-20260902T154000250046Z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RUN-TRF-003-20260902T154000250046Z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RUN-TRF-003-20260902T154000250046Z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73288cc189545c1898b48c5f43cb1e6589f48b67bbe2116dc0a89a850b0e6311</x:v>
      </x:c>
      <x:c r="G8" s="59" t="n">
        <x:v>1758</x:v>
      </x:c>
    </x:row>
    <x:row r="9">
      <x:c r="A9" s="47" t="str">
        <x:v>RUN-TRF-003-20260902T154000250046Z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079840b98b1f0322150beaaf1a4d714951d85f2bcf95db31d925690050be9fbc</x:v>
      </x:c>
      <x:c r="G9" s="59" t="n">
        <x:v>1733</x:v>
      </x:c>
    </x:row>
    <x:row r="10">
      <x:c r="A10" s="49" t="str">
        <x:v>RUN-TRF-003-20260902T154000250046Z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93aa013c6a3c45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RUN-TRF-003-20260902T154000250046Z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RUN-TRF-003-20260902T154000250046Z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