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726963922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70ca09a42f40ad"/>
    <x:sheet xmlns:r="http://schemas.openxmlformats.org/officeDocument/2006/relationships" name="README" sheetId="2" r:id="R80d3ffcaa23b4327"/>
    <x:sheet xmlns:r="http://schemas.openxmlformats.org/officeDocument/2006/relationships" name="REGULATION_QUEUE" sheetId="3" r:id="Rd392cf60bbaf41bb"/>
    <x:sheet xmlns:r="http://schemas.openxmlformats.org/officeDocument/2006/relationships" name="RUNS" sheetId="4" r:id="Rcc30f9dc072f4862"/>
    <x:sheet xmlns:r="http://schemas.openxmlformats.org/officeDocument/2006/relationships" name="ITERATIONS" sheetId="5" r:id="R5f215f98e894492c"/>
    <x:sheet xmlns:r="http://schemas.openxmlformats.org/officeDocument/2006/relationships" name="API_CALLS" sheetId="6" r:id="R368679ff8ea84209"/>
    <x:sheet xmlns:r="http://schemas.openxmlformats.org/officeDocument/2006/relationships" name="TERM_RETRIEVAL" sheetId="7" r:id="R51d53f7d9c274c81"/>
    <x:sheet xmlns:r="http://schemas.openxmlformats.org/officeDocument/2006/relationships" name="FEW_SHOT_SELECTION" sheetId="8" r:id="R319345298f1f49aa"/>
    <x:sheet xmlns:r="http://schemas.openxmlformats.org/officeDocument/2006/relationships" name="VALIDATION" sheetId="9" r:id="R6de806dc7fea476a"/>
    <x:sheet xmlns:r="http://schemas.openxmlformats.org/officeDocument/2006/relationships" name="VOCAB_MATCHES" sheetId="10" r:id="Re8928dd1a0304959"/>
    <x:sheet xmlns:r="http://schemas.openxmlformats.org/officeDocument/2006/relationships" name="ARTIFACTS" sheetId="11" r:id="R0662192c4f74445f"/>
    <x:sheet xmlns:r="http://schemas.openxmlformats.org/officeDocument/2006/relationships" name="UNRESOLVED" sheetId="12" r:id="R19a6551be3ce42f3"/>
    <x:sheet xmlns:r="http://schemas.openxmlformats.org/officeDocument/2006/relationships" name="RDF_TEST_QUEUE" sheetId="13" r:id="Rae6489bc4c1a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b2413668c4e20" /><Relationship Type="http://schemas.openxmlformats.org/officeDocument/2006/relationships/theme" Target="/xl/theme/theme1.xml" Id="Rcff090dd7f7c435b" /><Relationship Type="http://schemas.microsoft.com/office/2022/11/relationships/FeaturePropertyBag" Target="/xl/featurePropertyBag/featurePropertyBag.xml" Id="R31bca6f18e744ced" /><Relationship Type="http://schemas.openxmlformats.org/officeDocument/2006/relationships/sharedStrings" Target="/xl/sharedStrings.xml" Id="Rc19ceba60eca4cc3" /><Relationship Type="http://schemas.openxmlformats.org/officeDocument/2006/relationships/worksheet" Target="/xl/worksheets/sheet1.xml" Id="Re670ca09a42f40ad" /><Relationship Type="http://schemas.openxmlformats.org/officeDocument/2006/relationships/worksheet" Target="/xl/worksheets/sheet2.xml" Id="R80d3ffcaa23b4327" /><Relationship Type="http://schemas.openxmlformats.org/officeDocument/2006/relationships/worksheet" Target="/xl/worksheets/sheet3.xml" Id="Rd392cf60bbaf41bb" /><Relationship Type="http://schemas.openxmlformats.org/officeDocument/2006/relationships/worksheet" Target="/xl/worksheets/sheet4.xml" Id="Rcc30f9dc072f4862" /><Relationship Type="http://schemas.openxmlformats.org/officeDocument/2006/relationships/worksheet" Target="/xl/worksheets/sheet5.xml" Id="R5f215f98e894492c" /><Relationship Type="http://schemas.openxmlformats.org/officeDocument/2006/relationships/worksheet" Target="/xl/worksheets/sheet6.xml" Id="R368679ff8ea84209" /><Relationship Type="http://schemas.openxmlformats.org/officeDocument/2006/relationships/worksheet" Target="/xl/worksheets/sheet7.xml" Id="R51d53f7d9c274c81" /><Relationship Type="http://schemas.openxmlformats.org/officeDocument/2006/relationships/worksheet" Target="/xl/worksheets/sheet8.xml" Id="R319345298f1f49aa" /><Relationship Type="http://schemas.openxmlformats.org/officeDocument/2006/relationships/worksheet" Target="/xl/worksheets/sheet9.xml" Id="R6de806dc7fea476a" /><Relationship Type="http://schemas.openxmlformats.org/officeDocument/2006/relationships/worksheet" Target="/xl/worksheets/sheet10.xml" Id="Re8928dd1a0304959" /><Relationship Type="http://schemas.openxmlformats.org/officeDocument/2006/relationships/worksheet" Target="/xl/worksheets/sheet11.xml" Id="R0662192c4f74445f" /><Relationship Type="http://schemas.openxmlformats.org/officeDocument/2006/relationships/worksheet" Target="/xl/worksheets/sheet12.xml" Id="R19a6551be3ce42f3" /><Relationship Type="http://schemas.openxmlformats.org/officeDocument/2006/relationships/worksheet" Target="/xl/worksheets/sheet13.xml" Id="Rae6489bc4c1a42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a8d6aeefc6b46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b9e45c39a0f47a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7b91d697c946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5820187f66940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b2aa7eff27745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e552a0181948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121e024c2ab4be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608f0aecca40d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f6aa390883647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RUN-TRF-006-20260902T154054134842Z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38125.3865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RUN-TRF-006-20260902T154054134842Z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a8d6aeefc6b46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9e45c39a0f47a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RUN-TRF-006-20260902T154054134842Z</x:v>
      </x:c>
      <x:c r="C5" s="69" t="str">
        <x:v>TRF-006</x:v>
      </x:c>
      <x:c r="D5" s="70" t="n">
        <x:v>46267.653404351855</x:v>
      </x:c>
      <x:c r="E5" s="70" t="n">
        <x:v>46267.65384663195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7b91d697c946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RUN-TRF-006-20260902T154054134842Z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38126.151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820187f66940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RUN-TRF-006-20260902T154054134842Z</x:v>
      </x:c>
      <x:c r="C5" s="45" t="str">
        <x:v>TRF-006</x:v>
      </x:c>
      <x:c r="D5" s="84" t="n">
        <x:v>46267.65384561343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38124.622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RUN-TRF-006-20260902T154054134842Z</x:v>
      </x:c>
      <x:c r="C6" s="49" t="str">
        <x:v>TRF-006</x:v>
      </x:c>
      <x:c r="D6" s="87" t="n">
        <x:v>46267.653845636574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38126.151</x:v>
      </x:c>
      <x:c r="L6" s="89" t="b">
        <x:v>0</x:v>
      </x:c>
      <x:c r="M6" s="49" t="str">
        <x:v>resp_053b4ab68a873293006a98438642f481959802caf96ff3d02a</x:v>
      </x:c>
      <x:c r="N6" s="60" t="n">
        <x:v>12251</x:v>
      </x:c>
      <x:c r="O6" s="60" t="n">
        <x:v>3146</x:v>
      </x:c>
      <x:c r="P6" s="60" t="n">
        <x:v>15397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2aa7eff27745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RUN-TRF-006-20260902T154054134842Z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RUN-TRF-006-20260902T154054134842Z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RUN-TRF-006-20260902T154054134842Z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RUN-TRF-006-20260902T154054134842Z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RUN-TRF-006-20260902T154054134842Z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RUN-TRF-006-20260902T154054134842Z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RUN-TRF-006-20260902T154054134842Z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RUN-TRF-006-20260902T154054134842Z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RUN-TRF-006-20260902T154054134842Z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RUN-TRF-006-20260902T154054134842Z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RUN-TRF-006-20260902T154054134842Z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RUN-TRF-006-20260902T154054134842Z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RUN-TRF-006-20260902T154054134842Z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RUN-TRF-006-20260902T154054134842Z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RUN-TRF-006-20260902T154054134842Z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RUN-TRF-006-20260902T154054134842Z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RUN-TRF-006-20260902T154054134842Z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RUN-TRF-006-20260902T154054134842Z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RUN-TRF-006-20260902T154054134842Z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RUN-TRF-006-20260902T154054134842Z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RUN-TRF-006-20260902T154054134842Z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RUN-TRF-006-20260902T154054134842Z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RUN-TRF-006-20260902T154054134842Z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RUN-TRF-006-20260902T154054134842Z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e552a0181948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RUN-TRF-006-20260902T154054134842Z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RUN-TRF-006-20260902T154054134842Z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RUN-TRF-006-20260902T154054134842Z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21e024c2ab4be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RUN-TRF-006-20260902T154054134842Z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8608f0aecca40d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RUN-TRF-006-20260902T154054134842Z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RUN-TRF-006-20260902T154054134842Z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RUN-TRF-006-20260902T154054134842Z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RUN-TRF-006-20260902T154054134842Z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RUN-TRF-006-20260902T154054134842Z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RUN-TRF-006-20260902T154054134842Z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8af264ef8a0de3392dbf4f3005ccf2c67cc681cd8522561ebf79796f58c9fc09</x:v>
      </x:c>
      <x:c r="G8" s="59" t="n">
        <x:v>3650</x:v>
      </x:c>
    </x:row>
    <x:row r="9">
      <x:c r="A9" s="47" t="str">
        <x:v>RUN-TRF-006-20260902T154054134842Z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5e7dd95fe333fdb117c4d8523442869c3ca8f32e3d47e063eefe1d8121d8e1a1</x:v>
      </x:c>
      <x:c r="G9" s="59" t="n">
        <x:v>3625</x:v>
      </x:c>
    </x:row>
    <x:row r="10">
      <x:c r="A10" s="49" t="str">
        <x:v>RUN-TRF-006-20260902T154054134842Z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6f6aa390883647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RUN-TRF-006-20260902T154054134842Z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RUN-TRF-006-20260902T154054134842Z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