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e0449963c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79923819c5486f"/>
    <x:sheet xmlns:r="http://schemas.openxmlformats.org/officeDocument/2006/relationships" name="README" sheetId="2" r:id="R747d6b4ac5934b74"/>
    <x:sheet xmlns:r="http://schemas.openxmlformats.org/officeDocument/2006/relationships" name="REGULATION_QUEUE" sheetId="3" r:id="R0944534b5ba041e5"/>
    <x:sheet xmlns:r="http://schemas.openxmlformats.org/officeDocument/2006/relationships" name="RUNS" sheetId="4" r:id="Ra53cabf1ead541dc"/>
    <x:sheet xmlns:r="http://schemas.openxmlformats.org/officeDocument/2006/relationships" name="ITERATIONS" sheetId="5" r:id="Rda2a65232f124848"/>
    <x:sheet xmlns:r="http://schemas.openxmlformats.org/officeDocument/2006/relationships" name="API_CALLS" sheetId="6" r:id="R250f53cb47604a84"/>
    <x:sheet xmlns:r="http://schemas.openxmlformats.org/officeDocument/2006/relationships" name="TERM_RETRIEVAL" sheetId="7" r:id="R5fe26dce079c4902"/>
    <x:sheet xmlns:r="http://schemas.openxmlformats.org/officeDocument/2006/relationships" name="FEW_SHOT_SELECTION" sheetId="8" r:id="Rc23346c073804624"/>
    <x:sheet xmlns:r="http://schemas.openxmlformats.org/officeDocument/2006/relationships" name="VALIDATION" sheetId="9" r:id="R09b70801b83b47a6"/>
    <x:sheet xmlns:r="http://schemas.openxmlformats.org/officeDocument/2006/relationships" name="VOCAB_MATCHES" sheetId="10" r:id="R3006648e03a04d33"/>
    <x:sheet xmlns:r="http://schemas.openxmlformats.org/officeDocument/2006/relationships" name="ARTIFACTS" sheetId="11" r:id="R06d5de17a8da40f8"/>
    <x:sheet xmlns:r="http://schemas.openxmlformats.org/officeDocument/2006/relationships" name="UNRESOLVED" sheetId="12" r:id="R380e357755cd4672"/>
    <x:sheet xmlns:r="http://schemas.openxmlformats.org/officeDocument/2006/relationships" name="RDF_TEST_QUEUE" sheetId="13" r:id="R2a1f96c25d4f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15f52b6f941f4" /><Relationship Type="http://schemas.openxmlformats.org/officeDocument/2006/relationships/theme" Target="/xl/theme/theme1.xml" Id="R6a25c628dae74e87" /><Relationship Type="http://schemas.microsoft.com/office/2022/11/relationships/FeaturePropertyBag" Target="/xl/featurePropertyBag/featurePropertyBag.xml" Id="Rf9e1366a0e954027" /><Relationship Type="http://schemas.openxmlformats.org/officeDocument/2006/relationships/sharedStrings" Target="/xl/sharedStrings.xml" Id="Rb6c409d828e94faa" /><Relationship Type="http://schemas.openxmlformats.org/officeDocument/2006/relationships/worksheet" Target="/xl/worksheets/sheet1.xml" Id="Ra879923819c5486f" /><Relationship Type="http://schemas.openxmlformats.org/officeDocument/2006/relationships/worksheet" Target="/xl/worksheets/sheet2.xml" Id="R747d6b4ac5934b74" /><Relationship Type="http://schemas.openxmlformats.org/officeDocument/2006/relationships/worksheet" Target="/xl/worksheets/sheet3.xml" Id="R0944534b5ba041e5" /><Relationship Type="http://schemas.openxmlformats.org/officeDocument/2006/relationships/worksheet" Target="/xl/worksheets/sheet4.xml" Id="Ra53cabf1ead541dc" /><Relationship Type="http://schemas.openxmlformats.org/officeDocument/2006/relationships/worksheet" Target="/xl/worksheets/sheet5.xml" Id="Rda2a65232f124848" /><Relationship Type="http://schemas.openxmlformats.org/officeDocument/2006/relationships/worksheet" Target="/xl/worksheets/sheet6.xml" Id="R250f53cb47604a84" /><Relationship Type="http://schemas.openxmlformats.org/officeDocument/2006/relationships/worksheet" Target="/xl/worksheets/sheet7.xml" Id="R5fe26dce079c4902" /><Relationship Type="http://schemas.openxmlformats.org/officeDocument/2006/relationships/worksheet" Target="/xl/worksheets/sheet8.xml" Id="Rc23346c073804624" /><Relationship Type="http://schemas.openxmlformats.org/officeDocument/2006/relationships/worksheet" Target="/xl/worksheets/sheet9.xml" Id="R09b70801b83b47a6" /><Relationship Type="http://schemas.openxmlformats.org/officeDocument/2006/relationships/worksheet" Target="/xl/worksheets/sheet10.xml" Id="R3006648e03a04d33" /><Relationship Type="http://schemas.openxmlformats.org/officeDocument/2006/relationships/worksheet" Target="/xl/worksheets/sheet11.xml" Id="R06d5de17a8da40f8" /><Relationship Type="http://schemas.openxmlformats.org/officeDocument/2006/relationships/worksheet" Target="/xl/worksheets/sheet12.xml" Id="R380e357755cd4672" /><Relationship Type="http://schemas.openxmlformats.org/officeDocument/2006/relationships/worksheet" Target="/xl/worksheets/sheet13.xml" Id="R2a1f96c25d4f44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799fd6973240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2530a87bc442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10ba114b024b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0b8c5ca8f847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b2fe937ae143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466b45e42b47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a5f9a6eeb947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967184186946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04076d5ba4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RUN-TRF-009-20260902T154232531258Z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35011.492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RUN-TRF-009-20260902T154232531258Z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799fd6973240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RUN-TRF-009-20260902T154232531258Z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NO_SEMANTIC_VALIDATOR_DETERMINISTIC_PASS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2530a87bc442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RUN-TRF-009-20260902T154232531258Z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RUN-TRF-009-20260902T154232531258Z</x:v>
      </x:c>
      <x:c r="C5" s="69" t="str">
        <x:v>TRF-009</x:v>
      </x:c>
      <x:c r="D5" s="70" t="n">
        <x:v>46267.65454319445</x:v>
      </x:c>
      <x:c r="E5" s="70" t="n">
        <x:v>46267.654950069445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10ba114b024b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RUN-TRF-009-20260902T154232531258Z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RUN-TRF-009-20260902T154232531258Z</x:v>
      </x:c>
      <x:c r="B5" s="69" t="str">
        <x:v>TRF-009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35012.312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0b8c5ca8f847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RUN-TRF-009-20260902T154232531258Z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RUN-TRF-009-20260902T154232531258Z</x:v>
      </x:c>
      <x:c r="C5" s="45" t="str">
        <x:v>TRF-009</x:v>
      </x:c>
      <x:c r="D5" s="84" t="n">
        <x:v>46267.65494842592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35010.672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RUN-TRF-009-20260902T154232531258Z</x:v>
      </x:c>
      <x:c r="C6" s="49" t="str">
        <x:v>TRF-009</x:v>
      </x:c>
      <x:c r="D6" s="87" t="n">
        <x:v>46267.654948449075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35012.312</x:v>
      </x:c>
      <x:c r="L6" s="89" t="b">
        <x:v>0</x:v>
      </x:c>
      <x:c r="M6" s="49" t="str">
        <x:v>resp_00eb93fff5dcdbb7006a9843e8a878819583f650a432fae952</x:v>
      </x:c>
      <x:c r="N6" s="60" t="n">
        <x:v>9580</x:v>
      </x:c>
      <x:c r="O6" s="60" t="n">
        <x:v>2756</x:v>
      </x:c>
      <x:c r="P6" s="60" t="n">
        <x:v>12336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b2fe937ae143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RUN-TRF-009-20260902T154232531258Z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RUN-TRF-009-20260902T154232531258Z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RUN-TRF-009-20260902T154232531258Z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RUN-TRF-009-20260902T154232531258Z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RUN-TRF-009-20260902T154232531258Z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RUN-TRF-009-20260902T154232531258Z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RUN-TRF-009-20260902T154232531258Z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RUN-TRF-009-20260902T154232531258Z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RUN-TRF-009-20260902T154232531258Z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RUN-TRF-009-20260902T154232531258Z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RUN-TRF-009-20260902T154232531258Z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RUN-TRF-009-20260902T154232531258Z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RUN-TRF-009-20260902T154232531258Z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RUN-TRF-009-20260902T154232531258Z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RUN-TRF-009-20260902T154232531258Z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RUN-TRF-009-20260902T154232531258Z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RUN-TRF-009-20260902T154232531258Z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RUN-TRF-009-20260902T154232531258Z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RUN-TRF-009-20260902T154232531258Z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RUN-TRF-009-20260902T154232531258Z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466b45e42b47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RUN-TRF-009-20260902T154232531258Z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RUN-TRF-009-20260902T154232531258Z</x:v>
      </x:c>
      <x:c r="B5" s="45" t="str">
        <x:v>TRF-009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RUN-TRF-009-20260902T154232531258Z</x:v>
      </x:c>
      <x:c r="B6" s="49" t="str">
        <x:v>TRF-009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a5f9a6eeb947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RUN-TRF-009-20260902T154232531258Z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RUN-TRF-009-20260902T154232531258Z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967184186946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RUN-TRF-009-20260902T154232531258Z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RUN-TRF-009-20260902T154232531258Z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RUN-TRF-009-20260902T154232531258Z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RUN-TRF-009-20260902T154232531258Z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RUN-TRF-009-20260902T154232531258Z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RUN-TRF-009-20260902T154232531258Z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253aa54537723bc38e844fcc804382cee9afe26bc37b3367de89a173077195a7</x:v>
      </x:c>
      <x:c r="G8" s="59" t="n">
        <x:v>3113</x:v>
      </x:c>
    </x:row>
    <x:row r="9">
      <x:c r="A9" s="47" t="str">
        <x:v>RUN-TRF-009-20260902T154232531258Z</x:v>
      </x:c>
      <x:c r="B9" s="47" t="str">
        <x:v>TRF-009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b190bd580c8e3008bf001f3572c19245a828026d1ea2e0045cf2bf3e74bb1ab1</x:v>
      </x:c>
      <x:c r="G9" s="59" t="n">
        <x:v>3088</x:v>
      </x:c>
    </x:row>
    <x:row r="10">
      <x:c r="A10" s="49" t="str">
        <x:v>RUN-TRF-009-20260902T154232531258Z</x:v>
      </x:c>
      <x:c r="B10" s="49" t="str">
        <x:v>TRF-009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79e97c7e82e45d0bc2f7f67b5902a0601de75810d08ac27d885738274d6fc811</x:v>
      </x:c>
      <x:c r="G10" s="60" t="n">
        <x:v>1343</x:v>
      </x:c>
    </x:row>
  </x:sheetData>
  <x:pageMargins left="0.7" right="0.7" top="0.75" bottom="0.75" header="0.3" footer="0.3"/>
  <x:tableParts count="1">
    <x:tablePart xmlns:r="http://schemas.openxmlformats.org/officeDocument/2006/relationships" r:id="R3004076d5ba449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RUN-TRF-009-20260902T154232531258Z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RUN-TRF-009-20260902T154232531258Z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