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33925b912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d00be966fc4179"/>
    <x:sheet xmlns:r="http://schemas.openxmlformats.org/officeDocument/2006/relationships" name="README" sheetId="2" r:id="R4bc5df6aaa0e4b39"/>
    <x:sheet xmlns:r="http://schemas.openxmlformats.org/officeDocument/2006/relationships" name="REGULATION_QUEUE" sheetId="3" r:id="R41f0599de4b04f73"/>
    <x:sheet xmlns:r="http://schemas.openxmlformats.org/officeDocument/2006/relationships" name="RUNS" sheetId="4" r:id="Rf66c98576b3f4443"/>
    <x:sheet xmlns:r="http://schemas.openxmlformats.org/officeDocument/2006/relationships" name="ITERATIONS" sheetId="5" r:id="Re0cc6536716c4369"/>
    <x:sheet xmlns:r="http://schemas.openxmlformats.org/officeDocument/2006/relationships" name="API_CALLS" sheetId="6" r:id="Rbd84d2b062924f44"/>
    <x:sheet xmlns:r="http://schemas.openxmlformats.org/officeDocument/2006/relationships" name="TERM_RETRIEVAL" sheetId="7" r:id="Rd280a906018f44e3"/>
    <x:sheet xmlns:r="http://schemas.openxmlformats.org/officeDocument/2006/relationships" name="FEW_SHOT_SELECTION" sheetId="8" r:id="Raece5b1def0a4ff5"/>
    <x:sheet xmlns:r="http://schemas.openxmlformats.org/officeDocument/2006/relationships" name="VALIDATION" sheetId="9" r:id="R6da6d48def3c48b9"/>
    <x:sheet xmlns:r="http://schemas.openxmlformats.org/officeDocument/2006/relationships" name="VOCAB_MATCHES" sheetId="10" r:id="Rba6bf0741d724d08"/>
    <x:sheet xmlns:r="http://schemas.openxmlformats.org/officeDocument/2006/relationships" name="ARTIFACTS" sheetId="11" r:id="Rca8a1f540a734687"/>
    <x:sheet xmlns:r="http://schemas.openxmlformats.org/officeDocument/2006/relationships" name="UNRESOLVED" sheetId="12" r:id="R5a06e536dd954729"/>
    <x:sheet xmlns:r="http://schemas.openxmlformats.org/officeDocument/2006/relationships" name="RDF_TEST_QUEUE" sheetId="13" r:id="R0eb0f2316394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61edd2d8942ee" /><Relationship Type="http://schemas.openxmlformats.org/officeDocument/2006/relationships/theme" Target="/xl/theme/theme1.xml" Id="Rd7e850a009f64ea6" /><Relationship Type="http://schemas.microsoft.com/office/2022/11/relationships/FeaturePropertyBag" Target="/xl/featurePropertyBag/featurePropertyBag.xml" Id="Rf2b40b79b1f94075" /><Relationship Type="http://schemas.openxmlformats.org/officeDocument/2006/relationships/sharedStrings" Target="/xl/sharedStrings.xml" Id="R9705181f07774218" /><Relationship Type="http://schemas.openxmlformats.org/officeDocument/2006/relationships/worksheet" Target="/xl/worksheets/sheet1.xml" Id="Rdfd00be966fc4179" /><Relationship Type="http://schemas.openxmlformats.org/officeDocument/2006/relationships/worksheet" Target="/xl/worksheets/sheet2.xml" Id="R4bc5df6aaa0e4b39" /><Relationship Type="http://schemas.openxmlformats.org/officeDocument/2006/relationships/worksheet" Target="/xl/worksheets/sheet3.xml" Id="R41f0599de4b04f73" /><Relationship Type="http://schemas.openxmlformats.org/officeDocument/2006/relationships/worksheet" Target="/xl/worksheets/sheet4.xml" Id="Rf66c98576b3f4443" /><Relationship Type="http://schemas.openxmlformats.org/officeDocument/2006/relationships/worksheet" Target="/xl/worksheets/sheet5.xml" Id="Re0cc6536716c4369" /><Relationship Type="http://schemas.openxmlformats.org/officeDocument/2006/relationships/worksheet" Target="/xl/worksheets/sheet6.xml" Id="Rbd84d2b062924f44" /><Relationship Type="http://schemas.openxmlformats.org/officeDocument/2006/relationships/worksheet" Target="/xl/worksheets/sheet7.xml" Id="Rd280a906018f44e3" /><Relationship Type="http://schemas.openxmlformats.org/officeDocument/2006/relationships/worksheet" Target="/xl/worksheets/sheet8.xml" Id="Raece5b1def0a4ff5" /><Relationship Type="http://schemas.openxmlformats.org/officeDocument/2006/relationships/worksheet" Target="/xl/worksheets/sheet9.xml" Id="R6da6d48def3c48b9" /><Relationship Type="http://schemas.openxmlformats.org/officeDocument/2006/relationships/worksheet" Target="/xl/worksheets/sheet10.xml" Id="Rba6bf0741d724d08" /><Relationship Type="http://schemas.openxmlformats.org/officeDocument/2006/relationships/worksheet" Target="/xl/worksheets/sheet11.xml" Id="Rca8a1f540a734687" /><Relationship Type="http://schemas.openxmlformats.org/officeDocument/2006/relationships/worksheet" Target="/xl/worksheets/sheet12.xml" Id="R5a06e536dd954729" /><Relationship Type="http://schemas.openxmlformats.org/officeDocument/2006/relationships/worksheet" Target="/xl/worksheets/sheet13.xml" Id="R0eb0f231639441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60db5322ee43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a3a8e05968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158ca85ebf4c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77e8dc180e44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acffdb94f94a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e29fb1d6934f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ea2007a13f45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397de9227649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ada366807a43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RUN-TRF-014-20260902T154522983203Z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48292.696500000005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RUN-TRF-014-20260902T154522983203Z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60db5322ee43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3a8e0596845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RUN-TRF-014-20260902T154522983203Z</x:v>
      </x:c>
      <x:c r="C5" s="69" t="str">
        <x:v>TRF-014</x:v>
      </x:c>
      <x:c r="D5" s="70" t="n">
        <x:v>46267.656516030096</x:v>
      </x:c>
      <x:c r="E5" s="70" t="n">
        <x:v>46267.65707871528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58ca85ebf4c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RUN-TRF-014-20260902T154522983203Z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48293.525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7e8dc180e44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RUN-TRF-014-20260902T154522983203Z</x:v>
      </x:c>
      <x:c r="C5" s="45" t="str">
        <x:v>TRF-014</x:v>
      </x:c>
      <x:c r="D5" s="84" t="n">
        <x:v>46267.65707501157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48291.868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RUN-TRF-014-20260902T154522983203Z</x:v>
      </x:c>
      <x:c r="C6" s="49" t="str">
        <x:v>TRF-014</x:v>
      </x:c>
      <x:c r="D6" s="87" t="n">
        <x:v>46267.657075034724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48293.525</x:v>
      </x:c>
      <x:c r="L6" s="89" t="b">
        <x:v>0</x:v>
      </x:c>
      <x:c r="M6" s="49" t="str">
        <x:v>resp_05cc8b39ed8c95bb006a98449336b88197b0b99e29aea71122</x:v>
      </x:c>
      <x:c r="N6" s="60" t="n">
        <x:v>15407</x:v>
      </x:c>
      <x:c r="O6" s="60" t="n">
        <x:v>4643</x:v>
      </x:c>
      <x:c r="P6" s="60" t="n">
        <x:v>20050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cffdb94f94a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RUN-TRF-014-20260902T154522983203Z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RUN-TRF-014-20260902T154522983203Z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RUN-TRF-014-20260902T154522983203Z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RUN-TRF-014-20260902T154522983203Z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RUN-TRF-014-20260902T154522983203Z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RUN-TRF-014-20260902T154522983203Z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RUN-TRF-014-20260902T154522983203Z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RUN-TRF-014-20260902T154522983203Z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RUN-TRF-014-20260902T154522983203Z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RUN-TRF-014-20260902T154522983203Z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RUN-TRF-014-20260902T154522983203Z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RUN-TRF-014-20260902T154522983203Z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RUN-TRF-014-20260902T154522983203Z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RUN-TRF-014-20260902T154522983203Z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RUN-TRF-014-20260902T154522983203Z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RUN-TRF-014-20260902T154522983203Z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RUN-TRF-014-20260902T154522983203Z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RUN-TRF-014-20260902T154522983203Z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RUN-TRF-014-20260902T154522983203Z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RUN-TRF-014-20260902T154522983203Z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RUN-TRF-014-20260902T154522983203Z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RUN-TRF-014-20260902T154522983203Z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RUN-TRF-014-20260902T154522983203Z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RUN-TRF-014-20260902T154522983203Z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RUN-TRF-014-20260902T154522983203Z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RUN-TRF-014-20260902T154522983203Z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RUN-TRF-014-20260902T154522983203Z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RUN-TRF-014-20260902T154522983203Z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RUN-TRF-014-20260902T154522983203Z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RUN-TRF-014-20260902T154522983203Z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RUN-TRF-014-20260902T154522983203Z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RUN-TRF-014-20260902T154522983203Z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RUN-TRF-014-20260902T154522983203Z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e29fb1d6934f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RUN-TRF-014-20260902T154522983203Z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RUN-TRF-014-20260902T154522983203Z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RUN-TRF-014-20260902T154522983203Z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a2007a13f45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RUN-TRF-014-20260902T154522983203Z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397de9227649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RUN-TRF-014-20260902T154522983203Z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RUN-TRF-014-20260902T154522983203Z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RUN-TRF-014-20260902T154522983203Z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RUN-TRF-014-20260902T154522983203Z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RUN-TRF-014-20260902T154522983203Z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RUN-TRF-014-20260902T154522983203Z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f8d9ffacb46f1a97c9ce2f2f9c8e5843c0f1df7ab62126051d4d77bbff94b38a</x:v>
      </x:c>
      <x:c r="G8" s="59" t="n">
        <x:v>12927</x:v>
      </x:c>
    </x:row>
    <x:row r="9">
      <x:c r="A9" s="47" t="str">
        <x:v>RUN-TRF-014-20260902T154522983203Z</x:v>
      </x:c>
      <x:c r="B9" s="47" t="str">
        <x:v>TRF-014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08fd0175937403d4f1c3d51c3050db29f6f21718c977292a70421020b3411dfd</x:v>
      </x:c>
      <x:c r="G9" s="59" t="n">
        <x:v>12902</x:v>
      </x:c>
    </x:row>
    <x:row r="10">
      <x:c r="A10" s="49" t="str">
        <x:v>RUN-TRF-014-20260902T154522983203Z</x:v>
      </x:c>
      <x:c r="B10" s="49" t="str">
        <x:v>TRF-014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e1f5fb1d6016159caaed99c17a96df850e89cbe9fb990064eedf3b192293fa86</x:v>
      </x:c>
      <x:c r="G10" s="60" t="n">
        <x:v>2194</x:v>
      </x:c>
    </x:row>
  </x:sheetData>
  <x:pageMargins left="0.7" right="0.7" top="0.75" bottom="0.75" header="0.3" footer="0.3"/>
  <x:tableParts count="1">
    <x:tablePart xmlns:r="http://schemas.openxmlformats.org/officeDocument/2006/relationships" r:id="R1cada366807a43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RUN-TRF-014-20260902T154522983203Z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RUN-TRF-014-20260902T154522983203Z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