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3fccffeed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16f0ad166b48ae"/>
    <x:sheet xmlns:r="http://schemas.openxmlformats.org/officeDocument/2006/relationships" name="README" sheetId="2" r:id="R6532425fa02e4949"/>
    <x:sheet xmlns:r="http://schemas.openxmlformats.org/officeDocument/2006/relationships" name="REGULATION_QUEUE" sheetId="3" r:id="R4e9da99b2cb94984"/>
    <x:sheet xmlns:r="http://schemas.openxmlformats.org/officeDocument/2006/relationships" name="RUNS" sheetId="4" r:id="Rf80b2202e6de4bf6"/>
    <x:sheet xmlns:r="http://schemas.openxmlformats.org/officeDocument/2006/relationships" name="ITERATIONS" sheetId="5" r:id="Rcd1b5a0a1c5f40e3"/>
    <x:sheet xmlns:r="http://schemas.openxmlformats.org/officeDocument/2006/relationships" name="API_CALLS" sheetId="6" r:id="Rf1056b0c1f654240"/>
    <x:sheet xmlns:r="http://schemas.openxmlformats.org/officeDocument/2006/relationships" name="TERM_RETRIEVAL" sheetId="7" r:id="Re3515f1357064d38"/>
    <x:sheet xmlns:r="http://schemas.openxmlformats.org/officeDocument/2006/relationships" name="FEW_SHOT_SELECTION" sheetId="8" r:id="R36e9887a1e134f71"/>
    <x:sheet xmlns:r="http://schemas.openxmlformats.org/officeDocument/2006/relationships" name="VALIDATION" sheetId="9" r:id="R965bceb777454c17"/>
    <x:sheet xmlns:r="http://schemas.openxmlformats.org/officeDocument/2006/relationships" name="VOCAB_MATCHES" sheetId="10" r:id="Ra8577f04636c4a61"/>
    <x:sheet xmlns:r="http://schemas.openxmlformats.org/officeDocument/2006/relationships" name="ARTIFACTS" sheetId="11" r:id="R0804a783f9e04d66"/>
    <x:sheet xmlns:r="http://schemas.openxmlformats.org/officeDocument/2006/relationships" name="UNRESOLVED" sheetId="12" r:id="Rc60233f41c334f97"/>
    <x:sheet xmlns:r="http://schemas.openxmlformats.org/officeDocument/2006/relationships" name="RDF_TEST_QUEUE" sheetId="13" r:id="R68502938fa8546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19aa0beed43e0" /><Relationship Type="http://schemas.openxmlformats.org/officeDocument/2006/relationships/theme" Target="/xl/theme/theme1.xml" Id="Rd0d5548e14b94246" /><Relationship Type="http://schemas.microsoft.com/office/2022/11/relationships/FeaturePropertyBag" Target="/xl/featurePropertyBag/featurePropertyBag.xml" Id="R4f79f7db7501413f" /><Relationship Type="http://schemas.openxmlformats.org/officeDocument/2006/relationships/sharedStrings" Target="/xl/sharedStrings.xml" Id="R7397085e64934668" /><Relationship Type="http://schemas.openxmlformats.org/officeDocument/2006/relationships/worksheet" Target="/xl/worksheets/sheet1.xml" Id="R6816f0ad166b48ae" /><Relationship Type="http://schemas.openxmlformats.org/officeDocument/2006/relationships/worksheet" Target="/xl/worksheets/sheet2.xml" Id="R6532425fa02e4949" /><Relationship Type="http://schemas.openxmlformats.org/officeDocument/2006/relationships/worksheet" Target="/xl/worksheets/sheet3.xml" Id="R4e9da99b2cb94984" /><Relationship Type="http://schemas.openxmlformats.org/officeDocument/2006/relationships/worksheet" Target="/xl/worksheets/sheet4.xml" Id="Rf80b2202e6de4bf6" /><Relationship Type="http://schemas.openxmlformats.org/officeDocument/2006/relationships/worksheet" Target="/xl/worksheets/sheet5.xml" Id="Rcd1b5a0a1c5f40e3" /><Relationship Type="http://schemas.openxmlformats.org/officeDocument/2006/relationships/worksheet" Target="/xl/worksheets/sheet6.xml" Id="Rf1056b0c1f654240" /><Relationship Type="http://schemas.openxmlformats.org/officeDocument/2006/relationships/worksheet" Target="/xl/worksheets/sheet7.xml" Id="Re3515f1357064d38" /><Relationship Type="http://schemas.openxmlformats.org/officeDocument/2006/relationships/worksheet" Target="/xl/worksheets/sheet8.xml" Id="R36e9887a1e134f71" /><Relationship Type="http://schemas.openxmlformats.org/officeDocument/2006/relationships/worksheet" Target="/xl/worksheets/sheet9.xml" Id="R965bceb777454c17" /><Relationship Type="http://schemas.openxmlformats.org/officeDocument/2006/relationships/worksheet" Target="/xl/worksheets/sheet10.xml" Id="Ra8577f04636c4a61" /><Relationship Type="http://schemas.openxmlformats.org/officeDocument/2006/relationships/worksheet" Target="/xl/worksheets/sheet11.xml" Id="R0804a783f9e04d66" /><Relationship Type="http://schemas.openxmlformats.org/officeDocument/2006/relationships/worksheet" Target="/xl/worksheets/sheet12.xml" Id="Rc60233f41c334f97" /><Relationship Type="http://schemas.openxmlformats.org/officeDocument/2006/relationships/worksheet" Target="/xl/worksheets/sheet13.xml" Id="R68502938fa8546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86a529a1384c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2b34bd50974d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a9f6ba145949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3ca60bc5e341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b487ecb2c549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4e888b479245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c33dadccf349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24c5906ccc4c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48886d6e744b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RUN-TRF-017-20260902T154724219373Z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26591.283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RUN-TRF-017-20260902T154724219373Z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86a529a1384c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RUN-TRF-017-20260902T154724219373Z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NO_SEMANTIC_VALIDATOR_DETERMINISTIC_PASS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2b34bd50974d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RUN-TRF-017-20260902T154724219373Z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RUN-TRF-017-20260902T154724219373Z</x:v>
      </x:c>
      <x:c r="C5" s="69" t="str">
        <x:v>TRF-017</x:v>
      </x:c>
      <x:c r="D5" s="70" t="n">
        <x:v>46267.657919212965</x:v>
      </x:c>
      <x:c r="E5" s="70" t="n">
        <x:v>46267.65822884259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a9f6ba145949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RUN-TRF-017-20260902T154724219373Z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RUN-TRF-017-20260902T154724219373Z</x:v>
      </x:c>
      <x:c r="B5" s="69" t="str">
        <x:v>TRF-017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26592.017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3ca60bc5e341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RUN-TRF-017-20260902T154724219373Z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RUN-TRF-017-20260902T154724219373Z</x:v>
      </x:c>
      <x:c r="C5" s="45" t="str">
        <x:v>TRF-017</x:v>
      </x:c>
      <x:c r="D5" s="84" t="n">
        <x:v>46267.65822697917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26590.549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RUN-TRF-017-20260902T154724219373Z</x:v>
      </x:c>
      <x:c r="C6" s="49" t="str">
        <x:v>TRF-017</x:v>
      </x:c>
      <x:c r="D6" s="87" t="n">
        <x:v>46267.658227002314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26592.017</x:v>
      </x:c>
      <x:c r="L6" s="89" t="b">
        <x:v>0</x:v>
      </x:c>
      <x:c r="M6" s="49" t="str">
        <x:v>resp_01b03c61314edee1006a98450c636c8196a9fae25fa02ecdbf</x:v>
      </x:c>
      <x:c r="N6" s="60" t="n">
        <x:v>7192</x:v>
      </x:c>
      <x:c r="O6" s="60" t="n">
        <x:v>2454</x:v>
      </x:c>
      <x:c r="P6" s="60" t="n">
        <x:v>9646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b487ecb2c549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RUN-TRF-017-20260902T154724219373Z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RUN-TRF-017-20260902T154724219373Z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RUN-TRF-017-20260902T154724219373Z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RUN-TRF-017-20260902T154724219373Z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RUN-TRF-017-20260902T154724219373Z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RUN-TRF-017-20260902T154724219373Z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RUN-TRF-017-20260902T154724219373Z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RUN-TRF-017-20260902T154724219373Z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RUN-TRF-017-20260902T154724219373Z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4e888b479245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RUN-TRF-017-20260902T154724219373Z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RUN-TRF-017-20260902T154724219373Z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2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RUN-TRF-017-20260902T154724219373Z</x:v>
      </x:c>
      <x:c r="B6" s="49" t="str">
        <x:v>TRF-017</x:v>
      </x:c>
      <x:c r="C6" s="49" t="str">
        <x:v>FS-BOOL-01</x:v>
      </x:c>
      <x:c r="D6" s="49" t="str">
        <x:v>boolean_state</x:v>
      </x:c>
      <x:c r="E6" s="93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c33dadccf349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RUN-TRF-017-20260902T154724219373Z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RUN-TRF-017-20260902T154724219373Z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24c5906ccc4c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RUN-TRF-017-20260902T154724219373Z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RUN-TRF-017-20260902T154724219373Z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RUN-TRF-017-20260902T154724219373Z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RUN-TRF-017-20260902T154724219373Z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RUN-TRF-017-20260902T154724219373Z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RUN-TRF-017-20260902T154724219373Z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0f4a81e9b70c25969e66ca7969f458a859fd9d33a71a1ca6dfbe843e599b6951</x:v>
      </x:c>
      <x:c r="G8" s="59" t="n">
        <x:v>4520</x:v>
      </x:c>
    </x:row>
    <x:row r="9">
      <x:c r="A9" s="47" t="str">
        <x:v>RUN-TRF-017-20260902T154724219373Z</x:v>
      </x:c>
      <x:c r="B9" s="47" t="str">
        <x:v>TRF-017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1c5c0b92b3b543ec5fe36d8efee2cd66cfd703edeef4d248597d44a6c6cd2208</x:v>
      </x:c>
      <x:c r="G9" s="59" t="n">
        <x:v>4495</x:v>
      </x:c>
    </x:row>
    <x:row r="10">
      <x:c r="A10" s="49" t="str">
        <x:v>RUN-TRF-017-20260902T154724219373Z</x:v>
      </x:c>
      <x:c r="B10" s="49" t="str">
        <x:v>TRF-017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30c92997ac3f62bae94df69514c8de6806fd0866680e8a8c5bdc302b07d9c959</x:v>
      </x:c>
      <x:c r="G10" s="60" t="n">
        <x:v>1117</x:v>
      </x:c>
    </x:row>
  </x:sheetData>
  <x:pageMargins left="0.7" right="0.7" top="0.75" bottom="0.75" header="0.3" footer="0.3"/>
  <x:tableParts count="1">
    <x:tablePart xmlns:r="http://schemas.openxmlformats.org/officeDocument/2006/relationships" r:id="R7448886d6e744b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RUN-TRF-017-20260902T154724219373Z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RUN-TRF-017-20260902T154724219373Z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