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2f9972d10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d49163e85c4360"/>
    <x:sheet xmlns:r="http://schemas.openxmlformats.org/officeDocument/2006/relationships" name="README" sheetId="2" r:id="R503038f8c8dd495b"/>
    <x:sheet xmlns:r="http://schemas.openxmlformats.org/officeDocument/2006/relationships" name="REGULATION_QUEUE" sheetId="3" r:id="R74dd480f8d0e4b90"/>
    <x:sheet xmlns:r="http://schemas.openxmlformats.org/officeDocument/2006/relationships" name="RUNS" sheetId="4" r:id="Rcbed3ddf2ea34436"/>
    <x:sheet xmlns:r="http://schemas.openxmlformats.org/officeDocument/2006/relationships" name="ITERATIONS" sheetId="5" r:id="Rb4893836e88347c9"/>
    <x:sheet xmlns:r="http://schemas.openxmlformats.org/officeDocument/2006/relationships" name="API_CALLS" sheetId="6" r:id="R725be6ebf49944df"/>
    <x:sheet xmlns:r="http://schemas.openxmlformats.org/officeDocument/2006/relationships" name="TERM_RETRIEVAL" sheetId="7" r:id="R4d3813f446f74336"/>
    <x:sheet xmlns:r="http://schemas.openxmlformats.org/officeDocument/2006/relationships" name="FEW_SHOT_SELECTION" sheetId="8" r:id="R96e1bc796f9a47d2"/>
    <x:sheet xmlns:r="http://schemas.openxmlformats.org/officeDocument/2006/relationships" name="VALIDATION" sheetId="9" r:id="R6b061b67c1d6479f"/>
    <x:sheet xmlns:r="http://schemas.openxmlformats.org/officeDocument/2006/relationships" name="VOCAB_MATCHES" sheetId="10" r:id="R868c6f059aff48f9"/>
    <x:sheet xmlns:r="http://schemas.openxmlformats.org/officeDocument/2006/relationships" name="ARTIFACTS" sheetId="11" r:id="Rceaf8a8f09ed4282"/>
    <x:sheet xmlns:r="http://schemas.openxmlformats.org/officeDocument/2006/relationships" name="UNRESOLVED" sheetId="12" r:id="R9806cbd5b0654c6c"/>
    <x:sheet xmlns:r="http://schemas.openxmlformats.org/officeDocument/2006/relationships" name="RDF_TEST_QUEUE" sheetId="13" r:id="R411fd60e7d2f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851b46707476d" /><Relationship Type="http://schemas.openxmlformats.org/officeDocument/2006/relationships/theme" Target="/xl/theme/theme1.xml" Id="R7146396cab4e4841" /><Relationship Type="http://schemas.microsoft.com/office/2022/11/relationships/FeaturePropertyBag" Target="/xl/featurePropertyBag/featurePropertyBag.xml" Id="R45ec89ec45074735" /><Relationship Type="http://schemas.openxmlformats.org/officeDocument/2006/relationships/sharedStrings" Target="/xl/sharedStrings.xml" Id="Rd9fe9d96015c4752" /><Relationship Type="http://schemas.openxmlformats.org/officeDocument/2006/relationships/worksheet" Target="/xl/worksheets/sheet1.xml" Id="R50d49163e85c4360" /><Relationship Type="http://schemas.openxmlformats.org/officeDocument/2006/relationships/worksheet" Target="/xl/worksheets/sheet2.xml" Id="R503038f8c8dd495b" /><Relationship Type="http://schemas.openxmlformats.org/officeDocument/2006/relationships/worksheet" Target="/xl/worksheets/sheet3.xml" Id="R74dd480f8d0e4b90" /><Relationship Type="http://schemas.openxmlformats.org/officeDocument/2006/relationships/worksheet" Target="/xl/worksheets/sheet4.xml" Id="Rcbed3ddf2ea34436" /><Relationship Type="http://schemas.openxmlformats.org/officeDocument/2006/relationships/worksheet" Target="/xl/worksheets/sheet5.xml" Id="Rb4893836e88347c9" /><Relationship Type="http://schemas.openxmlformats.org/officeDocument/2006/relationships/worksheet" Target="/xl/worksheets/sheet6.xml" Id="R725be6ebf49944df" /><Relationship Type="http://schemas.openxmlformats.org/officeDocument/2006/relationships/worksheet" Target="/xl/worksheets/sheet7.xml" Id="R4d3813f446f74336" /><Relationship Type="http://schemas.openxmlformats.org/officeDocument/2006/relationships/worksheet" Target="/xl/worksheets/sheet8.xml" Id="R96e1bc796f9a47d2" /><Relationship Type="http://schemas.openxmlformats.org/officeDocument/2006/relationships/worksheet" Target="/xl/worksheets/sheet9.xml" Id="R6b061b67c1d6479f" /><Relationship Type="http://schemas.openxmlformats.org/officeDocument/2006/relationships/worksheet" Target="/xl/worksheets/sheet10.xml" Id="R868c6f059aff48f9" /><Relationship Type="http://schemas.openxmlformats.org/officeDocument/2006/relationships/worksheet" Target="/xl/worksheets/sheet11.xml" Id="Rceaf8a8f09ed4282" /><Relationship Type="http://schemas.openxmlformats.org/officeDocument/2006/relationships/worksheet" Target="/xl/worksheets/sheet12.xml" Id="R9806cbd5b0654c6c" /><Relationship Type="http://schemas.openxmlformats.org/officeDocument/2006/relationships/worksheet" Target="/xl/worksheets/sheet13.xml" Id="R411fd60e7d2f4c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b14126ab1c46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9e85e5269048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2433c10d9044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94437352f443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a21897652c44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688dbfbefd4b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77ae4d2f464e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a1c1e05b934b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71191a0ce344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RUN-TRF-020-20260902T154815277280Z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43831.599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RUN-TRF-020-20260902T154815277280Z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b14126ab1c46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RUN-TRF-020-20260902T154815277280Z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e85e5269048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RUN-TRF-020-20260902T154815277280Z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RUN-TRF-020-20260902T154815277280Z</x:v>
      </x:c>
      <x:c r="C5" s="69" t="str">
        <x:v>TRF-020</x:v>
      </x:c>
      <x:c r="D5" s="70" t="n">
        <x:v>46267.65851017361</x:v>
      </x:c>
      <x:c r="E5" s="70" t="n">
        <x:v>46267.65902146991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433c10d9044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RUN-TRF-020-20260902T154815277280Z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RUN-TRF-020-20260902T154815277280Z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43832.41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4437352f443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RUN-TRF-020-20260902T154815277280Z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RUN-TRF-020-20260902T154815277280Z</x:v>
      </x:c>
      <x:c r="C5" s="45" t="str">
        <x:v>TRF-020</x:v>
      </x:c>
      <x:c r="D5" s="84" t="n">
        <x:v>46267.6590175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43830.788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RUN-TRF-020-20260902T154815277280Z</x:v>
      </x:c>
      <x:c r="C6" s="49" t="str">
        <x:v>TRF-020</x:v>
      </x:c>
      <x:c r="D6" s="87" t="n">
        <x:v>46267.65901752315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43832.41</x:v>
      </x:c>
      <x:c r="L6" s="89" t="b">
        <x:v>0</x:v>
      </x:c>
      <x:c r="M6" s="49" t="str">
        <x:v>resp_09550733ca2dfc32006a98454490808197af3bef0394b38220</x:v>
      </x:c>
      <x:c r="N6" s="60" t="n">
        <x:v>17000</x:v>
      </x:c>
      <x:c r="O6" s="60" t="n">
        <x:v>3957</x:v>
      </x:c>
      <x:c r="P6" s="60" t="n">
        <x:v>20957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21897652c44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RUN-TRF-020-20260902T154815277280Z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RUN-TRF-020-20260902T154815277280Z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RUN-TRF-020-20260902T154815277280Z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RUN-TRF-020-20260902T154815277280Z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RUN-TRF-020-20260902T154815277280Z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RUN-TRF-020-20260902T154815277280Z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RUN-TRF-020-20260902T154815277280Z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RUN-TRF-020-20260902T154815277280Z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RUN-TRF-020-20260902T154815277280Z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RUN-TRF-020-20260902T154815277280Z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RUN-TRF-020-20260902T154815277280Z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RUN-TRF-020-20260902T154815277280Z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RUN-TRF-020-20260902T154815277280Z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RUN-TRF-020-20260902T154815277280Z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RUN-TRF-020-20260902T154815277280Z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RUN-TRF-020-20260902T154815277280Z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RUN-TRF-020-20260902T154815277280Z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RUN-TRF-020-20260902T154815277280Z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RUN-TRF-020-20260902T154815277280Z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RUN-TRF-020-20260902T154815277280Z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RUN-TRF-020-20260902T154815277280Z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RUN-TRF-020-20260902T154815277280Z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RUN-TRF-020-20260902T154815277280Z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RUN-TRF-020-20260902T154815277280Z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RUN-TRF-020-20260902T154815277280Z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RUN-TRF-020-20260902T154815277280Z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RUN-TRF-020-20260902T154815277280Z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RUN-TRF-020-20260902T154815277280Z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RUN-TRF-020-20260902T154815277280Z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RUN-TRF-020-20260902T154815277280Z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RUN-TRF-020-20260902T154815277280Z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RUN-TRF-020-20260902T154815277280Z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RUN-TRF-020-20260902T154815277280Z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RUN-TRF-020-20260902T154815277280Z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RUN-TRF-020-20260902T154815277280Z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RUN-TRF-020-20260902T154815277280Z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RUN-TRF-020-20260902T154815277280Z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RUN-TRF-020-20260902T154815277280Z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688dbfbefd4b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RUN-TRF-020-20260902T154815277280Z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RUN-TRF-020-20260902T154815277280Z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RUN-TRF-020-20260902T154815277280Z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7ae4d2f464e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RUN-TRF-020-20260902T154815277280Z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RUN-TRF-020-20260902T154815277280Z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https://w3id.org/nltl/vocab#propulsionSystemType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a1c1e05b934b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RUN-TRF-020-20260902T154815277280Z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RUN-TRF-020-20260902T154815277280Z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RUN-TRF-020-20260902T154815277280Z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RUN-TRF-020-20260902T154815277280Z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RUN-TRF-020-20260902T154815277280Z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RUN-TRF-020-20260902T154815277280Z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5c46eaddab018df83c1dad4f65864a8e9383bdc4ad69833f6384636db1d40c03</x:v>
      </x:c>
      <x:c r="G8" s="59" t="n">
        <x:v>9152</x:v>
      </x:c>
    </x:row>
    <x:row r="9">
      <x:c r="A9" s="47" t="str">
        <x:v>RUN-TRF-020-20260902T154815277280Z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68a0767e99b353054c70015eecc3e1ba2cf8422375049021d0889e79fb3b3b48</x:v>
      </x:c>
      <x:c r="G9" s="59" t="n">
        <x:v>9127</x:v>
      </x:c>
    </x:row>
    <x:row r="10">
      <x:c r="A10" s="49" t="str">
        <x:v>RUN-TRF-020-20260902T154815277280Z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1a741f89e36561afb61a6d23f0357a442cb25c53d8b98e9d4771c3a85a360bd7</x:v>
      </x:c>
      <x:c r="G10" s="60" t="n">
        <x:v>2408</x:v>
      </x:c>
    </x:row>
  </x:sheetData>
  <x:pageMargins left="0.7" right="0.7" top="0.75" bottom="0.75" header="0.3" footer="0.3"/>
  <x:tableParts count="1">
    <x:tablePart xmlns:r="http://schemas.openxmlformats.org/officeDocument/2006/relationships" r:id="Rcd71191a0ce344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RUN-TRF-020-20260902T154815277280Z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RUN-TRF-020-20260902T154815277280Z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