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95e2aae08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091b4761314733"/>
    <x:sheet xmlns:r="http://schemas.openxmlformats.org/officeDocument/2006/relationships" name="README" sheetId="2" r:id="Rb3346c51b10242e4"/>
    <x:sheet xmlns:r="http://schemas.openxmlformats.org/officeDocument/2006/relationships" name="REGULATION_QUEUE" sheetId="3" r:id="R27f7451000b94fa2"/>
    <x:sheet xmlns:r="http://schemas.openxmlformats.org/officeDocument/2006/relationships" name="RUNS" sheetId="4" r:id="R9185f3298b044712"/>
    <x:sheet xmlns:r="http://schemas.openxmlformats.org/officeDocument/2006/relationships" name="ITERATIONS" sheetId="5" r:id="R3a4cbd1a8c914df8"/>
    <x:sheet xmlns:r="http://schemas.openxmlformats.org/officeDocument/2006/relationships" name="API_CALLS" sheetId="6" r:id="R7658ec26e2f24208"/>
    <x:sheet xmlns:r="http://schemas.openxmlformats.org/officeDocument/2006/relationships" name="TERM_RETRIEVAL" sheetId="7" r:id="Rf6d42526ff654281"/>
    <x:sheet xmlns:r="http://schemas.openxmlformats.org/officeDocument/2006/relationships" name="FEW_SHOT_SELECTION" sheetId="8" r:id="R939f355db1cb42b7"/>
    <x:sheet xmlns:r="http://schemas.openxmlformats.org/officeDocument/2006/relationships" name="VALIDATION" sheetId="9" r:id="Rc746d8cdb92d4204"/>
    <x:sheet xmlns:r="http://schemas.openxmlformats.org/officeDocument/2006/relationships" name="VOCAB_MATCHES" sheetId="10" r:id="R44f85f6842a9481c"/>
    <x:sheet xmlns:r="http://schemas.openxmlformats.org/officeDocument/2006/relationships" name="ARTIFACTS" sheetId="11" r:id="Rb535a20562f747bb"/>
    <x:sheet xmlns:r="http://schemas.openxmlformats.org/officeDocument/2006/relationships" name="UNRESOLVED" sheetId="12" r:id="R0cfe4108d2e64f41"/>
    <x:sheet xmlns:r="http://schemas.openxmlformats.org/officeDocument/2006/relationships" name="RDF_TEST_QUEUE" sheetId="13" r:id="R72e73d829ef1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070a86b14450a" /><Relationship Type="http://schemas.openxmlformats.org/officeDocument/2006/relationships/theme" Target="/xl/theme/theme1.xml" Id="Rc112b54c4ff44240" /><Relationship Type="http://schemas.microsoft.com/office/2022/11/relationships/FeaturePropertyBag" Target="/xl/featurePropertyBag/featurePropertyBag.xml" Id="Re6bca506012a41a2" /><Relationship Type="http://schemas.openxmlformats.org/officeDocument/2006/relationships/sharedStrings" Target="/xl/sharedStrings.xml" Id="R423de2e7883645ba" /><Relationship Type="http://schemas.openxmlformats.org/officeDocument/2006/relationships/worksheet" Target="/xl/worksheets/sheet1.xml" Id="R45091b4761314733" /><Relationship Type="http://schemas.openxmlformats.org/officeDocument/2006/relationships/worksheet" Target="/xl/worksheets/sheet2.xml" Id="Rb3346c51b10242e4" /><Relationship Type="http://schemas.openxmlformats.org/officeDocument/2006/relationships/worksheet" Target="/xl/worksheets/sheet3.xml" Id="R27f7451000b94fa2" /><Relationship Type="http://schemas.openxmlformats.org/officeDocument/2006/relationships/worksheet" Target="/xl/worksheets/sheet4.xml" Id="R9185f3298b044712" /><Relationship Type="http://schemas.openxmlformats.org/officeDocument/2006/relationships/worksheet" Target="/xl/worksheets/sheet5.xml" Id="R3a4cbd1a8c914df8" /><Relationship Type="http://schemas.openxmlformats.org/officeDocument/2006/relationships/worksheet" Target="/xl/worksheets/sheet6.xml" Id="R7658ec26e2f24208" /><Relationship Type="http://schemas.openxmlformats.org/officeDocument/2006/relationships/worksheet" Target="/xl/worksheets/sheet7.xml" Id="Rf6d42526ff654281" /><Relationship Type="http://schemas.openxmlformats.org/officeDocument/2006/relationships/worksheet" Target="/xl/worksheets/sheet8.xml" Id="R939f355db1cb42b7" /><Relationship Type="http://schemas.openxmlformats.org/officeDocument/2006/relationships/worksheet" Target="/xl/worksheets/sheet9.xml" Id="Rc746d8cdb92d4204" /><Relationship Type="http://schemas.openxmlformats.org/officeDocument/2006/relationships/worksheet" Target="/xl/worksheets/sheet10.xml" Id="R44f85f6842a9481c" /><Relationship Type="http://schemas.openxmlformats.org/officeDocument/2006/relationships/worksheet" Target="/xl/worksheets/sheet11.xml" Id="Rb535a20562f747bb" /><Relationship Type="http://schemas.openxmlformats.org/officeDocument/2006/relationships/worksheet" Target="/xl/worksheets/sheet12.xml" Id="R0cfe4108d2e64f41" /><Relationship Type="http://schemas.openxmlformats.org/officeDocument/2006/relationships/worksheet" Target="/xl/worksheets/sheet13.xml" Id="R72e73d829ef146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b4c6491a59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487bbfb2eb44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c0bcbd3c5641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467b4915ab40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1bec3936134e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66d699a1634f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50ec73410448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be3c9f4422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08517da1314f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RUN-TRF-022-20260902T154900249911Z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29913.4035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RUN-TRF-022-20260902T154900249911Z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b4c6491a5945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87bbfb2eb44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RUN-TRF-022-20260902T154900249911Z</x:v>
      </x:c>
      <x:c r="C5" s="69" t="str">
        <x:v>TRF-022</x:v>
      </x:c>
      <x:c r="D5" s="70" t="n">
        <x:v>46267.65903068287</x:v>
      </x:c>
      <x:c r="E5" s="70" t="n">
        <x:v>46267.65938121528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0bcbd3c5641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RUN-TRF-022-20260902T154900249911Z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29913.946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67b4915ab40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RUN-TRF-022-20260902T154900249911Z</x:v>
      </x:c>
      <x:c r="C5" s="45" t="str">
        <x:v>TRF-022</x:v>
      </x:c>
      <x:c r="D5" s="84" t="n">
        <x:v>46267.6593769213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29912.861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RUN-TRF-022-20260902T154900249911Z</x:v>
      </x:c>
      <x:c r="C6" s="49" t="str">
        <x:v>TRF-022</x:v>
      </x:c>
      <x:c r="D6" s="87" t="n">
        <x:v>46267.65937693287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29913.946</x:v>
      </x:c>
      <x:c r="L6" s="89" t="b">
        <x:v>0</x:v>
      </x:c>
      <x:c r="M6" s="49" t="str">
        <x:v>resp_04e12252deab29b0006a98456c6a108195ac7052f050ef78a0</x:v>
      </x:c>
      <x:c r="N6" s="60" t="n">
        <x:v>12511</x:v>
      </x:c>
      <x:c r="O6" s="60" t="n">
        <x:v>3237</x:v>
      </x:c>
      <x:c r="P6" s="60" t="n">
        <x:v>15748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bec3936134e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RUN-TRF-022-20260902T154900249911Z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RUN-TRF-022-20260902T154900249911Z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RUN-TRF-022-20260902T154900249911Z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RUN-TRF-022-20260902T154900249911Z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RUN-TRF-022-20260902T154900249911Z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RUN-TRF-022-20260902T154900249911Z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RUN-TRF-022-20260902T154900249911Z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RUN-TRF-022-20260902T154900249911Z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RUN-TRF-022-20260902T154900249911Z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RUN-TRF-022-20260902T154900249911Z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RUN-TRF-022-20260902T154900249911Z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RUN-TRF-022-20260902T154900249911Z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RUN-TRF-022-20260902T154900249911Z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RUN-TRF-022-20260902T154900249911Z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RUN-TRF-022-20260902T154900249911Z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RUN-TRF-022-20260902T154900249911Z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RUN-TRF-022-20260902T154900249911Z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RUN-TRF-022-20260902T154900249911Z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RUN-TRF-022-20260902T154900249911Z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RUN-TRF-022-20260902T154900249911Z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RUN-TRF-022-20260902T154900249911Z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RUN-TRF-022-20260902T154900249911Z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RUN-TRF-022-20260902T154900249911Z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RUN-TRF-022-20260902T154900249911Z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66d699a1634f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RUN-TRF-022-20260902T154900249911Z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RUN-TRF-022-20260902T154900249911Z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RUN-TRF-022-20260902T154900249911Z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50ec73410448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RUN-TRF-022-20260902T154900249911Z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be3c9f4422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RUN-TRF-022-20260902T154900249911Z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RUN-TRF-022-20260902T154900249911Z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RUN-TRF-022-20260902T154900249911Z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RUN-TRF-022-20260902T154900249911Z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RUN-TRF-022-20260902T154900249911Z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RUN-TRF-022-20260902T154900249911Z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ee8568eb7f3c940f36591897b665a70210147ad640de9292966d5792c90692b5</x:v>
      </x:c>
      <x:c r="G8" s="59" t="n">
        <x:v>8812</x:v>
      </x:c>
    </x:row>
    <x:row r="9">
      <x:c r="A9" s="47" t="str">
        <x:v>RUN-TRF-022-20260902T154900249911Z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66b167b558a96655f294b3196f4590888a8c737097bdd70b29e478707ae9c611</x:v>
      </x:c>
      <x:c r="G9" s="59" t="n">
        <x:v>8787</x:v>
      </x:c>
    </x:row>
    <x:row r="10">
      <x:c r="A10" s="49" t="str">
        <x:v>RUN-TRF-022-20260902T154900249911Z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af08517da1314f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RUN-TRF-022-20260902T154900249911Z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RUN-TRF-022-20260902T154900249911Z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