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bf05e58ed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a5a0c96f7f4893"/>
    <x:sheet xmlns:r="http://schemas.openxmlformats.org/officeDocument/2006/relationships" name="README" sheetId="2" r:id="R810d4ddc4f8e463d"/>
    <x:sheet xmlns:r="http://schemas.openxmlformats.org/officeDocument/2006/relationships" name="REGULATION_QUEUE" sheetId="3" r:id="R6169d3e8b3214576"/>
    <x:sheet xmlns:r="http://schemas.openxmlformats.org/officeDocument/2006/relationships" name="RUNS" sheetId="4" r:id="Ref758e5723fa4375"/>
    <x:sheet xmlns:r="http://schemas.openxmlformats.org/officeDocument/2006/relationships" name="ITERATIONS" sheetId="5" r:id="R286721a908d846d7"/>
    <x:sheet xmlns:r="http://schemas.openxmlformats.org/officeDocument/2006/relationships" name="API_CALLS" sheetId="6" r:id="R9acff4c29d5648eb"/>
    <x:sheet xmlns:r="http://schemas.openxmlformats.org/officeDocument/2006/relationships" name="TERM_RETRIEVAL" sheetId="7" r:id="Rc14ee3c850724b6d"/>
    <x:sheet xmlns:r="http://schemas.openxmlformats.org/officeDocument/2006/relationships" name="FEW_SHOT_SELECTION" sheetId="8" r:id="R3dfa997f5a904e4c"/>
    <x:sheet xmlns:r="http://schemas.openxmlformats.org/officeDocument/2006/relationships" name="VALIDATION" sheetId="9" r:id="Re4e19a6b2dfc4881"/>
    <x:sheet xmlns:r="http://schemas.openxmlformats.org/officeDocument/2006/relationships" name="VOCAB_MATCHES" sheetId="10" r:id="R2583a4ba0bce4bcc"/>
    <x:sheet xmlns:r="http://schemas.openxmlformats.org/officeDocument/2006/relationships" name="ARTIFACTS" sheetId="11" r:id="R2647c8a34b6e429a"/>
    <x:sheet xmlns:r="http://schemas.openxmlformats.org/officeDocument/2006/relationships" name="UNRESOLVED" sheetId="12" r:id="R69727ca6a7c84d56"/>
    <x:sheet xmlns:r="http://schemas.openxmlformats.org/officeDocument/2006/relationships" name="RDF_TEST_QUEUE" sheetId="13" r:id="R6a69f4d40e00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30c41010e4461e" /><Relationship Type="http://schemas.openxmlformats.org/officeDocument/2006/relationships/theme" Target="/xl/theme/theme1.xml" Id="R739b18b308b54794" /><Relationship Type="http://schemas.microsoft.com/office/2022/11/relationships/FeaturePropertyBag" Target="/xl/featurePropertyBag/featurePropertyBag.xml" Id="R5ea03c63f9704386" /><Relationship Type="http://schemas.openxmlformats.org/officeDocument/2006/relationships/sharedStrings" Target="/xl/sharedStrings.xml" Id="Ra8f6eaafb0504726" /><Relationship Type="http://schemas.openxmlformats.org/officeDocument/2006/relationships/worksheet" Target="/xl/worksheets/sheet1.xml" Id="R0ea5a0c96f7f4893" /><Relationship Type="http://schemas.openxmlformats.org/officeDocument/2006/relationships/worksheet" Target="/xl/worksheets/sheet2.xml" Id="R810d4ddc4f8e463d" /><Relationship Type="http://schemas.openxmlformats.org/officeDocument/2006/relationships/worksheet" Target="/xl/worksheets/sheet3.xml" Id="R6169d3e8b3214576" /><Relationship Type="http://schemas.openxmlformats.org/officeDocument/2006/relationships/worksheet" Target="/xl/worksheets/sheet4.xml" Id="Ref758e5723fa4375" /><Relationship Type="http://schemas.openxmlformats.org/officeDocument/2006/relationships/worksheet" Target="/xl/worksheets/sheet5.xml" Id="R286721a908d846d7" /><Relationship Type="http://schemas.openxmlformats.org/officeDocument/2006/relationships/worksheet" Target="/xl/worksheets/sheet6.xml" Id="R9acff4c29d5648eb" /><Relationship Type="http://schemas.openxmlformats.org/officeDocument/2006/relationships/worksheet" Target="/xl/worksheets/sheet7.xml" Id="Rc14ee3c850724b6d" /><Relationship Type="http://schemas.openxmlformats.org/officeDocument/2006/relationships/worksheet" Target="/xl/worksheets/sheet8.xml" Id="R3dfa997f5a904e4c" /><Relationship Type="http://schemas.openxmlformats.org/officeDocument/2006/relationships/worksheet" Target="/xl/worksheets/sheet9.xml" Id="Re4e19a6b2dfc4881" /><Relationship Type="http://schemas.openxmlformats.org/officeDocument/2006/relationships/worksheet" Target="/xl/worksheets/sheet10.xml" Id="R2583a4ba0bce4bcc" /><Relationship Type="http://schemas.openxmlformats.org/officeDocument/2006/relationships/worksheet" Target="/xl/worksheets/sheet11.xml" Id="R2647c8a34b6e429a" /><Relationship Type="http://schemas.openxmlformats.org/officeDocument/2006/relationships/worksheet" Target="/xl/worksheets/sheet12.xml" Id="R69727ca6a7c84d56" /><Relationship Type="http://schemas.openxmlformats.org/officeDocument/2006/relationships/worksheet" Target="/xl/worksheets/sheet13.xml" Id="R6a69f4d40e0047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d3b83580214d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568efbaf6a46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6c44d0052e42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42ef57308343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188b2c400b43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16411114ad4e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a82367437147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a19639af5b45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444934112240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RUN-TRF-026-20260902T155136946795Z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22593.775999999998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RUN-TRF-026-20260902T155136946795Z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d3b83580214d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RUN-TRF-026-20260902T155136946795Z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NO_SEMANTIC_VALIDATOR_DETERMINISTIC_PASS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568efbaf6a46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RUN-TRF-026-20260902T155136946795Z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RUN-TRF-026-20260902T155136946795Z</x:v>
      </x:c>
      <x:c r="C5" s="69" t="str">
        <x:v>TRF-026</x:v>
      </x:c>
      <x:c r="D5" s="70" t="n">
        <x:v>46267.66084429398</x:v>
      </x:c>
      <x:c r="E5" s="70" t="n">
        <x:v>46267.66110842593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6c44d0052e42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RUN-TRF-026-20260902T155136946795Z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RUN-TRF-026-20260902T155136946795Z</x:v>
      </x:c>
      <x:c r="B5" s="69" t="str">
        <x:v>TRF-026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22594.631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42ef57308343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RUN-TRF-026-20260902T155136946795Z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RUN-TRF-026-20260902T155136946795Z</x:v>
      </x:c>
      <x:c r="C5" s="45" t="str">
        <x:v>TRF-026</x:v>
      </x:c>
      <x:c r="D5" s="84" t="n">
        <x:v>46267.66110582176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22592.921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RUN-TRF-026-20260902T155136946795Z</x:v>
      </x:c>
      <x:c r="C6" s="49" t="str">
        <x:v>TRF-026</x:v>
      </x:c>
      <x:c r="D6" s="87" t="n">
        <x:v>46267.66110583334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22594.631</x:v>
      </x:c>
      <x:c r="L6" s="89" t="b">
        <x:v>0</x:v>
      </x:c>
      <x:c r="M6" s="49" t="str">
        <x:v>resp_066bd2b74a21fc93006a9846091a788195a274b98834f75280</x:v>
      </x:c>
      <x:c r="N6" s="60" t="n">
        <x:v>12224</x:v>
      </x:c>
      <x:c r="O6" s="60" t="n">
        <x:v>2586</x:v>
      </x:c>
      <x:c r="P6" s="60" t="n">
        <x:v>14810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188b2c400b43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RUN-TRF-026-20260902T155136946795Z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RUN-TRF-026-20260902T155136946795Z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RUN-TRF-026-20260902T155136946795Z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RUN-TRF-026-20260902T155136946795Z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RUN-TRF-026-20260902T155136946795Z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RUN-TRF-026-20260902T155136946795Z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RUN-TRF-026-20260902T155136946795Z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RUN-TRF-026-20260902T155136946795Z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RUN-TRF-026-20260902T155136946795Z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RUN-TRF-026-20260902T155136946795Z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RUN-TRF-026-20260902T155136946795Z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RUN-TRF-026-20260902T155136946795Z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RUN-TRF-026-20260902T155136946795Z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RUN-TRF-026-20260902T155136946795Z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RUN-TRF-026-20260902T155136946795Z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RUN-TRF-026-20260902T155136946795Z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RUN-TRF-026-20260902T155136946795Z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RUN-TRF-026-20260902T155136946795Z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RUN-TRF-026-20260902T155136946795Z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RUN-TRF-026-20260902T155136946795Z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RUN-TRF-026-20260902T155136946795Z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RUN-TRF-026-20260902T155136946795Z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RUN-TRF-026-20260902T155136946795Z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RUN-TRF-026-20260902T155136946795Z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RUN-TRF-026-20260902T155136946795Z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RUN-TRF-026-20260902T155136946795Z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16411114ad4e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RUN-TRF-026-20260902T155136946795Z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RUN-TRF-026-20260902T155136946795Z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2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RUN-TRF-026-20260902T155136946795Z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3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a82367437147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RUN-TRF-026-20260902T155136946795Z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RUN-TRF-026-20260902T155136946795Z</x:v>
      </x:c>
      <x:c r="B5" s="69" t="str">
        <x:v>TRF-026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a19639af5b45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RUN-TRF-026-20260902T155136946795Z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RUN-TRF-026-20260902T155136946795Z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RUN-TRF-026-20260902T155136946795Z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RUN-TRF-026-20260902T155136946795Z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RUN-TRF-026-20260902T155136946795Z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RUN-TRF-026-20260902T155136946795Z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4bc1c84f7aa8deea32b855689006daf619856945e5b6061cf4c72d2ba49a5347</x:v>
      </x:c>
      <x:c r="G8" s="59" t="n">
        <x:v>6075</x:v>
      </x:c>
    </x:row>
    <x:row r="9">
      <x:c r="A9" s="47" t="str">
        <x:v>RUN-TRF-026-20260902T155136946795Z</x:v>
      </x:c>
      <x:c r="B9" s="47" t="str">
        <x:v>TRF-026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8946c873a938daba3e9aaea8d4cf9355de1534b4f818ed80043ad6c3def8393f</x:v>
      </x:c>
      <x:c r="G9" s="59" t="n">
        <x:v>6050</x:v>
      </x:c>
    </x:row>
    <x:row r="10">
      <x:c r="A10" s="49" t="str">
        <x:v>RUN-TRF-026-20260902T155136946795Z</x:v>
      </x:c>
      <x:c r="B10" s="49" t="str">
        <x:v>TRF-026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9bce9df40d928cc22d3844681f8aeb69b894a3486e11e0410052b1b4e616cc8d</x:v>
      </x:c>
      <x:c r="G10" s="60" t="n">
        <x:v>1933</x:v>
      </x:c>
    </x:row>
  </x:sheetData>
  <x:pageMargins left="0.7" right="0.7" top="0.75" bottom="0.75" header="0.3" footer="0.3"/>
  <x:tableParts count="1">
    <x:tablePart xmlns:r="http://schemas.openxmlformats.org/officeDocument/2006/relationships" r:id="R58444934112240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RUN-TRF-026-20260902T155136946795Z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RUN-TRF-026-20260902T155136946795Z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