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07ec373cd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ce8343339c46d6"/>
    <x:sheet xmlns:r="http://schemas.openxmlformats.org/officeDocument/2006/relationships" name="README" sheetId="2" r:id="R75ac6b5d304244da"/>
    <x:sheet xmlns:r="http://schemas.openxmlformats.org/officeDocument/2006/relationships" name="REGULATION_QUEUE" sheetId="3" r:id="R46706dd03b384c8e"/>
    <x:sheet xmlns:r="http://schemas.openxmlformats.org/officeDocument/2006/relationships" name="RUNS" sheetId="4" r:id="Rb84a4341cb004a8b"/>
    <x:sheet xmlns:r="http://schemas.openxmlformats.org/officeDocument/2006/relationships" name="ITERATIONS" sheetId="5" r:id="R663b4390b3b94bd0"/>
    <x:sheet xmlns:r="http://schemas.openxmlformats.org/officeDocument/2006/relationships" name="API_CALLS" sheetId="6" r:id="R59be392d869a43c7"/>
    <x:sheet xmlns:r="http://schemas.openxmlformats.org/officeDocument/2006/relationships" name="TERM_RETRIEVAL" sheetId="7" r:id="R71d1a568665642c1"/>
    <x:sheet xmlns:r="http://schemas.openxmlformats.org/officeDocument/2006/relationships" name="FEW_SHOT_SELECTION" sheetId="8" r:id="R65314d1b66b44ebc"/>
    <x:sheet xmlns:r="http://schemas.openxmlformats.org/officeDocument/2006/relationships" name="VALIDATION" sheetId="9" r:id="R98ee1716e2204dcc"/>
    <x:sheet xmlns:r="http://schemas.openxmlformats.org/officeDocument/2006/relationships" name="VOCAB_MATCHES" sheetId="10" r:id="Rd8e659b2925146dc"/>
    <x:sheet xmlns:r="http://schemas.openxmlformats.org/officeDocument/2006/relationships" name="ARTIFACTS" sheetId="11" r:id="R5f2161bfd14042e7"/>
    <x:sheet xmlns:r="http://schemas.openxmlformats.org/officeDocument/2006/relationships" name="UNRESOLVED" sheetId="12" r:id="R5abfa235e35b498c"/>
    <x:sheet xmlns:r="http://schemas.openxmlformats.org/officeDocument/2006/relationships" name="RDF_TEST_QUEUE" sheetId="13" r:id="R03fb8bf54a5e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0d6e70b584eb8" /><Relationship Type="http://schemas.openxmlformats.org/officeDocument/2006/relationships/theme" Target="/xl/theme/theme1.xml" Id="R715b8f80a1d7489e" /><Relationship Type="http://schemas.microsoft.com/office/2022/11/relationships/FeaturePropertyBag" Target="/xl/featurePropertyBag/featurePropertyBag.xml" Id="Rf1477f468df34680" /><Relationship Type="http://schemas.openxmlformats.org/officeDocument/2006/relationships/sharedStrings" Target="/xl/sharedStrings.xml" Id="Ra986fd1fba554d06" /><Relationship Type="http://schemas.openxmlformats.org/officeDocument/2006/relationships/worksheet" Target="/xl/worksheets/sheet1.xml" Id="Reace8343339c46d6" /><Relationship Type="http://schemas.openxmlformats.org/officeDocument/2006/relationships/worksheet" Target="/xl/worksheets/sheet2.xml" Id="R75ac6b5d304244da" /><Relationship Type="http://schemas.openxmlformats.org/officeDocument/2006/relationships/worksheet" Target="/xl/worksheets/sheet3.xml" Id="R46706dd03b384c8e" /><Relationship Type="http://schemas.openxmlformats.org/officeDocument/2006/relationships/worksheet" Target="/xl/worksheets/sheet4.xml" Id="Rb84a4341cb004a8b" /><Relationship Type="http://schemas.openxmlformats.org/officeDocument/2006/relationships/worksheet" Target="/xl/worksheets/sheet5.xml" Id="R663b4390b3b94bd0" /><Relationship Type="http://schemas.openxmlformats.org/officeDocument/2006/relationships/worksheet" Target="/xl/worksheets/sheet6.xml" Id="R59be392d869a43c7" /><Relationship Type="http://schemas.openxmlformats.org/officeDocument/2006/relationships/worksheet" Target="/xl/worksheets/sheet7.xml" Id="R71d1a568665642c1" /><Relationship Type="http://schemas.openxmlformats.org/officeDocument/2006/relationships/worksheet" Target="/xl/worksheets/sheet8.xml" Id="R65314d1b66b44ebc" /><Relationship Type="http://schemas.openxmlformats.org/officeDocument/2006/relationships/worksheet" Target="/xl/worksheets/sheet9.xml" Id="R98ee1716e2204dcc" /><Relationship Type="http://schemas.openxmlformats.org/officeDocument/2006/relationships/worksheet" Target="/xl/worksheets/sheet10.xml" Id="Rd8e659b2925146dc" /><Relationship Type="http://schemas.openxmlformats.org/officeDocument/2006/relationships/worksheet" Target="/xl/worksheets/sheet11.xml" Id="R5f2161bfd14042e7" /><Relationship Type="http://schemas.openxmlformats.org/officeDocument/2006/relationships/worksheet" Target="/xl/worksheets/sheet12.xml" Id="R5abfa235e35b498c" /><Relationship Type="http://schemas.openxmlformats.org/officeDocument/2006/relationships/worksheet" Target="/xl/worksheets/sheet13.xml" Id="R03fb8bf54a5e40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1b958457264a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d9f2029e064e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06e9c6ea4f4e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31480dbdd44d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64661166df4a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cf36b511ac4e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34b4df16bf49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277da11b3e49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ab012fd5ac42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RUN-TRF-029-20260902T155357175672Z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10672.4815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RUN-TRF-029-20260902T155357175672Z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1b958457264a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RUN-TRF-029-20260902T155357175672Z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9f2029e064e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RUN-TRF-029-20260902T155357175672Z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RUN-TRF-029-20260902T155357175672Z</x:v>
      </x:c>
      <x:c r="C5" s="69" t="str">
        <x:v>TRF-029</x:v>
      </x:c>
      <x:c r="D5" s="70" t="n">
        <x:v>46267.66246731482</x:v>
      </x:c>
      <x:c r="E5" s="70" t="n">
        <x:v>46267.66259194444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6e9c6ea4f4e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RUN-TRF-029-20260902T155357175672Z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RUN-TRF-029-20260902T155357175672Z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10673.392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1480dbdd44d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RUN-TRF-029-20260902T155357175672Z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RUN-TRF-029-20260902T155357175672Z</x:v>
      </x:c>
      <x:c r="C5" s="45" t="str">
        <x:v>TRF-029</x:v>
      </x:c>
      <x:c r="D5" s="84" t="n">
        <x:v>46267.66259085648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10671.571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RUN-TRF-029-20260902T155357175672Z</x:v>
      </x:c>
      <x:c r="C6" s="49" t="str">
        <x:v>TRF-029</x:v>
      </x:c>
      <x:c r="D6" s="87" t="n">
        <x:v>46267.66259087963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10673.392</x:v>
      </x:c>
      <x:c r="L6" s="89" t="b">
        <x:v>0</x:v>
      </x:c>
      <x:c r="M6" s="49" t="str">
        <x:v>resp_0cd865f95a800ce8006a9846954ecc8194884fbbebfd86e055</x:v>
      </x:c>
      <x:c r="N6" s="60" t="n">
        <x:v>7894</x:v>
      </x:c>
      <x:c r="O6" s="60" t="n">
        <x:v>915</x:v>
      </x:c>
      <x:c r="P6" s="60" t="n">
        <x:v>8809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4661166df4a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RUN-TRF-029-20260902T155357175672Z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RUN-TRF-029-20260902T155357175672Z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RUN-TRF-029-20260902T155357175672Z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RUN-TRF-029-20260902T155357175672Z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RUN-TRF-029-20260902T155357175672Z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RUN-TRF-029-20260902T155357175672Z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RUN-TRF-029-20260902T155357175672Z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RUN-TRF-029-20260902T155357175672Z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RUN-TRF-029-20260902T155357175672Z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RUN-TRF-029-20260902T155357175672Z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RUN-TRF-029-20260902T155357175672Z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RUN-TRF-029-20260902T155357175672Z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RUN-TRF-029-20260902T155357175672Z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RUN-TRF-029-20260902T155357175672Z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RUN-TRF-029-20260902T155357175672Z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RUN-TRF-029-20260902T155357175672Z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RUN-TRF-029-20260902T155357175672Z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cf36b511ac4e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RUN-TRF-029-20260902T155357175672Z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RUN-TRF-029-20260902T155357175672Z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RUN-TRF-029-20260902T155357175672Z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4b4df16bf49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RUN-TRF-029-20260902T155357175672Z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RUN-TRF-029-20260902T155357175672Z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277da11b3e49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RUN-TRF-029-20260902T155357175672Z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RUN-TRF-029-20260902T155357175672Z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RUN-TRF-029-20260902T155357175672Z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RUN-TRF-029-20260902T155357175672Z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RUN-TRF-029-20260902T155357175672Z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RUN-TRF-029-20260902T155357175672Z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92b1476152088f97e1cd8c3ffb2ce42aedf9a734c5bb8ca217b689ac632589bf</x:v>
      </x:c>
      <x:c r="G8" s="59" t="n">
        <x:v>1781</x:v>
      </x:c>
    </x:row>
    <x:row r="9">
      <x:c r="A9" s="47" t="str">
        <x:v>RUN-TRF-029-20260902T155357175672Z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1cb0b843ebe17b1b46221c1ef46e0528288bfb647595b7c7f2bff56b356a5b88</x:v>
      </x:c>
      <x:c r="G9" s="59" t="n">
        <x:v>1755</x:v>
      </x:c>
    </x:row>
    <x:row r="10">
      <x:c r="A10" s="49" t="str">
        <x:v>RUN-TRF-029-20260902T155357175672Z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238ea5cc46b04aef417cabee32eb07830cba5855d2e7bab394e58e943a74e2fe</x:v>
      </x:c>
      <x:c r="G10" s="60" t="n">
        <x:v>1152</x:v>
      </x:c>
    </x:row>
  </x:sheetData>
  <x:pageMargins left="0.7" right="0.7" top="0.75" bottom="0.75" header="0.3" footer="0.3"/>
  <x:tableParts count="1">
    <x:tablePart xmlns:r="http://schemas.openxmlformats.org/officeDocument/2006/relationships" r:id="R01ab012fd5ac42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RUN-TRF-029-20260902T155357175672Z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RUN-TRF-029-20260902T155357175672Z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