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caea03bd5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acebc2166e42c9"/>
    <x:sheet xmlns:r="http://schemas.openxmlformats.org/officeDocument/2006/relationships" name="README" sheetId="2" r:id="R166df4aeb7894011"/>
    <x:sheet xmlns:r="http://schemas.openxmlformats.org/officeDocument/2006/relationships" name="REGULATION_QUEUE" sheetId="3" r:id="R518f480eb08c4b49"/>
    <x:sheet xmlns:r="http://schemas.openxmlformats.org/officeDocument/2006/relationships" name="RUNS" sheetId="4" r:id="R2df547d76b7c4974"/>
    <x:sheet xmlns:r="http://schemas.openxmlformats.org/officeDocument/2006/relationships" name="ITERATIONS" sheetId="5" r:id="R5c98b9f51f5b406d"/>
    <x:sheet xmlns:r="http://schemas.openxmlformats.org/officeDocument/2006/relationships" name="API_CALLS" sheetId="6" r:id="Rc536099ab2f24002"/>
    <x:sheet xmlns:r="http://schemas.openxmlformats.org/officeDocument/2006/relationships" name="TERM_RETRIEVAL" sheetId="7" r:id="R3d5a60de791842ec"/>
    <x:sheet xmlns:r="http://schemas.openxmlformats.org/officeDocument/2006/relationships" name="FEW_SHOT_SELECTION" sheetId="8" r:id="Rfee5026917b14437"/>
    <x:sheet xmlns:r="http://schemas.openxmlformats.org/officeDocument/2006/relationships" name="VALIDATION" sheetId="9" r:id="R4107614e2a874c24"/>
    <x:sheet xmlns:r="http://schemas.openxmlformats.org/officeDocument/2006/relationships" name="VOCAB_MATCHES" sheetId="10" r:id="R71f8ca4ca7ee4b11"/>
    <x:sheet xmlns:r="http://schemas.openxmlformats.org/officeDocument/2006/relationships" name="ARTIFACTS" sheetId="11" r:id="R341efac5b9d547d6"/>
    <x:sheet xmlns:r="http://schemas.openxmlformats.org/officeDocument/2006/relationships" name="UNRESOLVED" sheetId="12" r:id="R42ed69d156384f6d"/>
    <x:sheet xmlns:r="http://schemas.openxmlformats.org/officeDocument/2006/relationships" name="RDF_TEST_QUEUE" sheetId="13" r:id="R6ea41cb8303f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78b37323c4ac1" /><Relationship Type="http://schemas.openxmlformats.org/officeDocument/2006/relationships/theme" Target="/xl/theme/theme1.xml" Id="R775d9cb8a6c545b6" /><Relationship Type="http://schemas.microsoft.com/office/2022/11/relationships/FeaturePropertyBag" Target="/xl/featurePropertyBag/featurePropertyBag.xml" Id="Rbfd251fcdfd64b49" /><Relationship Type="http://schemas.openxmlformats.org/officeDocument/2006/relationships/sharedStrings" Target="/xl/sharedStrings.xml" Id="R35d434cac66e491a" /><Relationship Type="http://schemas.openxmlformats.org/officeDocument/2006/relationships/worksheet" Target="/xl/worksheets/sheet1.xml" Id="R6cacebc2166e42c9" /><Relationship Type="http://schemas.openxmlformats.org/officeDocument/2006/relationships/worksheet" Target="/xl/worksheets/sheet2.xml" Id="R166df4aeb7894011" /><Relationship Type="http://schemas.openxmlformats.org/officeDocument/2006/relationships/worksheet" Target="/xl/worksheets/sheet3.xml" Id="R518f480eb08c4b49" /><Relationship Type="http://schemas.openxmlformats.org/officeDocument/2006/relationships/worksheet" Target="/xl/worksheets/sheet4.xml" Id="R2df547d76b7c4974" /><Relationship Type="http://schemas.openxmlformats.org/officeDocument/2006/relationships/worksheet" Target="/xl/worksheets/sheet5.xml" Id="R5c98b9f51f5b406d" /><Relationship Type="http://schemas.openxmlformats.org/officeDocument/2006/relationships/worksheet" Target="/xl/worksheets/sheet6.xml" Id="Rc536099ab2f24002" /><Relationship Type="http://schemas.openxmlformats.org/officeDocument/2006/relationships/worksheet" Target="/xl/worksheets/sheet7.xml" Id="R3d5a60de791842ec" /><Relationship Type="http://schemas.openxmlformats.org/officeDocument/2006/relationships/worksheet" Target="/xl/worksheets/sheet8.xml" Id="Rfee5026917b14437" /><Relationship Type="http://schemas.openxmlformats.org/officeDocument/2006/relationships/worksheet" Target="/xl/worksheets/sheet9.xml" Id="R4107614e2a874c24" /><Relationship Type="http://schemas.openxmlformats.org/officeDocument/2006/relationships/worksheet" Target="/xl/worksheets/sheet10.xml" Id="R71f8ca4ca7ee4b11" /><Relationship Type="http://schemas.openxmlformats.org/officeDocument/2006/relationships/worksheet" Target="/xl/worksheets/sheet11.xml" Id="R341efac5b9d547d6" /><Relationship Type="http://schemas.openxmlformats.org/officeDocument/2006/relationships/worksheet" Target="/xl/worksheets/sheet12.xml" Id="R42ed69d156384f6d" /><Relationship Type="http://schemas.openxmlformats.org/officeDocument/2006/relationships/worksheet" Target="/xl/worksheets/sheet13.xml" Id="R6ea41cb8303f4b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a6acba1e06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ae54bbb83d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9b4aa9844a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2876d840cd46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5d2792240446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fc1f05a92a45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396b87ce5947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46878fd92f46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ed520f8c07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RUN-TRF-031-20260902T155444160443Z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28584.1195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RUN-TRF-031-20260902T155444160443Z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a6acba1e064f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e54bbb83d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RUN-TRF-031-20260902T155444160443Z</x:v>
      </x:c>
      <x:c r="C5" s="69" t="str">
        <x:v>TRF-031</x:v>
      </x:c>
      <x:c r="D5" s="70" t="n">
        <x:v>46267.663011122684</x:v>
      </x:c>
      <x:c r="E5" s="70" t="n">
        <x:v>46267.663343645836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b4aa9844a42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RUN-TRF-031-20260902T155444160443Z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28585.036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876d840cd46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RUN-TRF-031-20260902T155444160443Z</x:v>
      </x:c>
      <x:c r="C5" s="45" t="str">
        <x:v>TRF-031</x:v>
      </x:c>
      <x:c r="D5" s="84" t="n">
        <x:v>46267.66334195602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28583.203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RUN-TRF-031-20260902T155444160443Z</x:v>
      </x:c>
      <x:c r="C6" s="49" t="str">
        <x:v>TRF-031</x:v>
      </x:c>
      <x:c r="D6" s="87" t="n">
        <x:v>46267.66334197917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28585.036</x:v>
      </x:c>
      <x:c r="L6" s="89" t="b">
        <x:v>0</x:v>
      </x:c>
      <x:c r="M6" s="49" t="str">
        <x:v>resp_06fca707b45eb90c006a9846c46e6081909b63a3b41780f2a2</x:v>
      </x:c>
      <x:c r="N6" s="60" t="n">
        <x:v>7219</x:v>
      </x:c>
      <x:c r="O6" s="60" t="n">
        <x:v>2666</x:v>
      </x:c>
      <x:c r="P6" s="60" t="n">
        <x:v>9885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d2792240446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RUN-TRF-031-20260902T155444160443Z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RUN-TRF-031-20260902T155444160443Z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RUN-TRF-031-20260902T155444160443Z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RUN-TRF-031-20260902T155444160443Z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RUN-TRF-031-20260902T155444160443Z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RUN-TRF-031-20260902T155444160443Z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RUN-TRF-031-20260902T155444160443Z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RUN-TRF-031-20260902T155444160443Z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RUN-TRF-031-20260902T155444160443Z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RUN-TRF-031-20260902T155444160443Z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fc1f05a92a45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RUN-TRF-031-20260902T155444160443Z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RUN-TRF-031-20260902T155444160443Z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RUN-TRF-031-20260902T155444160443Z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96b87ce5947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RUN-TRF-031-20260902T155444160443Z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46878fd92f46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RUN-TRF-031-20260902T155444160443Z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RUN-TRF-031-20260902T155444160443Z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RUN-TRF-031-20260902T155444160443Z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RUN-TRF-031-20260902T155444160443Z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RUN-TRF-031-20260902T155444160443Z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RUN-TRF-031-20260902T155444160443Z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169bbf03e5aa96aff0a8ec8147d61ceccfb2f6ff20b8db92b3409a335c945b0d</x:v>
      </x:c>
      <x:c r="G8" s="59" t="n">
        <x:v>4316</x:v>
      </x:c>
    </x:row>
    <x:row r="9">
      <x:c r="A9" s="47" t="str">
        <x:v>RUN-TRF-031-20260902T155444160443Z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65c5363c81206afae197a99c7198fbbffc17d765a664c52e97ccfefa6820220d</x:v>
      </x:c>
      <x:c r="G9" s="59" t="n">
        <x:v>4291</x:v>
      </x:c>
    </x:row>
    <x:row r="10">
      <x:c r="A10" s="49" t="str">
        <x:v>RUN-TRF-031-20260902T155444160443Z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f6f271a295ccf38011fade407b2edb7c34e34c26e75dd47151b99aeae088f258</x:v>
      </x:c>
      <x:c r="G10" s="60" t="n">
        <x:v>1178</x:v>
      </x:c>
    </x:row>
  </x:sheetData>
  <x:pageMargins left="0.7" right="0.7" top="0.75" bottom="0.75" header="0.3" footer="0.3"/>
  <x:tableParts count="1">
    <x:tablePart xmlns:r="http://schemas.openxmlformats.org/officeDocument/2006/relationships" r:id="R40ed520f8c074d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RUN-TRF-031-20260902T155444160443Z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RUN-TRF-031-20260902T155444160443Z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