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33b8d1fd9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e934eb2fea4897"/>
    <x:sheet xmlns:r="http://schemas.openxmlformats.org/officeDocument/2006/relationships" name="README" sheetId="2" r:id="R0fd1dd91718943b6"/>
    <x:sheet xmlns:r="http://schemas.openxmlformats.org/officeDocument/2006/relationships" name="REGULATION_QUEUE" sheetId="3" r:id="R9036d813495a48be"/>
    <x:sheet xmlns:r="http://schemas.openxmlformats.org/officeDocument/2006/relationships" name="RUNS" sheetId="4" r:id="R53ba254d41a54570"/>
    <x:sheet xmlns:r="http://schemas.openxmlformats.org/officeDocument/2006/relationships" name="ITERATIONS" sheetId="5" r:id="Rf0e70cf89f1e463a"/>
    <x:sheet xmlns:r="http://schemas.openxmlformats.org/officeDocument/2006/relationships" name="API_CALLS" sheetId="6" r:id="Rdb0a2bf4cb274274"/>
    <x:sheet xmlns:r="http://schemas.openxmlformats.org/officeDocument/2006/relationships" name="TERM_RETRIEVAL" sheetId="7" r:id="R9195b592f3844780"/>
    <x:sheet xmlns:r="http://schemas.openxmlformats.org/officeDocument/2006/relationships" name="FEW_SHOT_SELECTION" sheetId="8" r:id="R0ba8ff40f79f4142"/>
    <x:sheet xmlns:r="http://schemas.openxmlformats.org/officeDocument/2006/relationships" name="VALIDATION" sheetId="9" r:id="R069782fdf6774eec"/>
    <x:sheet xmlns:r="http://schemas.openxmlformats.org/officeDocument/2006/relationships" name="VOCAB_MATCHES" sheetId="10" r:id="Rad48a9b713a94af4"/>
    <x:sheet xmlns:r="http://schemas.openxmlformats.org/officeDocument/2006/relationships" name="ARTIFACTS" sheetId="11" r:id="Rbcf91d9490c54137"/>
    <x:sheet xmlns:r="http://schemas.openxmlformats.org/officeDocument/2006/relationships" name="UNRESOLVED" sheetId="12" r:id="R96b3d403bba94987"/>
    <x:sheet xmlns:r="http://schemas.openxmlformats.org/officeDocument/2006/relationships" name="RDF_TEST_QUEUE" sheetId="13" r:id="Re483a5ccbc38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14585794843e0" /><Relationship Type="http://schemas.openxmlformats.org/officeDocument/2006/relationships/theme" Target="/xl/theme/theme1.xml" Id="Rbb2366093c0a4164" /><Relationship Type="http://schemas.microsoft.com/office/2022/11/relationships/FeaturePropertyBag" Target="/xl/featurePropertyBag/featurePropertyBag.xml" Id="Rf35c6cd38b404cf3" /><Relationship Type="http://schemas.openxmlformats.org/officeDocument/2006/relationships/sharedStrings" Target="/xl/sharedStrings.xml" Id="Rd0a175764bbf4c45" /><Relationship Type="http://schemas.openxmlformats.org/officeDocument/2006/relationships/worksheet" Target="/xl/worksheets/sheet1.xml" Id="R41e934eb2fea4897" /><Relationship Type="http://schemas.openxmlformats.org/officeDocument/2006/relationships/worksheet" Target="/xl/worksheets/sheet2.xml" Id="R0fd1dd91718943b6" /><Relationship Type="http://schemas.openxmlformats.org/officeDocument/2006/relationships/worksheet" Target="/xl/worksheets/sheet3.xml" Id="R9036d813495a48be" /><Relationship Type="http://schemas.openxmlformats.org/officeDocument/2006/relationships/worksheet" Target="/xl/worksheets/sheet4.xml" Id="R53ba254d41a54570" /><Relationship Type="http://schemas.openxmlformats.org/officeDocument/2006/relationships/worksheet" Target="/xl/worksheets/sheet5.xml" Id="Rf0e70cf89f1e463a" /><Relationship Type="http://schemas.openxmlformats.org/officeDocument/2006/relationships/worksheet" Target="/xl/worksheets/sheet6.xml" Id="Rdb0a2bf4cb274274" /><Relationship Type="http://schemas.openxmlformats.org/officeDocument/2006/relationships/worksheet" Target="/xl/worksheets/sheet7.xml" Id="R9195b592f3844780" /><Relationship Type="http://schemas.openxmlformats.org/officeDocument/2006/relationships/worksheet" Target="/xl/worksheets/sheet8.xml" Id="R0ba8ff40f79f4142" /><Relationship Type="http://schemas.openxmlformats.org/officeDocument/2006/relationships/worksheet" Target="/xl/worksheets/sheet9.xml" Id="R069782fdf6774eec" /><Relationship Type="http://schemas.openxmlformats.org/officeDocument/2006/relationships/worksheet" Target="/xl/worksheets/sheet10.xml" Id="Rad48a9b713a94af4" /><Relationship Type="http://schemas.openxmlformats.org/officeDocument/2006/relationships/worksheet" Target="/xl/worksheets/sheet11.xml" Id="Rbcf91d9490c54137" /><Relationship Type="http://schemas.openxmlformats.org/officeDocument/2006/relationships/worksheet" Target="/xl/worksheets/sheet12.xml" Id="R96b3d403bba94987" /><Relationship Type="http://schemas.openxmlformats.org/officeDocument/2006/relationships/worksheet" Target="/xl/worksheets/sheet13.xml" Id="Re483a5ccbc3849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2cf2c790664d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37e2522376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9cea1e1beb41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8fb592d5f64d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50ab0f78bc4a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651319c8bc46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c165bfbb054f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7317e5d3784b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993c95074043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RUN-TRF-035-20260902T155605093796Z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17001.0665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RUN-TRF-035-20260902T155605093796Z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2cf2c790664d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7e252237646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RUN-TRF-035-20260902T155605093796Z</x:v>
      </x:c>
      <x:c r="C5" s="69" t="str">
        <x:v>TRF-035</x:v>
      </x:c>
      <x:c r="D5" s="70" t="n">
        <x:v>46267.66394784722</x:v>
      </x:c>
      <x:c r="E5" s="70" t="n">
        <x:v>46267.66414568287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9cea1e1beb41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RUN-TRF-035-20260902T155605093796Z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17002.005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fb592d5f64d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RUN-TRF-035-20260902T155605093796Z</x:v>
      </x:c>
      <x:c r="C5" s="45" t="str">
        <x:v>TRF-035</x:v>
      </x:c>
      <x:c r="D5" s="84" t="n">
        <x:v>46267.66414462963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17000.128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RUN-TRF-035-20260902T155605093796Z</x:v>
      </x:c>
      <x:c r="C6" s="49" t="str">
        <x:v>TRF-035</x:v>
      </x:c>
      <x:c r="D6" s="87" t="n">
        <x:v>46267.66414465278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17002.005</x:v>
      </x:c>
      <x:c r="L6" s="89" t="b">
        <x:v>0</x:v>
      </x:c>
      <x:c r="M6" s="49" t="str">
        <x:v>resp_0ab513087bb8babf006a9847153efc8197a2d1d36d1b12f569</x:v>
      </x:c>
      <x:c r="N6" s="60" t="n">
        <x:v>7919</x:v>
      </x:c>
      <x:c r="O6" s="60" t="n">
        <x:v>1532</x:v>
      </x:c>
      <x:c r="P6" s="60" t="n">
        <x:v>9451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0ab0f78bc4a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RUN-TRF-035-20260902T155605093796Z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RUN-TRF-035-20260902T155605093796Z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RUN-TRF-035-20260902T155605093796Z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RUN-TRF-035-20260902T155605093796Z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RUN-TRF-035-20260902T155605093796Z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RUN-TRF-035-20260902T155605093796Z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RUN-TRF-035-20260902T155605093796Z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RUN-TRF-035-20260902T155605093796Z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RUN-TRF-035-20260902T155605093796Z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RUN-TRF-035-20260902T155605093796Z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RUN-TRF-035-20260902T155605093796Z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RUN-TRF-035-20260902T155605093796Z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RUN-TRF-035-20260902T155605093796Z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651319c8bc46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RUN-TRF-035-20260902T155605093796Z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RUN-TRF-035-20260902T155605093796Z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RUN-TRF-035-20260902T155605093796Z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165bfbb054f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RUN-TRF-035-20260902T155605093796Z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7317e5d3784b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RUN-TRF-035-20260902T155605093796Z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RUN-TRF-035-20260902T155605093796Z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RUN-TRF-035-20260902T155605093796Z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RUN-TRF-035-20260902T155605093796Z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RUN-TRF-035-20260902T155605093796Z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RUN-TRF-035-20260902T155605093796Z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30e04c0e5f032cdf4e29c10988f0850b11334e6213a43dceb1f4423227774338</x:v>
      </x:c>
      <x:c r="G8" s="59" t="n">
        <x:v>2166</x:v>
      </x:c>
    </x:row>
    <x:row r="9">
      <x:c r="A9" s="47" t="str">
        <x:v>RUN-TRF-035-20260902T155605093796Z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e1e316eba553c6fa9bab157b67bf73a2b428058f18a9ceeb44578742aa5f3655</x:v>
      </x:c>
      <x:c r="G9" s="59" t="n">
        <x:v>2141</x:v>
      </x:c>
    </x:row>
    <x:row r="10">
      <x:c r="A10" s="49" t="str">
        <x:v>RUN-TRF-035-20260902T155605093796Z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b61583d8d3e17525239cf42b2d5cbc202b0db5cdcde244111c785a8694337c54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48993c95074043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RUN-TRF-035-20260902T155605093796Z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RUN-TRF-035-20260902T155605093796Z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