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10fa2aa26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3559b231ec4291"/>
    <x:sheet xmlns:r="http://schemas.openxmlformats.org/officeDocument/2006/relationships" name="README" sheetId="2" r:id="Rdfe22ed3b9a847d3"/>
    <x:sheet xmlns:r="http://schemas.openxmlformats.org/officeDocument/2006/relationships" name="REGULATION_QUEUE" sheetId="3" r:id="R17e2caa715b04647"/>
    <x:sheet xmlns:r="http://schemas.openxmlformats.org/officeDocument/2006/relationships" name="RUNS" sheetId="4" r:id="R5f3119d88a90404e"/>
    <x:sheet xmlns:r="http://schemas.openxmlformats.org/officeDocument/2006/relationships" name="ITERATIONS" sheetId="5" r:id="Rc787b246341743a3"/>
    <x:sheet xmlns:r="http://schemas.openxmlformats.org/officeDocument/2006/relationships" name="API_CALLS" sheetId="6" r:id="Reea9017b52d94eec"/>
    <x:sheet xmlns:r="http://schemas.openxmlformats.org/officeDocument/2006/relationships" name="TERM_RETRIEVAL" sheetId="7" r:id="R536f4fb8b61746b0"/>
    <x:sheet xmlns:r="http://schemas.openxmlformats.org/officeDocument/2006/relationships" name="FEW_SHOT_SELECTION" sheetId="8" r:id="Re582c8db05994316"/>
    <x:sheet xmlns:r="http://schemas.openxmlformats.org/officeDocument/2006/relationships" name="VALIDATION" sheetId="9" r:id="R2335d46f52134015"/>
    <x:sheet xmlns:r="http://schemas.openxmlformats.org/officeDocument/2006/relationships" name="VOCAB_MATCHES" sheetId="10" r:id="R8cd153446b044f51"/>
    <x:sheet xmlns:r="http://schemas.openxmlformats.org/officeDocument/2006/relationships" name="ARTIFACTS" sheetId="11" r:id="R4d37f5db7aa44298"/>
    <x:sheet xmlns:r="http://schemas.openxmlformats.org/officeDocument/2006/relationships" name="UNRESOLVED" sheetId="12" r:id="R1d55f1f5012d44e0"/>
    <x:sheet xmlns:r="http://schemas.openxmlformats.org/officeDocument/2006/relationships" name="RDF_TEST_QUEUE" sheetId="13" r:id="R52e9a253fd43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86ce5e3d24ce4" /><Relationship Type="http://schemas.openxmlformats.org/officeDocument/2006/relationships/theme" Target="/xl/theme/theme1.xml" Id="R3ed8be695b13430e" /><Relationship Type="http://schemas.microsoft.com/office/2022/11/relationships/FeaturePropertyBag" Target="/xl/featurePropertyBag/featurePropertyBag.xml" Id="R8c54fecf7ef946d3" /><Relationship Type="http://schemas.openxmlformats.org/officeDocument/2006/relationships/sharedStrings" Target="/xl/sharedStrings.xml" Id="R75a3d74b9c1144cf" /><Relationship Type="http://schemas.openxmlformats.org/officeDocument/2006/relationships/worksheet" Target="/xl/worksheets/sheet1.xml" Id="R553559b231ec4291" /><Relationship Type="http://schemas.openxmlformats.org/officeDocument/2006/relationships/worksheet" Target="/xl/worksheets/sheet2.xml" Id="Rdfe22ed3b9a847d3" /><Relationship Type="http://schemas.openxmlformats.org/officeDocument/2006/relationships/worksheet" Target="/xl/worksheets/sheet3.xml" Id="R17e2caa715b04647" /><Relationship Type="http://schemas.openxmlformats.org/officeDocument/2006/relationships/worksheet" Target="/xl/worksheets/sheet4.xml" Id="R5f3119d88a90404e" /><Relationship Type="http://schemas.openxmlformats.org/officeDocument/2006/relationships/worksheet" Target="/xl/worksheets/sheet5.xml" Id="Rc787b246341743a3" /><Relationship Type="http://schemas.openxmlformats.org/officeDocument/2006/relationships/worksheet" Target="/xl/worksheets/sheet6.xml" Id="Reea9017b52d94eec" /><Relationship Type="http://schemas.openxmlformats.org/officeDocument/2006/relationships/worksheet" Target="/xl/worksheets/sheet7.xml" Id="R536f4fb8b61746b0" /><Relationship Type="http://schemas.openxmlformats.org/officeDocument/2006/relationships/worksheet" Target="/xl/worksheets/sheet8.xml" Id="Re582c8db05994316" /><Relationship Type="http://schemas.openxmlformats.org/officeDocument/2006/relationships/worksheet" Target="/xl/worksheets/sheet9.xml" Id="R2335d46f52134015" /><Relationship Type="http://schemas.openxmlformats.org/officeDocument/2006/relationships/worksheet" Target="/xl/worksheets/sheet10.xml" Id="R8cd153446b044f51" /><Relationship Type="http://schemas.openxmlformats.org/officeDocument/2006/relationships/worksheet" Target="/xl/worksheets/sheet11.xml" Id="R4d37f5db7aa44298" /><Relationship Type="http://schemas.openxmlformats.org/officeDocument/2006/relationships/worksheet" Target="/xl/worksheets/sheet12.xml" Id="R1d55f1f5012d44e0" /><Relationship Type="http://schemas.openxmlformats.org/officeDocument/2006/relationships/worksheet" Target="/xl/worksheets/sheet13.xml" Id="R52e9a253fd4345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5993a690ce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e7273092c648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8daf7759384a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a3139eff854f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912a7a725549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2066ace2134c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0ec301c8404f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5406616a0941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0228ab79fc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RUN-TRF-050-20260902T160510964955Z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19401.917999999998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RUN-TRF-050-20260902T160510964955Z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5993a690ce44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7273092c648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RUN-TRF-050-20260902T160510964955Z</x:v>
      </x:c>
      <x:c r="C5" s="69" t="str">
        <x:v>TRF-050</x:v>
      </x:c>
      <x:c r="D5" s="70" t="n">
        <x:v>46267.670265810186</x:v>
      </x:c>
      <x:c r="E5" s="70" t="n">
        <x:v>46267.67049157408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daf7759384a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RUN-TRF-050-20260902T160510964955Z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19402.782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3139eff854f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RUN-TRF-050-20260902T160510964955Z</x:v>
      </x:c>
      <x:c r="C5" s="45" t="str">
        <x:v>TRF-050</x:v>
      </x:c>
      <x:c r="D5" s="84" t="n">
        <x:v>46267.67049045139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19401.054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RUN-TRF-050-20260902T160510964955Z</x:v>
      </x:c>
      <x:c r="C6" s="49" t="str">
        <x:v>TRF-050</x:v>
      </x:c>
      <x:c r="D6" s="87" t="n">
        <x:v>46267.670490462966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19402.782</x:v>
      </x:c>
      <x:c r="L6" s="89" t="b">
        <x:v>0</x:v>
      </x:c>
      <x:c r="M6" s="49" t="str">
        <x:v>resp_0104270a41895248006a984937145c819497f1e1b16807ef72</x:v>
      </x:c>
      <x:c r="N6" s="60" t="n">
        <x:v>7484</x:v>
      </x:c>
      <x:c r="O6" s="60" t="n">
        <x:v>1511</x:v>
      </x:c>
      <x:c r="P6" s="60" t="n">
        <x:v>8995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12a7a725549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RUN-TRF-050-20260902T160510964955Z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RUN-TRF-050-20260902T160510964955Z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RUN-TRF-050-20260902T160510964955Z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RUN-TRF-050-20260902T160510964955Z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RUN-TRF-050-20260902T160510964955Z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RUN-TRF-050-20260902T160510964955Z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RUN-TRF-050-20260902T160510964955Z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RUN-TRF-050-20260902T160510964955Z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RUN-TRF-050-20260902T160510964955Z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RUN-TRF-050-20260902T160510964955Z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RUN-TRF-050-20260902T160510964955Z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RUN-TRF-050-20260902T160510964955Z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RUN-TRF-050-20260902T160510964955Z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2066ace2134c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RUN-TRF-050-20260902T160510964955Z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RUN-TRF-050-20260902T160510964955Z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RUN-TRF-050-20260902T160510964955Z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ec301c8404f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RUN-TRF-050-20260902T160510964955Z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5406616a0941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RUN-TRF-050-20260902T160510964955Z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RUN-TRF-050-20260902T160510964955Z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RUN-TRF-050-20260902T160510964955Z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RUN-TRF-050-20260902T160510964955Z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RUN-TRF-050-20260902T160510964955Z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RUN-TRF-050-20260902T160510964955Z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3732a5e70c64b49bc32b61a91bfab920d78fb210a04e111b453bfe5895922996</x:v>
      </x:c>
      <x:c r="G8" s="59" t="n">
        <x:v>1856</x:v>
      </x:c>
    </x:row>
    <x:row r="9">
      <x:c r="A9" s="47" t="str">
        <x:v>RUN-TRF-050-20260902T160510964955Z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0edaeb4a6bc1a11d37c7e3e99808c185799a40149761565c996f873a52662ac7</x:v>
      </x:c>
      <x:c r="G9" s="59" t="n">
        <x:v>1831</x:v>
      </x:c>
    </x:row>
    <x:row r="10">
      <x:c r="A10" s="49" t="str">
        <x:v>RUN-TRF-050-20260902T160510964955Z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cb8c58480bcc15adf0e571de0fe9dd3df43ec2a269605ea5973bfd6d2afe9c61</x:v>
      </x:c>
      <x:c r="G10" s="60" t="n">
        <x:v>1184</x:v>
      </x:c>
    </x:row>
  </x:sheetData>
  <x:pageMargins left="0.7" right="0.7" top="0.75" bottom="0.75" header="0.3" footer="0.3"/>
  <x:tableParts count="1">
    <x:tablePart xmlns:r="http://schemas.openxmlformats.org/officeDocument/2006/relationships" r:id="Rc30228ab79fc48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RUN-TRF-050-20260902T160510964955Z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RUN-TRF-050-20260902T160510964955Z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