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499ed9829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14e7f094714b09"/>
    <x:sheet xmlns:r="http://schemas.openxmlformats.org/officeDocument/2006/relationships" name="README" sheetId="2" r:id="Ra51d6cfc592746cf"/>
    <x:sheet xmlns:r="http://schemas.openxmlformats.org/officeDocument/2006/relationships" name="REGULATION_QUEUE" sheetId="3" r:id="Rd464b5978de34703"/>
    <x:sheet xmlns:r="http://schemas.openxmlformats.org/officeDocument/2006/relationships" name="RUNS" sheetId="4" r:id="Rf2a38fc010ce4f2c"/>
    <x:sheet xmlns:r="http://schemas.openxmlformats.org/officeDocument/2006/relationships" name="ITERATIONS" sheetId="5" r:id="R31aa1e1c6f0043d4"/>
    <x:sheet xmlns:r="http://schemas.openxmlformats.org/officeDocument/2006/relationships" name="API_CALLS" sheetId="6" r:id="R47e57505ba6643ac"/>
    <x:sheet xmlns:r="http://schemas.openxmlformats.org/officeDocument/2006/relationships" name="TERM_RETRIEVAL" sheetId="7" r:id="Rb6741c807df04f46"/>
    <x:sheet xmlns:r="http://schemas.openxmlformats.org/officeDocument/2006/relationships" name="FEW_SHOT_SELECTION" sheetId="8" r:id="Red84933326ff4c98"/>
    <x:sheet xmlns:r="http://schemas.openxmlformats.org/officeDocument/2006/relationships" name="VALIDATION" sheetId="9" r:id="R5511cd431a054e4a"/>
    <x:sheet xmlns:r="http://schemas.openxmlformats.org/officeDocument/2006/relationships" name="VOCAB_MATCHES" sheetId="10" r:id="Rc28818a50a8b4fa9"/>
    <x:sheet xmlns:r="http://schemas.openxmlformats.org/officeDocument/2006/relationships" name="ARTIFACTS" sheetId="11" r:id="R00169c2f3d3444fc"/>
    <x:sheet xmlns:r="http://schemas.openxmlformats.org/officeDocument/2006/relationships" name="UNRESOLVED" sheetId="12" r:id="R08b124c25d694f21"/>
    <x:sheet xmlns:r="http://schemas.openxmlformats.org/officeDocument/2006/relationships" name="RDF_TEST_QUEUE" sheetId="13" r:id="Rec324da07452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53412565f4a17" /><Relationship Type="http://schemas.openxmlformats.org/officeDocument/2006/relationships/theme" Target="/xl/theme/theme1.xml" Id="R7de988f7f5d54260" /><Relationship Type="http://schemas.microsoft.com/office/2022/11/relationships/FeaturePropertyBag" Target="/xl/featurePropertyBag/featurePropertyBag.xml" Id="Rbb2f06165d894090" /><Relationship Type="http://schemas.openxmlformats.org/officeDocument/2006/relationships/sharedStrings" Target="/xl/sharedStrings.xml" Id="R5e6a7839af614b35" /><Relationship Type="http://schemas.openxmlformats.org/officeDocument/2006/relationships/worksheet" Target="/xl/worksheets/sheet1.xml" Id="R3014e7f094714b09" /><Relationship Type="http://schemas.openxmlformats.org/officeDocument/2006/relationships/worksheet" Target="/xl/worksheets/sheet2.xml" Id="Ra51d6cfc592746cf" /><Relationship Type="http://schemas.openxmlformats.org/officeDocument/2006/relationships/worksheet" Target="/xl/worksheets/sheet3.xml" Id="Rd464b5978de34703" /><Relationship Type="http://schemas.openxmlformats.org/officeDocument/2006/relationships/worksheet" Target="/xl/worksheets/sheet4.xml" Id="Rf2a38fc010ce4f2c" /><Relationship Type="http://schemas.openxmlformats.org/officeDocument/2006/relationships/worksheet" Target="/xl/worksheets/sheet5.xml" Id="R31aa1e1c6f0043d4" /><Relationship Type="http://schemas.openxmlformats.org/officeDocument/2006/relationships/worksheet" Target="/xl/worksheets/sheet6.xml" Id="R47e57505ba6643ac" /><Relationship Type="http://schemas.openxmlformats.org/officeDocument/2006/relationships/worksheet" Target="/xl/worksheets/sheet7.xml" Id="Rb6741c807df04f46" /><Relationship Type="http://schemas.openxmlformats.org/officeDocument/2006/relationships/worksheet" Target="/xl/worksheets/sheet8.xml" Id="Red84933326ff4c98" /><Relationship Type="http://schemas.openxmlformats.org/officeDocument/2006/relationships/worksheet" Target="/xl/worksheets/sheet9.xml" Id="R5511cd431a054e4a" /><Relationship Type="http://schemas.openxmlformats.org/officeDocument/2006/relationships/worksheet" Target="/xl/worksheets/sheet10.xml" Id="Rc28818a50a8b4fa9" /><Relationship Type="http://schemas.openxmlformats.org/officeDocument/2006/relationships/worksheet" Target="/xl/worksheets/sheet11.xml" Id="R00169c2f3d3444fc" /><Relationship Type="http://schemas.openxmlformats.org/officeDocument/2006/relationships/worksheet" Target="/xl/worksheets/sheet12.xml" Id="R08b124c25d694f21" /><Relationship Type="http://schemas.openxmlformats.org/officeDocument/2006/relationships/worksheet" Target="/xl/worksheets/sheet13.xml" Id="Rec324da0745246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7e32834cc6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032e3380414c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e1b618292d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4c321d4ab84c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fb4e7cb5b447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a74ac308a64f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a0bd65a18540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87ccd4de5f48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0bc685d481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RUN-TRF-051-20260902T160531250201Z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15748.5825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RUN-TRF-051-20260902T160531250201Z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7e32834cc6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32e3380414c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RUN-TRF-051-20260902T160531250201Z</x:v>
      </x:c>
      <x:c r="C5" s="69" t="str">
        <x:v>TRF-051</x:v>
      </x:c>
      <x:c r="D5" s="70" t="n">
        <x:v>46267.67050059028</x:v>
      </x:c>
      <x:c r="E5" s="70" t="n">
        <x:v>46267.67068491898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1b618292d46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RUN-TRF-051-20260902T160531250201Z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15749.407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c321d4ab84c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RUN-TRF-051-20260902T160531250201Z</x:v>
      </x:c>
      <x:c r="C5" s="45" t="str">
        <x:v>TRF-051</x:v>
      </x:c>
      <x:c r="D5" s="84" t="n">
        <x:v>46267.67068290509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15747.758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RUN-TRF-051-20260902T160531250201Z</x:v>
      </x:c>
      <x:c r="C6" s="49" t="str">
        <x:v>TRF-051</x:v>
      </x:c>
      <x:c r="D6" s="87" t="n">
        <x:v>46267.67068292824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15749.407</x:v>
      </x:c>
      <x:c r="L6" s="89" t="b">
        <x:v>0</x:v>
      </x:c>
      <x:c r="M6" s="49" t="str">
        <x:v>resp_01a0519d63546fb9006a98494b5d088194a430fd224085f84e</x:v>
      </x:c>
      <x:c r="N6" s="60" t="n">
        <x:v>14298</x:v>
      </x:c>
      <x:c r="O6" s="60" t="n">
        <x:v>1647</x:v>
      </x:c>
      <x:c r="P6" s="60" t="n">
        <x:v>15945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b4e7cb5b447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RUN-TRF-051-20260902T160531250201Z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RUN-TRF-051-20260902T160531250201Z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RUN-TRF-051-20260902T160531250201Z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RUN-TRF-051-20260902T160531250201Z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RUN-TRF-051-20260902T160531250201Z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RUN-TRF-051-20260902T160531250201Z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RUN-TRF-051-20260902T160531250201Z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RUN-TRF-051-20260902T160531250201Z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RUN-TRF-051-20260902T160531250201Z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RUN-TRF-051-20260902T160531250201Z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RUN-TRF-051-20260902T160531250201Z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RUN-TRF-051-20260902T160531250201Z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RUN-TRF-051-20260902T160531250201Z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RUN-TRF-051-20260902T160531250201Z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RUN-TRF-051-20260902T160531250201Z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RUN-TRF-051-20260902T160531250201Z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RUN-TRF-051-20260902T160531250201Z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RUN-TRF-051-20260902T160531250201Z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RUN-TRF-051-20260902T160531250201Z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RUN-TRF-051-20260902T160531250201Z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RUN-TRF-051-20260902T160531250201Z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RUN-TRF-051-20260902T160531250201Z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RUN-TRF-051-20260902T160531250201Z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RUN-TRF-051-20260902T160531250201Z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RUN-TRF-051-20260902T160531250201Z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RUN-TRF-051-20260902T160531250201Z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RUN-TRF-051-20260902T160531250201Z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RUN-TRF-051-20260902T160531250201Z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RUN-TRF-051-20260902T160531250201Z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RUN-TRF-051-20260902T160531250201Z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RUN-TRF-051-20260902T160531250201Z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RUN-TRF-051-20260902T160531250201Z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a74ac308a64f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RUN-TRF-051-20260902T160531250201Z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RUN-TRF-051-20260902T160531250201Z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RUN-TRF-051-20260902T160531250201Z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0bd65a18540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RUN-TRF-051-20260902T160531250201Z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87ccd4de5f48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RUN-TRF-051-20260902T160531250201Z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RUN-TRF-051-20260902T160531250201Z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RUN-TRF-051-20260902T160531250201Z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RUN-TRF-051-20260902T160531250201Z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RUN-TRF-051-20260902T160531250201Z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RUN-TRF-051-20260902T160531250201Z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04e5c68f2f32ae9e0f65c53feeadc125ea7ce95a20ab6ae7a976535e90fda233</x:v>
      </x:c>
      <x:c r="G8" s="59" t="n">
        <x:v>4082</x:v>
      </x:c>
    </x:row>
    <x:row r="9">
      <x:c r="A9" s="47" t="str">
        <x:v>RUN-TRF-051-20260902T160531250201Z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2baa1d24f5dc1be2761c394973e80c950bcfda8d74b27af080d03fc9d7e7364e</x:v>
      </x:c>
      <x:c r="G9" s="59" t="n">
        <x:v>4057</x:v>
      </x:c>
    </x:row>
    <x:row r="10">
      <x:c r="A10" s="49" t="str">
        <x:v>RUN-TRF-051-20260902T160531250201Z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0b0bc685d4814c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RUN-TRF-051-20260902T160531250201Z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RUN-TRF-051-20260902T160531250201Z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