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768cdd1dd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847f12550b4044"/>
    <x:sheet xmlns:r="http://schemas.openxmlformats.org/officeDocument/2006/relationships" name="README" sheetId="2" r:id="R3a0aa66c65964af4"/>
    <x:sheet xmlns:r="http://schemas.openxmlformats.org/officeDocument/2006/relationships" name="REGULATION_QUEUE" sheetId="3" r:id="Rff3a343d38f448a6"/>
    <x:sheet xmlns:r="http://schemas.openxmlformats.org/officeDocument/2006/relationships" name="RUNS" sheetId="4" r:id="Rff797b281f1e44ac"/>
    <x:sheet xmlns:r="http://schemas.openxmlformats.org/officeDocument/2006/relationships" name="ITERATIONS" sheetId="5" r:id="Rc301a336ebae487f"/>
    <x:sheet xmlns:r="http://schemas.openxmlformats.org/officeDocument/2006/relationships" name="API_CALLS" sheetId="6" r:id="R19ffa86018774811"/>
    <x:sheet xmlns:r="http://schemas.openxmlformats.org/officeDocument/2006/relationships" name="TERM_RETRIEVAL" sheetId="7" r:id="R65e397494a054ae8"/>
    <x:sheet xmlns:r="http://schemas.openxmlformats.org/officeDocument/2006/relationships" name="FEW_SHOT_SELECTION" sheetId="8" r:id="R66efccfd0d684df7"/>
    <x:sheet xmlns:r="http://schemas.openxmlformats.org/officeDocument/2006/relationships" name="VALIDATION" sheetId="9" r:id="Rd780d3263e664b14"/>
    <x:sheet xmlns:r="http://schemas.openxmlformats.org/officeDocument/2006/relationships" name="VOCAB_MATCHES" sheetId="10" r:id="R3c50d155d4414eb5"/>
    <x:sheet xmlns:r="http://schemas.openxmlformats.org/officeDocument/2006/relationships" name="ARTIFACTS" sheetId="11" r:id="R20b980bbdf9c4bf9"/>
    <x:sheet xmlns:r="http://schemas.openxmlformats.org/officeDocument/2006/relationships" name="UNRESOLVED" sheetId="12" r:id="Rd3953400264e4510"/>
    <x:sheet xmlns:r="http://schemas.openxmlformats.org/officeDocument/2006/relationships" name="RDF_TEST_QUEUE" sheetId="13" r:id="R7785b8524a47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a080847bb4813" /><Relationship Type="http://schemas.openxmlformats.org/officeDocument/2006/relationships/theme" Target="/xl/theme/theme1.xml" Id="Ra760061d5ff44865" /><Relationship Type="http://schemas.microsoft.com/office/2022/11/relationships/FeaturePropertyBag" Target="/xl/featurePropertyBag/featurePropertyBag.xml" Id="R567c9bb72dc640a2" /><Relationship Type="http://schemas.openxmlformats.org/officeDocument/2006/relationships/sharedStrings" Target="/xl/sharedStrings.xml" Id="R4c93e5302de3460d" /><Relationship Type="http://schemas.openxmlformats.org/officeDocument/2006/relationships/worksheet" Target="/xl/worksheets/sheet1.xml" Id="R98847f12550b4044" /><Relationship Type="http://schemas.openxmlformats.org/officeDocument/2006/relationships/worksheet" Target="/xl/worksheets/sheet2.xml" Id="R3a0aa66c65964af4" /><Relationship Type="http://schemas.openxmlformats.org/officeDocument/2006/relationships/worksheet" Target="/xl/worksheets/sheet3.xml" Id="Rff3a343d38f448a6" /><Relationship Type="http://schemas.openxmlformats.org/officeDocument/2006/relationships/worksheet" Target="/xl/worksheets/sheet4.xml" Id="Rff797b281f1e44ac" /><Relationship Type="http://schemas.openxmlformats.org/officeDocument/2006/relationships/worksheet" Target="/xl/worksheets/sheet5.xml" Id="Rc301a336ebae487f" /><Relationship Type="http://schemas.openxmlformats.org/officeDocument/2006/relationships/worksheet" Target="/xl/worksheets/sheet6.xml" Id="R19ffa86018774811" /><Relationship Type="http://schemas.openxmlformats.org/officeDocument/2006/relationships/worksheet" Target="/xl/worksheets/sheet7.xml" Id="R65e397494a054ae8" /><Relationship Type="http://schemas.openxmlformats.org/officeDocument/2006/relationships/worksheet" Target="/xl/worksheets/sheet8.xml" Id="R66efccfd0d684df7" /><Relationship Type="http://schemas.openxmlformats.org/officeDocument/2006/relationships/worksheet" Target="/xl/worksheets/sheet9.xml" Id="Rd780d3263e664b14" /><Relationship Type="http://schemas.openxmlformats.org/officeDocument/2006/relationships/worksheet" Target="/xl/worksheets/sheet10.xml" Id="R3c50d155d4414eb5" /><Relationship Type="http://schemas.openxmlformats.org/officeDocument/2006/relationships/worksheet" Target="/xl/worksheets/sheet11.xml" Id="R20b980bbdf9c4bf9" /><Relationship Type="http://schemas.openxmlformats.org/officeDocument/2006/relationships/worksheet" Target="/xl/worksheets/sheet12.xml" Id="Rd3953400264e4510" /><Relationship Type="http://schemas.openxmlformats.org/officeDocument/2006/relationships/worksheet" Target="/xl/worksheets/sheet13.xml" Id="R7785b8524a4743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5372e3a96c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99d0902e4247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6e16b726b149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f27582144f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2f3bc68fe946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0ae29e359b4b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e979142e8d46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f0c3edc25f4e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e4017eae6a4a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RUN-TRF-067-20260902T161343961429Z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11658.890500000001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RUN-TRF-067-20260902T161343961429Z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5372e3a96c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NO_SEMANTIC_VALIDATOR_DETERMINISTIC_FAIL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9d0902e4247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RUN-TRF-067-20260902T161343961429Z</x:v>
      </x:c>
      <x:c r="C5" s="69" t="str">
        <x:v>TRF-067</x:v>
      </x:c>
      <x:c r="D5" s="70" t="n">
        <x:v>46267.67620326389</x:v>
      </x:c>
      <x:c r="E5" s="70" t="n">
        <x:v>46267.67633944444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e16b726b149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RUN-TRF-067-20260902T161343961429Z</x:v>
      </x:c>
      <x:c r="B5" s="69" t="str">
        <x:v>TRF-067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11659.671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27582144f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RUN-TRF-067-20260902T161343961429Z</x:v>
      </x:c>
      <x:c r="C5" s="45" t="str">
        <x:v>TRF-067</x:v>
      </x:c>
      <x:c r="D5" s="84" t="n">
        <x:v>46267.67633821759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11658.11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RUN-TRF-067-20260902T161343961429Z</x:v>
      </x:c>
      <x:c r="C6" s="49" t="str">
        <x:v>TRF-067</x:v>
      </x:c>
      <x:c r="D6" s="87" t="n">
        <x:v>46267.676338240744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11659.671</x:v>
      </x:c>
      <x:c r="L6" s="89" t="b">
        <x:v>0</x:v>
      </x:c>
      <x:c r="M6" s="49" t="str">
        <x:v>resp_0e0a4c016a484219006a984b3813048193a3ed28d200c25948</x:v>
      </x:c>
      <x:c r="N6" s="60" t="n">
        <x:v>8429</x:v>
      </x:c>
      <x:c r="O6" s="60" t="n">
        <x:v>958</x:v>
      </x:c>
      <x:c r="P6" s="60" t="n">
        <x:v>9387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f3bc68fe946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RUN-TRF-067-20260902T161343961429Z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RUN-TRF-067-20260902T161343961429Z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RUN-TRF-067-20260902T161343961429Z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RUN-TRF-067-20260902T161343961429Z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RUN-TRF-067-20260902T161343961429Z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RUN-TRF-067-20260902T161343961429Z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RUN-TRF-067-20260902T161343961429Z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RUN-TRF-067-20260902T161343961429Z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RUN-TRF-067-20260902T161343961429Z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RUN-TRF-067-20260902T161343961429Z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RUN-TRF-067-20260902T161343961429Z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RUN-TRF-067-20260902T161343961429Z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RUN-TRF-067-20260902T161343961429Z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RUN-TRF-067-20260902T161343961429Z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RUN-TRF-067-20260902T161343961429Z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RUN-TRF-067-20260902T161343961429Z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0ae29e359b4b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RUN-TRF-067-20260902T161343961429Z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RUN-TRF-067-20260902T161343961429Z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RUN-TRF-067-20260902T161343961429Z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979142e8d46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6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RUN-TRF-067-20260902T161343961429Z</x:v>
      </x:c>
      <x:c r="B5" s="69" t="str">
        <x:v>TRF-067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https://w3id.org/nltl/vocab#TRF067_ShipShape</x:v>
      </x:c>
      <x:c r="M5" s="73" t="str"/>
      <x:c r="N5" s="73" t="str">
        <x:v>https://w3id.org/nltl/vocab#TRF067_ShipShape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>
        <x:v>https://w3id.org/nltl/vocab#TRF067_ShipShape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f0c3edc25f4e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RUN-TRF-067-20260902T161343961429Z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RUN-TRF-067-20260902T161343961429Z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RUN-TRF-067-20260902T161343961429Z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RUN-TRF-067-20260902T161343961429Z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RUN-TRF-067-20260902T161343961429Z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RUN-TRF-067-20260902T161343961429Z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bb3d5b01f0555e9943912760306eabce250fc41af5c829bb89133f53e24e54ee</x:v>
      </x:c>
      <x:c r="G8" s="59" t="n">
        <x:v>1760</x:v>
      </x:c>
    </x:row>
    <x:row r="9">
      <x:c r="A9" s="47" t="str">
        <x:v>RUN-TRF-067-20260902T161343961429Z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a9eda8ec4b833d6ca7179c5033b78e6e732659977da338e4f0d74cb760a1cf17</x:v>
      </x:c>
      <x:c r="G9" s="59" t="n">
        <x:v>1735</x:v>
      </x:c>
    </x:row>
    <x:row r="10">
      <x:c r="A10" s="49" t="str">
        <x:v>RUN-TRF-067-20260902T161343961429Z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c32398620128efa218165eed64a26ffe8371123923c54b62000c7db63c9bf001</x:v>
      </x:c>
      <x:c r="G10" s="60" t="n">
        <x:v>1574</x:v>
      </x:c>
    </x:row>
  </x:sheetData>
  <x:pageMargins left="0.7" right="0.7" top="0.75" bottom="0.75" header="0.3" footer="0.3"/>
  <x:tableParts count="1">
    <x:tablePart xmlns:r="http://schemas.openxmlformats.org/officeDocument/2006/relationships" r:id="R93e4017eae6a4a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RUN-TRF-067-20260902T161343961429Z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RUN-TRF-067-20260902T161343961429Z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