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8133abe17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27c3aeebaf4333"/>
    <x:sheet xmlns:r="http://schemas.openxmlformats.org/officeDocument/2006/relationships" name="README" sheetId="2" r:id="Re1ad553f61a3480a"/>
    <x:sheet xmlns:r="http://schemas.openxmlformats.org/officeDocument/2006/relationships" name="REGULATION_QUEUE" sheetId="3" r:id="R6acb2e31d8de4bcc"/>
    <x:sheet xmlns:r="http://schemas.openxmlformats.org/officeDocument/2006/relationships" name="RUNS" sheetId="4" r:id="Rfab945801a964d76"/>
    <x:sheet xmlns:r="http://schemas.openxmlformats.org/officeDocument/2006/relationships" name="ITERATIONS" sheetId="5" r:id="Rabb73451cd6f4155"/>
    <x:sheet xmlns:r="http://schemas.openxmlformats.org/officeDocument/2006/relationships" name="API_CALLS" sheetId="6" r:id="R3b6e41a4c59e435d"/>
    <x:sheet xmlns:r="http://schemas.openxmlformats.org/officeDocument/2006/relationships" name="TERM_RETRIEVAL" sheetId="7" r:id="R742b06bd73904454"/>
    <x:sheet xmlns:r="http://schemas.openxmlformats.org/officeDocument/2006/relationships" name="FEW_SHOT_SELECTION" sheetId="8" r:id="R6f03920cf1474de5"/>
    <x:sheet xmlns:r="http://schemas.openxmlformats.org/officeDocument/2006/relationships" name="VALIDATION" sheetId="9" r:id="R3c1ce350ee704315"/>
    <x:sheet xmlns:r="http://schemas.openxmlformats.org/officeDocument/2006/relationships" name="VOCAB_MATCHES" sheetId="10" r:id="Rf4f791a1aa5d4152"/>
    <x:sheet xmlns:r="http://schemas.openxmlformats.org/officeDocument/2006/relationships" name="ARTIFACTS" sheetId="11" r:id="R8369488326554089"/>
    <x:sheet xmlns:r="http://schemas.openxmlformats.org/officeDocument/2006/relationships" name="UNRESOLVED" sheetId="12" r:id="R7b24870a21924aeb"/>
    <x:sheet xmlns:r="http://schemas.openxmlformats.org/officeDocument/2006/relationships" name="RDF_TEST_QUEUE" sheetId="13" r:id="Rea2eb473434d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50b7b369d49df" /><Relationship Type="http://schemas.openxmlformats.org/officeDocument/2006/relationships/theme" Target="/xl/theme/theme1.xml" Id="R1e705bd233aa4824" /><Relationship Type="http://schemas.microsoft.com/office/2022/11/relationships/FeaturePropertyBag" Target="/xl/featurePropertyBag/featurePropertyBag.xml" Id="Rb3a814642eb24aa1" /><Relationship Type="http://schemas.openxmlformats.org/officeDocument/2006/relationships/sharedStrings" Target="/xl/sharedStrings.xml" Id="R23b0910975b64123" /><Relationship Type="http://schemas.openxmlformats.org/officeDocument/2006/relationships/worksheet" Target="/xl/worksheets/sheet1.xml" Id="R1727c3aeebaf4333" /><Relationship Type="http://schemas.openxmlformats.org/officeDocument/2006/relationships/worksheet" Target="/xl/worksheets/sheet2.xml" Id="Re1ad553f61a3480a" /><Relationship Type="http://schemas.openxmlformats.org/officeDocument/2006/relationships/worksheet" Target="/xl/worksheets/sheet3.xml" Id="R6acb2e31d8de4bcc" /><Relationship Type="http://schemas.openxmlformats.org/officeDocument/2006/relationships/worksheet" Target="/xl/worksheets/sheet4.xml" Id="Rfab945801a964d76" /><Relationship Type="http://schemas.openxmlformats.org/officeDocument/2006/relationships/worksheet" Target="/xl/worksheets/sheet5.xml" Id="Rabb73451cd6f4155" /><Relationship Type="http://schemas.openxmlformats.org/officeDocument/2006/relationships/worksheet" Target="/xl/worksheets/sheet6.xml" Id="R3b6e41a4c59e435d" /><Relationship Type="http://schemas.openxmlformats.org/officeDocument/2006/relationships/worksheet" Target="/xl/worksheets/sheet7.xml" Id="R742b06bd73904454" /><Relationship Type="http://schemas.openxmlformats.org/officeDocument/2006/relationships/worksheet" Target="/xl/worksheets/sheet8.xml" Id="R6f03920cf1474de5" /><Relationship Type="http://schemas.openxmlformats.org/officeDocument/2006/relationships/worksheet" Target="/xl/worksheets/sheet9.xml" Id="R3c1ce350ee704315" /><Relationship Type="http://schemas.openxmlformats.org/officeDocument/2006/relationships/worksheet" Target="/xl/worksheets/sheet10.xml" Id="Rf4f791a1aa5d4152" /><Relationship Type="http://schemas.openxmlformats.org/officeDocument/2006/relationships/worksheet" Target="/xl/worksheets/sheet11.xml" Id="R8369488326554089" /><Relationship Type="http://schemas.openxmlformats.org/officeDocument/2006/relationships/worksheet" Target="/xl/worksheets/sheet12.xml" Id="R7b24870a21924aeb" /><Relationship Type="http://schemas.openxmlformats.org/officeDocument/2006/relationships/worksheet" Target="/xl/worksheets/sheet13.xml" Id="Rea2eb473434d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56150dc9fb45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7acec9394e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0e42761ed6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629c23eefa47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c4409bf2ef46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013754833d44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cbce21f2bc4c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2955c97854e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ba6cc223b64e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RUN-TRF-070-20260902T161427882210Z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41466.854999999996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RUN-TRF-070-20260902T161427882210Z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56150dc9fb45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acec9394e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RUN-TRF-070-20260902T161427882210Z</x:v>
      </x:c>
      <x:c r="C5" s="69" t="str">
        <x:v>TRF-070</x:v>
      </x:c>
      <x:c r="D5" s="70" t="n">
        <x:v>46267.676711608794</x:v>
      </x:c>
      <x:c r="E5" s="70" t="n">
        <x:v>46267.67719335648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e42761ed64c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RUN-TRF-070-20260902T161427882210Z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41467.702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29c23eefa47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RUN-TRF-070-20260902T161427882210Z</x:v>
      </x:c>
      <x:c r="C5" s="45" t="str">
        <x:v>TRF-070</x:v>
      </x:c>
      <x:c r="D5" s="84" t="n">
        <x:v>46267.6771915625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41466.008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RUN-TRF-070-20260902T161427882210Z</x:v>
      </x:c>
      <x:c r="C6" s="49" t="str">
        <x:v>TRF-070</x:v>
      </x:c>
      <x:c r="D6" s="87" t="n">
        <x:v>46267.67719158565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41467.702</x:v>
      </x:c>
      <x:c r="L6" s="89" t="b">
        <x:v>0</x:v>
      </x:c>
      <x:c r="M6" s="49" t="str">
        <x:v>resp_0d63efd1268e5a00006a984b63fee88197ad071b3d2b363ebc</x:v>
      </x:c>
      <x:c r="N6" s="60" t="n">
        <x:v>10180</x:v>
      </x:c>
      <x:c r="O6" s="60" t="n">
        <x:v>3606</x:v>
      </x:c>
      <x:c r="P6" s="60" t="n">
        <x:v>13786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c4409bf2ef46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RUN-TRF-070-20260902T161427882210Z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RUN-TRF-070-20260902T161427882210Z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RUN-TRF-070-20260902T161427882210Z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RUN-TRF-070-20260902T161427882210Z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RUN-TRF-070-20260902T161427882210Z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RUN-TRF-070-20260902T161427882210Z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RUN-TRF-070-20260902T161427882210Z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RUN-TRF-070-20260902T161427882210Z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RUN-TRF-070-20260902T161427882210Z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RUN-TRF-070-20260902T161427882210Z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RUN-TRF-070-20260902T161427882210Z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RUN-TRF-070-20260902T161427882210Z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RUN-TRF-070-20260902T161427882210Z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RUN-TRF-070-20260902T161427882210Z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RUN-TRF-070-20260902T161427882210Z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RUN-TRF-070-20260902T161427882210Z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RUN-TRF-070-20260902T161427882210Z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013754833d44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RUN-TRF-070-20260902T161427882210Z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RUN-TRF-070-20260902T161427882210Z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RUN-TRF-070-20260902T161427882210Z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bce21f2bc4c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RUN-TRF-070-20260902T161427882210Z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52955c97854e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RUN-TRF-070-20260902T161427882210Z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RUN-TRF-070-20260902T161427882210Z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RUN-TRF-070-20260902T161427882210Z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RUN-TRF-070-20260902T161427882210Z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RUN-TRF-070-20260902T161427882210Z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RUN-TRF-070-20260902T161427882210Z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f8f33845fa20dab908e6c3dff236529f07596e5aefa627fdd8044cb7cd27523b</x:v>
      </x:c>
      <x:c r="G8" s="59" t="n">
        <x:v>4771</x:v>
      </x:c>
    </x:row>
    <x:row r="9">
      <x:c r="A9" s="47" t="str">
        <x:v>RUN-TRF-070-20260902T161427882210Z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9c26134acb9e8c438a0cc7ec71494e58846247f84ecd387c399f13ef97d418a1</x:v>
      </x:c>
      <x:c r="G9" s="59" t="n">
        <x:v>4746</x:v>
      </x:c>
    </x:row>
    <x:row r="10">
      <x:c r="A10" s="49" t="str">
        <x:v>RUN-TRF-070-20260902T161427882210Z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32ba6cc223b64e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RUN-TRF-070-20260902T161427882210Z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RUN-TRF-070-20260902T161427882210Z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