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0d983edc4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e343f7ce994c3a"/>
    <x:sheet xmlns:r="http://schemas.openxmlformats.org/officeDocument/2006/relationships" name="README" sheetId="2" r:id="Rd25d5b5b965e4697"/>
    <x:sheet xmlns:r="http://schemas.openxmlformats.org/officeDocument/2006/relationships" name="REGULATION_QUEUE" sheetId="3" r:id="R04ccdb8c037544eb"/>
    <x:sheet xmlns:r="http://schemas.openxmlformats.org/officeDocument/2006/relationships" name="RUNS" sheetId="4" r:id="R78c28e777267418f"/>
    <x:sheet xmlns:r="http://schemas.openxmlformats.org/officeDocument/2006/relationships" name="ITERATIONS" sheetId="5" r:id="Rd5d44362d5964504"/>
    <x:sheet xmlns:r="http://schemas.openxmlformats.org/officeDocument/2006/relationships" name="API_CALLS" sheetId="6" r:id="R87250f83edbc4165"/>
    <x:sheet xmlns:r="http://schemas.openxmlformats.org/officeDocument/2006/relationships" name="TERM_RETRIEVAL" sheetId="7" r:id="R95b7d808e5c64553"/>
    <x:sheet xmlns:r="http://schemas.openxmlformats.org/officeDocument/2006/relationships" name="FEW_SHOT_SELECTION" sheetId="8" r:id="R186ec16c41a64d32"/>
    <x:sheet xmlns:r="http://schemas.openxmlformats.org/officeDocument/2006/relationships" name="VALIDATION" sheetId="9" r:id="R0c82ec0c9b674c5e"/>
    <x:sheet xmlns:r="http://schemas.openxmlformats.org/officeDocument/2006/relationships" name="VOCAB_MATCHES" sheetId="10" r:id="R2f69c0622d43406c"/>
    <x:sheet xmlns:r="http://schemas.openxmlformats.org/officeDocument/2006/relationships" name="ARTIFACTS" sheetId="11" r:id="R7ae678fe21e0481a"/>
    <x:sheet xmlns:r="http://schemas.openxmlformats.org/officeDocument/2006/relationships" name="UNRESOLVED" sheetId="12" r:id="R2c3e4d9636414aab"/>
    <x:sheet xmlns:r="http://schemas.openxmlformats.org/officeDocument/2006/relationships" name="RDF_TEST_QUEUE" sheetId="13" r:id="Rd466faf80c69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cb18cf15c47ff" /><Relationship Type="http://schemas.openxmlformats.org/officeDocument/2006/relationships/theme" Target="/xl/theme/theme1.xml" Id="Rbb948a4bdeec4880" /><Relationship Type="http://schemas.microsoft.com/office/2022/11/relationships/FeaturePropertyBag" Target="/xl/featurePropertyBag/featurePropertyBag.xml" Id="R095cbc778ed34e62" /><Relationship Type="http://schemas.openxmlformats.org/officeDocument/2006/relationships/sharedStrings" Target="/xl/sharedStrings.xml" Id="R97b6714ad9824865" /><Relationship Type="http://schemas.openxmlformats.org/officeDocument/2006/relationships/worksheet" Target="/xl/worksheets/sheet1.xml" Id="R1ae343f7ce994c3a" /><Relationship Type="http://schemas.openxmlformats.org/officeDocument/2006/relationships/worksheet" Target="/xl/worksheets/sheet2.xml" Id="Rd25d5b5b965e4697" /><Relationship Type="http://schemas.openxmlformats.org/officeDocument/2006/relationships/worksheet" Target="/xl/worksheets/sheet3.xml" Id="R04ccdb8c037544eb" /><Relationship Type="http://schemas.openxmlformats.org/officeDocument/2006/relationships/worksheet" Target="/xl/worksheets/sheet4.xml" Id="R78c28e777267418f" /><Relationship Type="http://schemas.openxmlformats.org/officeDocument/2006/relationships/worksheet" Target="/xl/worksheets/sheet5.xml" Id="Rd5d44362d5964504" /><Relationship Type="http://schemas.openxmlformats.org/officeDocument/2006/relationships/worksheet" Target="/xl/worksheets/sheet6.xml" Id="R87250f83edbc4165" /><Relationship Type="http://schemas.openxmlformats.org/officeDocument/2006/relationships/worksheet" Target="/xl/worksheets/sheet7.xml" Id="R95b7d808e5c64553" /><Relationship Type="http://schemas.openxmlformats.org/officeDocument/2006/relationships/worksheet" Target="/xl/worksheets/sheet8.xml" Id="R186ec16c41a64d32" /><Relationship Type="http://schemas.openxmlformats.org/officeDocument/2006/relationships/worksheet" Target="/xl/worksheets/sheet9.xml" Id="R0c82ec0c9b674c5e" /><Relationship Type="http://schemas.openxmlformats.org/officeDocument/2006/relationships/worksheet" Target="/xl/worksheets/sheet10.xml" Id="R2f69c0622d43406c" /><Relationship Type="http://schemas.openxmlformats.org/officeDocument/2006/relationships/worksheet" Target="/xl/worksheets/sheet11.xml" Id="R7ae678fe21e0481a" /><Relationship Type="http://schemas.openxmlformats.org/officeDocument/2006/relationships/worksheet" Target="/xl/worksheets/sheet12.xml" Id="R2c3e4d9636414aab" /><Relationship Type="http://schemas.openxmlformats.org/officeDocument/2006/relationships/worksheet" Target="/xl/worksheets/sheet13.xml" Id="Rd466faf80c6945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ad2843999c40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994097a8e646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c1caf2b34f4c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4e881cf77147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1dc547745043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df1071d2f94b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f976c8dc6d41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12e9552fcf4d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03a553b7ad4e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RUN-TRF-075-20260902T161558798430Z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12653.070500000002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RUN-TRF-075-20260902T161558798430Z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ad2843999c40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RUN-TRF-075-20260902T161558798430Z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NO_SEMANTIC_VALIDATOR_DETERMINISTIC_PASS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994097a8e646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RUN-TRF-075-20260902T161558798430Z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RUN-TRF-075-20260902T161558798430Z</x:v>
      </x:c>
      <x:c r="C5" s="69" t="str">
        <x:v>TRF-075</x:v>
      </x:c>
      <x:c r="D5" s="70" t="n">
        <x:v>46267.67776388889</x:v>
      </x:c>
      <x:c r="E5" s="70" t="n">
        <x:v>46267.67791180556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c1caf2b34f4c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RUN-TRF-075-20260902T161558798430Z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RUN-TRF-075-20260902T161558798430Z</x:v>
      </x:c>
      <x:c r="B5" s="69" t="str">
        <x:v>TRF-075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12653.842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4e881cf77147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RUN-TRF-075-20260902T161558798430Z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RUN-TRF-075-20260902T161558798430Z</x:v>
      </x:c>
      <x:c r="C5" s="45" t="str">
        <x:v>TRF-075</x:v>
      </x:c>
      <x:c r="D5" s="84" t="n">
        <x:v>46267.67791034722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12652.299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RUN-TRF-075-20260902T161558798430Z</x:v>
      </x:c>
      <x:c r="C6" s="49" t="str">
        <x:v>TRF-075</x:v>
      </x:c>
      <x:c r="D6" s="87" t="n">
        <x:v>46267.677910370374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12653.842</x:v>
      </x:c>
      <x:c r="L6" s="89" t="b">
        <x:v>0</x:v>
      </x:c>
      <x:c r="M6" s="49" t="str">
        <x:v>resp_0a4c8a5b45386ba8006a984bbee8b481949ce2f0ca7c0fa804</x:v>
      </x:c>
      <x:c r="N6" s="60" t="n">
        <x:v>8523</x:v>
      </x:c>
      <x:c r="O6" s="60" t="n">
        <x:v>1228</x:v>
      </x:c>
      <x:c r="P6" s="60" t="n">
        <x:v>9751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1dc547745043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RUN-TRF-075-20260902T161558798430Z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RUN-TRF-075-20260902T161558798430Z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RUN-TRF-075-20260902T161558798430Z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RUN-TRF-075-20260902T161558798430Z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RUN-TRF-075-20260902T161558798430Z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RUN-TRF-075-20260902T161558798430Z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RUN-TRF-075-20260902T161558798430Z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RUN-TRF-075-20260902T161558798430Z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RUN-TRF-075-20260902T161558798430Z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RUN-TRF-075-20260902T161558798430Z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RUN-TRF-075-20260902T161558798430Z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RUN-TRF-075-20260902T161558798430Z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RUN-TRF-075-20260902T161558798430Z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RUN-TRF-075-20260902T161558798430Z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RUN-TRF-075-20260902T161558798430Z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df1071d2f94b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RUN-TRF-075-20260902T161558798430Z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RUN-TRF-075-20260902T161558798430Z</x:v>
      </x:c>
      <x:c r="B5" s="45" t="str">
        <x:v>TRF-075</x:v>
      </x:c>
      <x:c r="C5" s="45" t="str">
        <x:v>FS-QTY-01</x:v>
      </x:c>
      <x:c r="D5" s="45" t="str">
        <x:v>qudt_quantity</x:v>
      </x:c>
      <x:c r="E5" s="92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RUN-TRF-075-20260902T161558798430Z</x:v>
      </x:c>
      <x:c r="B6" s="49" t="str">
        <x:v>TRF-075</x:v>
      </x:c>
      <x:c r="C6" s="49" t="str">
        <x:v>FS-QTY-02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f976c8dc6d41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RUN-TRF-075-20260902T161558798430Z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RUN-TRF-075-20260902T161558798430Z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12e9552fcf4d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RUN-TRF-075-20260902T161558798430Z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RUN-TRF-075-20260902T161558798430Z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RUN-TRF-075-20260902T161558798430Z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RUN-TRF-075-20260902T161558798430Z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RUN-TRF-075-20260902T161558798430Z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RUN-TRF-075-20260902T161558798430Z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a788eff50df572233bc6a124ec56c670eb13a5d5bafe298fb347689396ae4502</x:v>
      </x:c>
      <x:c r="G8" s="59" t="n">
        <x:v>2496</x:v>
      </x:c>
    </x:row>
    <x:row r="9">
      <x:c r="A9" s="47" t="str">
        <x:v>RUN-TRF-075-20260902T161558798430Z</x:v>
      </x:c>
      <x:c r="B9" s="47" t="str">
        <x:v>TRF-075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83f8a00d3a852109e7c585b55d9cc81cab81eadfc6a85b4c53395268af500482</x:v>
      </x:c>
      <x:c r="G9" s="59" t="n">
        <x:v>2471</x:v>
      </x:c>
    </x:row>
    <x:row r="10">
      <x:c r="A10" s="49" t="str">
        <x:v>RUN-TRF-075-20260902T161558798430Z</x:v>
      </x:c>
      <x:c r="B10" s="49" t="str">
        <x:v>TRF-075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f96f5d8cfa2e8936cb0065aae00a797025c2d86e43f392136754a6cd6ffcedfd</x:v>
      </x:c>
      <x:c r="G10" s="60" t="n">
        <x:v>1307</x:v>
      </x:c>
    </x:row>
  </x:sheetData>
  <x:pageMargins left="0.7" right="0.7" top="0.75" bottom="0.75" header="0.3" footer="0.3"/>
  <x:tableParts count="1">
    <x:tablePart xmlns:r="http://schemas.openxmlformats.org/officeDocument/2006/relationships" r:id="Rd103a553b7ad4e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RUN-TRF-075-20260902T161558798430Z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RUN-TRF-075-20260902T161558798430Z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