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5756e57bf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469da57095417e"/>
    <x:sheet xmlns:r="http://schemas.openxmlformats.org/officeDocument/2006/relationships" name="README" sheetId="2" r:id="R1670749c55ba479d"/>
    <x:sheet xmlns:r="http://schemas.openxmlformats.org/officeDocument/2006/relationships" name="REGULATION_QUEUE" sheetId="3" r:id="R10dac2e898b045b9"/>
    <x:sheet xmlns:r="http://schemas.openxmlformats.org/officeDocument/2006/relationships" name="RUNS" sheetId="4" r:id="Rcf062e68d7144358"/>
    <x:sheet xmlns:r="http://schemas.openxmlformats.org/officeDocument/2006/relationships" name="ITERATIONS" sheetId="5" r:id="Rf51401c1df384478"/>
    <x:sheet xmlns:r="http://schemas.openxmlformats.org/officeDocument/2006/relationships" name="API_CALLS" sheetId="6" r:id="Rd793118adeca429d"/>
    <x:sheet xmlns:r="http://schemas.openxmlformats.org/officeDocument/2006/relationships" name="TERM_RETRIEVAL" sheetId="7" r:id="R1fa47357379f4a1d"/>
    <x:sheet xmlns:r="http://schemas.openxmlformats.org/officeDocument/2006/relationships" name="FEW_SHOT_SELECTION" sheetId="8" r:id="R971d581c85764aeb"/>
    <x:sheet xmlns:r="http://schemas.openxmlformats.org/officeDocument/2006/relationships" name="VALIDATION" sheetId="9" r:id="R8d7eef0b97ad4c1f"/>
    <x:sheet xmlns:r="http://schemas.openxmlformats.org/officeDocument/2006/relationships" name="VOCAB_MATCHES" sheetId="10" r:id="R7ade949c138a48f0"/>
    <x:sheet xmlns:r="http://schemas.openxmlformats.org/officeDocument/2006/relationships" name="ARTIFACTS" sheetId="11" r:id="R696eadb8339c4e6f"/>
    <x:sheet xmlns:r="http://schemas.openxmlformats.org/officeDocument/2006/relationships" name="UNRESOLVED" sheetId="12" r:id="R6618b554943f41b5"/>
    <x:sheet xmlns:r="http://schemas.openxmlformats.org/officeDocument/2006/relationships" name="RDF_TEST_QUEUE" sheetId="13" r:id="R25e845494ac6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70cd128214a9e" /><Relationship Type="http://schemas.openxmlformats.org/officeDocument/2006/relationships/theme" Target="/xl/theme/theme1.xml" Id="R63525ce0f0b84e24" /><Relationship Type="http://schemas.microsoft.com/office/2022/11/relationships/FeaturePropertyBag" Target="/xl/featurePropertyBag/featurePropertyBag.xml" Id="Rc6cdeb8cca264ad4" /><Relationship Type="http://schemas.openxmlformats.org/officeDocument/2006/relationships/sharedStrings" Target="/xl/sharedStrings.xml" Id="R9d377856c4a44a90" /><Relationship Type="http://schemas.openxmlformats.org/officeDocument/2006/relationships/worksheet" Target="/xl/worksheets/sheet1.xml" Id="Ra5469da57095417e" /><Relationship Type="http://schemas.openxmlformats.org/officeDocument/2006/relationships/worksheet" Target="/xl/worksheets/sheet2.xml" Id="R1670749c55ba479d" /><Relationship Type="http://schemas.openxmlformats.org/officeDocument/2006/relationships/worksheet" Target="/xl/worksheets/sheet3.xml" Id="R10dac2e898b045b9" /><Relationship Type="http://schemas.openxmlformats.org/officeDocument/2006/relationships/worksheet" Target="/xl/worksheets/sheet4.xml" Id="Rcf062e68d7144358" /><Relationship Type="http://schemas.openxmlformats.org/officeDocument/2006/relationships/worksheet" Target="/xl/worksheets/sheet5.xml" Id="Rf51401c1df384478" /><Relationship Type="http://schemas.openxmlformats.org/officeDocument/2006/relationships/worksheet" Target="/xl/worksheets/sheet6.xml" Id="Rd793118adeca429d" /><Relationship Type="http://schemas.openxmlformats.org/officeDocument/2006/relationships/worksheet" Target="/xl/worksheets/sheet7.xml" Id="R1fa47357379f4a1d" /><Relationship Type="http://schemas.openxmlformats.org/officeDocument/2006/relationships/worksheet" Target="/xl/worksheets/sheet8.xml" Id="R971d581c85764aeb" /><Relationship Type="http://schemas.openxmlformats.org/officeDocument/2006/relationships/worksheet" Target="/xl/worksheets/sheet9.xml" Id="R8d7eef0b97ad4c1f" /><Relationship Type="http://schemas.openxmlformats.org/officeDocument/2006/relationships/worksheet" Target="/xl/worksheets/sheet10.xml" Id="R7ade949c138a48f0" /><Relationship Type="http://schemas.openxmlformats.org/officeDocument/2006/relationships/worksheet" Target="/xl/worksheets/sheet11.xml" Id="R696eadb8339c4e6f" /><Relationship Type="http://schemas.openxmlformats.org/officeDocument/2006/relationships/worksheet" Target="/xl/worksheets/sheet12.xml" Id="R6618b554943f41b5" /><Relationship Type="http://schemas.openxmlformats.org/officeDocument/2006/relationships/worksheet" Target="/xl/worksheets/sheet13.xml" Id="R25e845494ac64a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cadbb138ba46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3d5fee3f3e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4c2f530e5140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5486fb20b646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916f2c94c44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012f6597d74f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ab23e3236d4b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04d294f4f646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8e70c35e5049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RUN-TRF-079-20260902T161755821610Z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23560.8305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RUN-TRF-079-20260902T161755821610Z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cadbb138ba46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d5fee3f3e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RUN-TRF-079-20260902T161755821610Z</x:v>
      </x:c>
      <x:c r="C5" s="69" t="str">
        <x:v>TRF-079</x:v>
      </x:c>
      <x:c r="D5" s="70" t="n">
        <x:v>46267.67911831019</x:v>
      </x:c>
      <x:c r="E5" s="70" t="n">
        <x:v>46267.679393321756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c2f530e5140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RUN-TRF-079-20260902T161755821610Z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23561.638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486fb20b646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RUN-TRF-079-20260902T161755821610Z</x:v>
      </x:c>
      <x:c r="C5" s="45" t="str">
        <x:v>TRF-079</x:v>
      </x:c>
      <x:c r="D5" s="84" t="n">
        <x:v>46267.67939100695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23560.023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RUN-TRF-079-20260902T161755821610Z</x:v>
      </x:c>
      <x:c r="C6" s="49" t="str">
        <x:v>TRF-079</x:v>
      </x:c>
      <x:c r="D6" s="87" t="n">
        <x:v>46267.67939103009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23561.638</x:v>
      </x:c>
      <x:c r="L6" s="89" t="b">
        <x:v>0</x:v>
      </x:c>
      <x:c r="M6" s="49" t="str">
        <x:v>resp_0c624ec18db7763f006a984c34165c8197820744091b951645</x:v>
      </x:c>
      <x:c r="N6" s="60" t="n">
        <x:v>7572</x:v>
      </x:c>
      <x:c r="O6" s="60" t="n">
        <x:v>2316</x:v>
      </x:c>
      <x:c r="P6" s="60" t="n">
        <x:v>9888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916f2c94c44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RUN-TRF-079-20260902T161755821610Z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RUN-TRF-079-20260902T161755821610Z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RUN-TRF-079-20260902T161755821610Z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RUN-TRF-079-20260902T161755821610Z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RUN-TRF-079-20260902T161755821610Z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RUN-TRF-079-20260902T161755821610Z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RUN-TRF-079-20260902T161755821610Z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RUN-TRF-079-20260902T161755821610Z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RUN-TRF-079-20260902T161755821610Z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012f6597d74f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RUN-TRF-079-20260902T161755821610Z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RUN-TRF-079-20260902T161755821610Z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RUN-TRF-079-20260902T161755821610Z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b23e3236d4b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RUN-TRF-079-20260902T161755821610Z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04d294f4f646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RUN-TRF-079-20260902T161755821610Z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RUN-TRF-079-20260902T161755821610Z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RUN-TRF-079-20260902T161755821610Z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RUN-TRF-079-20260902T161755821610Z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RUN-TRF-079-20260902T161755821610Z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RUN-TRF-079-20260902T161755821610Z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0a81fb81a58f01cfa35b2b58f4198992f8c3856f94dfa989d55781f5ec68c4a9</x:v>
      </x:c>
      <x:c r="G8" s="59" t="n">
        <x:v>5505</x:v>
      </x:c>
    </x:row>
    <x:row r="9">
      <x:c r="A9" s="47" t="str">
        <x:v>RUN-TRF-079-20260902T161755821610Z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02998ec0a122846996c3a2daaf29158d2136f467e12a9b5c492ef9b74584df67</x:v>
      </x:c>
      <x:c r="G9" s="59" t="n">
        <x:v>5480</x:v>
      </x:c>
    </x:row>
    <x:row r="10">
      <x:c r="A10" s="49" t="str">
        <x:v>RUN-TRF-079-20260902T161755821610Z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4b8e70c35e5049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RUN-TRF-079-20260902T161755821610Z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RUN-TRF-079-20260902T161755821610Z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