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c4701f37c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d5a44e02c0471a"/>
    <x:sheet xmlns:r="http://schemas.openxmlformats.org/officeDocument/2006/relationships" name="README" sheetId="2" r:id="Rc5b4534286ea423b"/>
    <x:sheet xmlns:r="http://schemas.openxmlformats.org/officeDocument/2006/relationships" name="REGULATION_QUEUE" sheetId="3" r:id="R8d75a168670e4ba7"/>
    <x:sheet xmlns:r="http://schemas.openxmlformats.org/officeDocument/2006/relationships" name="RUNS" sheetId="4" r:id="Rccf43fd743a14d6b"/>
    <x:sheet xmlns:r="http://schemas.openxmlformats.org/officeDocument/2006/relationships" name="ITERATIONS" sheetId="5" r:id="Rb2aa79a16f1547aa"/>
    <x:sheet xmlns:r="http://schemas.openxmlformats.org/officeDocument/2006/relationships" name="API_CALLS" sheetId="6" r:id="R0cffae7168954bf2"/>
    <x:sheet xmlns:r="http://schemas.openxmlformats.org/officeDocument/2006/relationships" name="TERM_RETRIEVAL" sheetId="7" r:id="R19c335d42edd46ed"/>
    <x:sheet xmlns:r="http://schemas.openxmlformats.org/officeDocument/2006/relationships" name="FEW_SHOT_SELECTION" sheetId="8" r:id="R60e39d54baa54011"/>
    <x:sheet xmlns:r="http://schemas.openxmlformats.org/officeDocument/2006/relationships" name="VALIDATION" sheetId="9" r:id="R0ad8aca664304ebc"/>
    <x:sheet xmlns:r="http://schemas.openxmlformats.org/officeDocument/2006/relationships" name="VOCAB_MATCHES" sheetId="10" r:id="R4f22bc054e4e440f"/>
    <x:sheet xmlns:r="http://schemas.openxmlformats.org/officeDocument/2006/relationships" name="ARTIFACTS" sheetId="11" r:id="Rcbdf46e39c424095"/>
    <x:sheet xmlns:r="http://schemas.openxmlformats.org/officeDocument/2006/relationships" name="UNRESOLVED" sheetId="12" r:id="R76ddf902df944190"/>
    <x:sheet xmlns:r="http://schemas.openxmlformats.org/officeDocument/2006/relationships" name="RDF_TEST_QUEUE" sheetId="13" r:id="Rff4e5e5c9149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6aafbd4594551" /><Relationship Type="http://schemas.openxmlformats.org/officeDocument/2006/relationships/theme" Target="/xl/theme/theme1.xml" Id="Rf3443efb0674477b" /><Relationship Type="http://schemas.microsoft.com/office/2022/11/relationships/FeaturePropertyBag" Target="/xl/featurePropertyBag/featurePropertyBag.xml" Id="R3be391f442184135" /><Relationship Type="http://schemas.openxmlformats.org/officeDocument/2006/relationships/sharedStrings" Target="/xl/sharedStrings.xml" Id="Rf4e64d91f1cf49f1" /><Relationship Type="http://schemas.openxmlformats.org/officeDocument/2006/relationships/worksheet" Target="/xl/worksheets/sheet1.xml" Id="R03d5a44e02c0471a" /><Relationship Type="http://schemas.openxmlformats.org/officeDocument/2006/relationships/worksheet" Target="/xl/worksheets/sheet2.xml" Id="Rc5b4534286ea423b" /><Relationship Type="http://schemas.openxmlformats.org/officeDocument/2006/relationships/worksheet" Target="/xl/worksheets/sheet3.xml" Id="R8d75a168670e4ba7" /><Relationship Type="http://schemas.openxmlformats.org/officeDocument/2006/relationships/worksheet" Target="/xl/worksheets/sheet4.xml" Id="Rccf43fd743a14d6b" /><Relationship Type="http://schemas.openxmlformats.org/officeDocument/2006/relationships/worksheet" Target="/xl/worksheets/sheet5.xml" Id="Rb2aa79a16f1547aa" /><Relationship Type="http://schemas.openxmlformats.org/officeDocument/2006/relationships/worksheet" Target="/xl/worksheets/sheet6.xml" Id="R0cffae7168954bf2" /><Relationship Type="http://schemas.openxmlformats.org/officeDocument/2006/relationships/worksheet" Target="/xl/worksheets/sheet7.xml" Id="R19c335d42edd46ed" /><Relationship Type="http://schemas.openxmlformats.org/officeDocument/2006/relationships/worksheet" Target="/xl/worksheets/sheet8.xml" Id="R60e39d54baa54011" /><Relationship Type="http://schemas.openxmlformats.org/officeDocument/2006/relationships/worksheet" Target="/xl/worksheets/sheet9.xml" Id="R0ad8aca664304ebc" /><Relationship Type="http://schemas.openxmlformats.org/officeDocument/2006/relationships/worksheet" Target="/xl/worksheets/sheet10.xml" Id="R4f22bc054e4e440f" /><Relationship Type="http://schemas.openxmlformats.org/officeDocument/2006/relationships/worksheet" Target="/xl/worksheets/sheet11.xml" Id="Rcbdf46e39c424095" /><Relationship Type="http://schemas.openxmlformats.org/officeDocument/2006/relationships/worksheet" Target="/xl/worksheets/sheet12.xml" Id="R76ddf902df944190" /><Relationship Type="http://schemas.openxmlformats.org/officeDocument/2006/relationships/worksheet" Target="/xl/worksheets/sheet13.xml" Id="Rff4e5e5c914941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815def89b849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f461afd4f942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e073e4cffe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972f313f1e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d9f987a9dd4f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95080ec3c14d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563b55eb2b4d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de0ba25bef49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38966d584248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RUN-TRF-080-20260902T161820358226Z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12761.442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RUN-TRF-080-20260902T161820358226Z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815def89b849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461afd4f942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RUN-TRF-080-20260902T161820358226Z</x:v>
      </x:c>
      <x:c r="C5" s="69" t="str">
        <x:v>TRF-080</x:v>
      </x:c>
      <x:c r="D5" s="70" t="n">
        <x:v>46267.67940230324</x:v>
      </x:c>
      <x:c r="E5" s="70" t="n">
        <x:v>46267.679551030094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073e4cffe4b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RUN-TRF-080-20260902T161820358226Z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12761.809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972f313f1e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RUN-TRF-080-20260902T161820358226Z</x:v>
      </x:c>
      <x:c r="C5" s="45" t="str">
        <x:v>TRF-080</x:v>
      </x:c>
      <x:c r="D5" s="84" t="n">
        <x:v>46267.679550023146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12761.075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RUN-TRF-080-20260902T161820358226Z</x:v>
      </x:c>
      <x:c r="C6" s="49" t="str">
        <x:v>TRF-080</x:v>
      </x:c>
      <x:c r="D6" s="87" t="n">
        <x:v>46267.67955003472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12761.809</x:v>
      </x:c>
      <x:c r="L6" s="89" t="b">
        <x:v>0</x:v>
      </x:c>
      <x:c r="M6" s="49" t="str">
        <x:v>resp_05498c8108106006006a984c4c73108190be3517622e2c6d3f</x:v>
      </x:c>
      <x:c r="N6" s="60" t="n">
        <x:v>7005</x:v>
      </x:c>
      <x:c r="O6" s="60" t="n">
        <x:v>1148</x:v>
      </x:c>
      <x:c r="P6" s="60" t="n">
        <x:v>8153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9f987a9dd4f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RUN-TRF-080-20260902T161820358226Z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RUN-TRF-080-20260902T161820358226Z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RUN-TRF-080-20260902T161820358226Z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RUN-TRF-080-20260902T161820358226Z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RUN-TRF-080-20260902T161820358226Z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RUN-TRF-080-20260902T161820358226Z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RUN-TRF-080-20260902T161820358226Z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RUN-TRF-080-20260902T161820358226Z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RUN-TRF-080-20260902T161820358226Z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95080ec3c14d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RUN-TRF-080-20260902T161820358226Z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RUN-TRF-080-20260902T161820358226Z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RUN-TRF-080-20260902T161820358226Z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63b55eb2b4d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RUN-TRF-080-20260902T161820358226Z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de0ba25bef49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RUN-TRF-080-20260902T161820358226Z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RUN-TRF-080-20260902T161820358226Z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RUN-TRF-080-20260902T161820358226Z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RUN-TRF-080-20260902T161820358226Z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RUN-TRF-080-20260902T161820358226Z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RUN-TRF-080-20260902T161820358226Z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83641049e06db0b2642478562a92eff517d8c7c79a6fb56794994a2600727f3d</x:v>
      </x:c>
      <x:c r="G8" s="59" t="n">
        <x:v>2391</x:v>
      </x:c>
    </x:row>
    <x:row r="9">
      <x:c r="A9" s="47" t="str">
        <x:v>RUN-TRF-080-20260902T161820358226Z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808f2bfb2f764447aaf3334e10c68e0fc8e3b3fc7dd2b934261d6c1069341b7d</x:v>
      </x:c>
      <x:c r="G9" s="59" t="n">
        <x:v>2366</x:v>
      </x:c>
    </x:row>
    <x:row r="10">
      <x:c r="A10" s="49" t="str">
        <x:v>RUN-TRF-080-20260902T161820358226Z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9838966d584248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RUN-TRF-080-20260902T161820358226Z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RUN-TRF-080-20260902T161820358226Z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