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b799cd17a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84cdc9ae1e4e36"/>
    <x:sheet xmlns:r="http://schemas.openxmlformats.org/officeDocument/2006/relationships" name="README" sheetId="2" r:id="Rd7c107d737594da7"/>
    <x:sheet xmlns:r="http://schemas.openxmlformats.org/officeDocument/2006/relationships" name="REGULATION_QUEUE" sheetId="3" r:id="R4f84859f132e40ec"/>
    <x:sheet xmlns:r="http://schemas.openxmlformats.org/officeDocument/2006/relationships" name="RUNS" sheetId="4" r:id="R519f6b9a2e424a69"/>
    <x:sheet xmlns:r="http://schemas.openxmlformats.org/officeDocument/2006/relationships" name="ITERATIONS" sheetId="5" r:id="R4d6e7078b1174efa"/>
    <x:sheet xmlns:r="http://schemas.openxmlformats.org/officeDocument/2006/relationships" name="API_CALLS" sheetId="6" r:id="R7447e37eb249432e"/>
    <x:sheet xmlns:r="http://schemas.openxmlformats.org/officeDocument/2006/relationships" name="TERM_RETRIEVAL" sheetId="7" r:id="R439dd29a40b445e0"/>
    <x:sheet xmlns:r="http://schemas.openxmlformats.org/officeDocument/2006/relationships" name="FEW_SHOT_SELECTION" sheetId="8" r:id="Rc4e229b50e874bc6"/>
    <x:sheet xmlns:r="http://schemas.openxmlformats.org/officeDocument/2006/relationships" name="VALIDATION" sheetId="9" r:id="R3db59606ad9b40c2"/>
    <x:sheet xmlns:r="http://schemas.openxmlformats.org/officeDocument/2006/relationships" name="VOCAB_MATCHES" sheetId="10" r:id="Rf415ac2ddaf14ef1"/>
    <x:sheet xmlns:r="http://schemas.openxmlformats.org/officeDocument/2006/relationships" name="ARTIFACTS" sheetId="11" r:id="R51de17c3c8744641"/>
    <x:sheet xmlns:r="http://schemas.openxmlformats.org/officeDocument/2006/relationships" name="UNRESOLVED" sheetId="12" r:id="Re3871b9f3ca1452e"/>
    <x:sheet xmlns:r="http://schemas.openxmlformats.org/officeDocument/2006/relationships" name="RDF_TEST_QUEUE" sheetId="13" r:id="Rdd577d1c0d8a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41826a11d4508" /><Relationship Type="http://schemas.openxmlformats.org/officeDocument/2006/relationships/theme" Target="/xl/theme/theme1.xml" Id="Rc22523f651af4501" /><Relationship Type="http://schemas.microsoft.com/office/2022/11/relationships/FeaturePropertyBag" Target="/xl/featurePropertyBag/featurePropertyBag.xml" Id="Rb0ba5ccb810a4bb9" /><Relationship Type="http://schemas.openxmlformats.org/officeDocument/2006/relationships/sharedStrings" Target="/xl/sharedStrings.xml" Id="R81d94b7a7a2347f1" /><Relationship Type="http://schemas.openxmlformats.org/officeDocument/2006/relationships/worksheet" Target="/xl/worksheets/sheet1.xml" Id="R9e84cdc9ae1e4e36" /><Relationship Type="http://schemas.openxmlformats.org/officeDocument/2006/relationships/worksheet" Target="/xl/worksheets/sheet2.xml" Id="Rd7c107d737594da7" /><Relationship Type="http://schemas.openxmlformats.org/officeDocument/2006/relationships/worksheet" Target="/xl/worksheets/sheet3.xml" Id="R4f84859f132e40ec" /><Relationship Type="http://schemas.openxmlformats.org/officeDocument/2006/relationships/worksheet" Target="/xl/worksheets/sheet4.xml" Id="R519f6b9a2e424a69" /><Relationship Type="http://schemas.openxmlformats.org/officeDocument/2006/relationships/worksheet" Target="/xl/worksheets/sheet5.xml" Id="R4d6e7078b1174efa" /><Relationship Type="http://schemas.openxmlformats.org/officeDocument/2006/relationships/worksheet" Target="/xl/worksheets/sheet6.xml" Id="R7447e37eb249432e" /><Relationship Type="http://schemas.openxmlformats.org/officeDocument/2006/relationships/worksheet" Target="/xl/worksheets/sheet7.xml" Id="R439dd29a40b445e0" /><Relationship Type="http://schemas.openxmlformats.org/officeDocument/2006/relationships/worksheet" Target="/xl/worksheets/sheet8.xml" Id="Rc4e229b50e874bc6" /><Relationship Type="http://schemas.openxmlformats.org/officeDocument/2006/relationships/worksheet" Target="/xl/worksheets/sheet9.xml" Id="R3db59606ad9b40c2" /><Relationship Type="http://schemas.openxmlformats.org/officeDocument/2006/relationships/worksheet" Target="/xl/worksheets/sheet10.xml" Id="Rf415ac2ddaf14ef1" /><Relationship Type="http://schemas.openxmlformats.org/officeDocument/2006/relationships/worksheet" Target="/xl/worksheets/sheet11.xml" Id="R51de17c3c8744641" /><Relationship Type="http://schemas.openxmlformats.org/officeDocument/2006/relationships/worksheet" Target="/xl/worksheets/sheet12.xml" Id="Re3871b9f3ca1452e" /><Relationship Type="http://schemas.openxmlformats.org/officeDocument/2006/relationships/worksheet" Target="/xl/worksheets/sheet13.xml" Id="Rdd577d1c0d8a47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353b00eaf340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89be2f7c6848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e4de39235248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223302c84446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33eb37046b4b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cb307289824f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bc48b8a7264a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8dc4d675b041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538cfead1a4f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RUN-TRF-081-20260902T161834002624Z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21040.6495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RUN-TRF-081-20260902T161834002624Z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353b00eaf340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RUN-TRF-081-20260902T161834002624Z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NO_SEMANTIC_VALIDATOR_DETERMINISTIC_PASS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89be2f7c6848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RUN-TRF-081-20260902T161834002624Z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RUN-TRF-081-20260902T161834002624Z</x:v>
      </x:c>
      <x:c r="C5" s="69" t="str">
        <x:v>TRF-081</x:v>
      </x:c>
      <x:c r="D5" s="70" t="n">
        <x:v>46267.679560219905</x:v>
      </x:c>
      <x:c r="E5" s="70" t="n">
        <x:v>46267.67980697917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e4de39235248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RUN-TRF-081-20260902T161834002624Z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RUN-TRF-081-20260902T161834002624Z</x:v>
      </x:c>
      <x:c r="B5" s="69" t="str">
        <x:v>TRF-081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21041.449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223302c84446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RUN-TRF-081-20260902T161834002624Z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RUN-TRF-081-20260902T161834002624Z</x:v>
      </x:c>
      <x:c r="C5" s="45" t="str">
        <x:v>TRF-081</x:v>
      </x:c>
      <x:c r="D5" s="84" t="n">
        <x:v>46267.67980376157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21039.85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RUN-TRF-081-20260902T161834002624Z</x:v>
      </x:c>
      <x:c r="C6" s="49" t="str">
        <x:v>TRF-081</x:v>
      </x:c>
      <x:c r="D6" s="87" t="n">
        <x:v>46267.67980377315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21041.449</x:v>
      </x:c>
      <x:c r="L6" s="89" t="b">
        <x:v>0</x:v>
      </x:c>
      <x:c r="M6" s="49" t="str">
        <x:v>resp_05e8067455a10900006a984c5a204081938754ea3709bd2f37</x:v>
      </x:c>
      <x:c r="N6" s="60" t="n">
        <x:v>8651</x:v>
      </x:c>
      <x:c r="O6" s="60" t="n">
        <x:v>2392</x:v>
      </x:c>
      <x:c r="P6" s="60" t="n">
        <x:v>11043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3eb37046b4b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RUN-TRF-081-20260902T161834002624Z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RUN-TRF-081-20260902T161834002624Z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RUN-TRF-081-20260902T161834002624Z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RUN-TRF-081-20260902T161834002624Z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RUN-TRF-081-20260902T161834002624Z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RUN-TRF-081-20260902T161834002624Z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RUN-TRF-081-20260902T161834002624Z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RUN-TRF-081-20260902T161834002624Z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RUN-TRF-081-20260902T161834002624Z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RUN-TRF-081-20260902T161834002624Z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RUN-TRF-081-20260902T161834002624Z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RUN-TRF-081-20260902T161834002624Z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RUN-TRF-081-20260902T161834002624Z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cb307289824f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RUN-TRF-081-20260902T161834002624Z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RUN-TRF-081-20260902T161834002624Z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RUN-TRF-081-20260902T161834002624Z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bc48b8a7264a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RUN-TRF-081-20260902T161834002624Z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RUN-TRF-081-20260902T161834002624Z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8dc4d675b041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RUN-TRF-081-20260902T161834002624Z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RUN-TRF-081-20260902T161834002624Z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RUN-TRF-081-20260902T161834002624Z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RUN-TRF-081-20260902T161834002624Z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RUN-TRF-081-20260902T161834002624Z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RUN-TRF-081-20260902T161834002624Z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c70967689edaa7e4dbeb4663b1b0a87b5fcf780365da89a71942e2d616107180</x:v>
      </x:c>
      <x:c r="G8" s="59" t="n">
        <x:v>7716</x:v>
      </x:c>
    </x:row>
    <x:row r="9">
      <x:c r="A9" s="47" t="str">
        <x:v>RUN-TRF-081-20260902T161834002624Z</x:v>
      </x:c>
      <x:c r="B9" s="47" t="str">
        <x:v>TRF-081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7a14a79a8851955ad5447832775bd1f68810d7e9f9ed2ecc9da0c0b17687c9ea</x:v>
      </x:c>
      <x:c r="G9" s="59" t="n">
        <x:v>7691</x:v>
      </x:c>
    </x:row>
    <x:row r="10">
      <x:c r="A10" s="49" t="str">
        <x:v>RUN-TRF-081-20260902T161834002624Z</x:v>
      </x:c>
      <x:c r="B10" s="49" t="str">
        <x:v>TRF-081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690d302e4c0874a05a10a7de3a1501a2c3621877a1489110f13bd1eb08b675ae</x:v>
      </x:c>
      <x:c r="G10" s="60" t="n">
        <x:v>1332</x:v>
      </x:c>
    </x:row>
  </x:sheetData>
  <x:pageMargins left="0.7" right="0.7" top="0.75" bottom="0.75" header="0.3" footer="0.3"/>
  <x:tableParts count="1">
    <x:tablePart xmlns:r="http://schemas.openxmlformats.org/officeDocument/2006/relationships" r:id="R69538cfead1a4f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RUN-TRF-081-20260902T161834002624Z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RUN-TRF-081-20260902T161834002624Z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