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a0667790d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8ffeaff7834558"/>
    <x:sheet xmlns:r="http://schemas.openxmlformats.org/officeDocument/2006/relationships" name="README" sheetId="2" r:id="Rd8497ed5480c40b1"/>
    <x:sheet xmlns:r="http://schemas.openxmlformats.org/officeDocument/2006/relationships" name="REGULATION_QUEUE" sheetId="3" r:id="R6b990a1a51f04f55"/>
    <x:sheet xmlns:r="http://schemas.openxmlformats.org/officeDocument/2006/relationships" name="RUNS" sheetId="4" r:id="R525d239543db40eb"/>
    <x:sheet xmlns:r="http://schemas.openxmlformats.org/officeDocument/2006/relationships" name="ITERATIONS" sheetId="5" r:id="R61b48507732843ab"/>
    <x:sheet xmlns:r="http://schemas.openxmlformats.org/officeDocument/2006/relationships" name="API_CALLS" sheetId="6" r:id="R02abaa3471a147c8"/>
    <x:sheet xmlns:r="http://schemas.openxmlformats.org/officeDocument/2006/relationships" name="TERM_RETRIEVAL" sheetId="7" r:id="Ra6eed2ae84f946c8"/>
    <x:sheet xmlns:r="http://schemas.openxmlformats.org/officeDocument/2006/relationships" name="FEW_SHOT_SELECTION" sheetId="8" r:id="Rad972a37489949ca"/>
    <x:sheet xmlns:r="http://schemas.openxmlformats.org/officeDocument/2006/relationships" name="VALIDATION" sheetId="9" r:id="Ra8a6d03b93a346b7"/>
    <x:sheet xmlns:r="http://schemas.openxmlformats.org/officeDocument/2006/relationships" name="VOCAB_MATCHES" sheetId="10" r:id="Rd04b28bc9d964259"/>
    <x:sheet xmlns:r="http://schemas.openxmlformats.org/officeDocument/2006/relationships" name="ARTIFACTS" sheetId="11" r:id="R7d8e478df72e420b"/>
    <x:sheet xmlns:r="http://schemas.openxmlformats.org/officeDocument/2006/relationships" name="UNRESOLVED" sheetId="12" r:id="Rea4d9272d4f44166"/>
    <x:sheet xmlns:r="http://schemas.openxmlformats.org/officeDocument/2006/relationships" name="RDF_TEST_QUEUE" sheetId="13" r:id="Ref822728a303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f2e1da408402b" /><Relationship Type="http://schemas.openxmlformats.org/officeDocument/2006/relationships/theme" Target="/xl/theme/theme1.xml" Id="Rf7d275a971db4374" /><Relationship Type="http://schemas.microsoft.com/office/2022/11/relationships/FeaturePropertyBag" Target="/xl/featurePropertyBag/featurePropertyBag.xml" Id="Re984e8561acc4413" /><Relationship Type="http://schemas.openxmlformats.org/officeDocument/2006/relationships/sharedStrings" Target="/xl/sharedStrings.xml" Id="R7895f87afd7a4e5c" /><Relationship Type="http://schemas.openxmlformats.org/officeDocument/2006/relationships/worksheet" Target="/xl/worksheets/sheet1.xml" Id="R248ffeaff7834558" /><Relationship Type="http://schemas.openxmlformats.org/officeDocument/2006/relationships/worksheet" Target="/xl/worksheets/sheet2.xml" Id="Rd8497ed5480c40b1" /><Relationship Type="http://schemas.openxmlformats.org/officeDocument/2006/relationships/worksheet" Target="/xl/worksheets/sheet3.xml" Id="R6b990a1a51f04f55" /><Relationship Type="http://schemas.openxmlformats.org/officeDocument/2006/relationships/worksheet" Target="/xl/worksheets/sheet4.xml" Id="R525d239543db40eb" /><Relationship Type="http://schemas.openxmlformats.org/officeDocument/2006/relationships/worksheet" Target="/xl/worksheets/sheet5.xml" Id="R61b48507732843ab" /><Relationship Type="http://schemas.openxmlformats.org/officeDocument/2006/relationships/worksheet" Target="/xl/worksheets/sheet6.xml" Id="R02abaa3471a147c8" /><Relationship Type="http://schemas.openxmlformats.org/officeDocument/2006/relationships/worksheet" Target="/xl/worksheets/sheet7.xml" Id="Ra6eed2ae84f946c8" /><Relationship Type="http://schemas.openxmlformats.org/officeDocument/2006/relationships/worksheet" Target="/xl/worksheets/sheet8.xml" Id="Rad972a37489949ca" /><Relationship Type="http://schemas.openxmlformats.org/officeDocument/2006/relationships/worksheet" Target="/xl/worksheets/sheet9.xml" Id="Ra8a6d03b93a346b7" /><Relationship Type="http://schemas.openxmlformats.org/officeDocument/2006/relationships/worksheet" Target="/xl/worksheets/sheet10.xml" Id="Rd04b28bc9d964259" /><Relationship Type="http://schemas.openxmlformats.org/officeDocument/2006/relationships/worksheet" Target="/xl/worksheets/sheet11.xml" Id="R7d8e478df72e420b" /><Relationship Type="http://schemas.openxmlformats.org/officeDocument/2006/relationships/worksheet" Target="/xl/worksheets/sheet12.xml" Id="Rea4d9272d4f44166" /><Relationship Type="http://schemas.openxmlformats.org/officeDocument/2006/relationships/worksheet" Target="/xl/worksheets/sheet13.xml" Id="Ref822728a30347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b5ce93b8fb49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7d26a079cb4d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88a88a27f24a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c97acf20e944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df88071a5b4a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bf0ac516bd4f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478a24968546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0a9d255ce848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067ddfc39f43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RUN-TRF-082-20260902T161856100861Z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28122.999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RUN-TRF-082-20260902T161856100861Z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b5ce93b8fb49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RUN-TRF-082-20260902T161856100861Z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NO_SEMANTIC_VALIDATOR_DETERMINISTIC_PASS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d26a079cb4d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RUN-TRF-082-20260902T161856100861Z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RUN-TRF-082-20260902T161856100861Z</x:v>
      </x:c>
      <x:c r="C5" s="69" t="str">
        <x:v>TRF-082</x:v>
      </x:c>
      <x:c r="D5" s="70" t="n">
        <x:v>46267.67981599537</x:v>
      </x:c>
      <x:c r="E5" s="70" t="n">
        <x:v>46267.680142997684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88a88a27f24a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RUN-TRF-082-20260902T161856100861Z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RUN-TRF-082-20260902T161856100861Z</x:v>
      </x:c>
      <x:c r="B5" s="69" t="str">
        <x:v>TRF-082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28123.759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97acf20e944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RUN-TRF-082-20260902T161856100861Z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RUN-TRF-082-20260902T161856100861Z</x:v>
      </x:c>
      <x:c r="C5" s="45" t="str">
        <x:v>TRF-082</x:v>
      </x:c>
      <x:c r="D5" s="84" t="n">
        <x:v>46267.68014150463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28122.239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RUN-TRF-082-20260902T161856100861Z</x:v>
      </x:c>
      <x:c r="C6" s="49" t="str">
        <x:v>TRF-082</x:v>
      </x:c>
      <x:c r="D6" s="87" t="n">
        <x:v>46267.68014152778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28123.759</x:v>
      </x:c>
      <x:c r="L6" s="89" t="b">
        <x:v>0</x:v>
      </x:c>
      <x:c r="M6" s="49" t="str">
        <x:v>resp_0a2295e4b214f56c006a984c703a1c81978618caa960a4dc94</x:v>
      </x:c>
      <x:c r="N6" s="60" t="n">
        <x:v>10623</x:v>
      </x:c>
      <x:c r="O6" s="60" t="n">
        <x:v>2004</x:v>
      </x:c>
      <x:c r="P6" s="60" t="n">
        <x:v>12627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df88071a5b4a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RUN-TRF-082-20260902T161856100861Z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RUN-TRF-082-20260902T161856100861Z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RUN-TRF-082-20260902T161856100861Z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RUN-TRF-082-20260902T161856100861Z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RUN-TRF-082-20260902T161856100861Z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RUN-TRF-082-20260902T161856100861Z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RUN-TRF-082-20260902T161856100861Z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RUN-TRF-082-20260902T161856100861Z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RUN-TRF-082-20260902T161856100861Z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RUN-TRF-082-20260902T161856100861Z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RUN-TRF-082-20260902T161856100861Z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RUN-TRF-082-20260902T161856100861Z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RUN-TRF-082-20260902T161856100861Z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RUN-TRF-082-20260902T161856100861Z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RUN-TRF-082-20260902T161856100861Z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RUN-TRF-082-20260902T161856100861Z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RUN-TRF-082-20260902T161856100861Z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RUN-TRF-082-20260902T161856100861Z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RUN-TRF-082-20260902T161856100861Z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RUN-TRF-082-20260902T161856100861Z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RUN-TRF-082-20260902T161856100861Z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RUN-TRF-082-20260902T161856100861Z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RUN-TRF-082-20260902T161856100861Z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RUN-TRF-082-20260902T161856100861Z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RUN-TRF-082-20260902T161856100861Z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bf0ac516bd4f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RUN-TRF-082-20260902T161856100861Z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RUN-TRF-082-20260902T161856100861Z</x:v>
      </x:c>
      <x:c r="B5" s="45" t="str">
        <x:v>TRF-082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RUN-TRF-082-20260902T161856100861Z</x:v>
      </x:c>
      <x:c r="B6" s="49" t="str">
        <x:v>TRF-082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478a24968546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RUN-TRF-082-20260902T161856100861Z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RUN-TRF-082-20260902T161856100861Z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https://w3id.org/nltl/vocab#tableReferenceValue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0a9d255ce848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RUN-TRF-082-20260902T161856100861Z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RUN-TRF-082-20260902T161856100861Z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RUN-TRF-082-20260902T161856100861Z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RUN-TRF-082-20260902T161856100861Z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RUN-TRF-082-20260902T161856100861Z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RUN-TRF-082-20260902T161856100861Z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b49580c7d3f3a7e46feba7902aed081560eabfbd2f37bd04764a6daf9618ce93</x:v>
      </x:c>
      <x:c r="G8" s="59" t="n">
        <x:v>2771</x:v>
      </x:c>
    </x:row>
    <x:row r="9">
      <x:c r="A9" s="47" t="str">
        <x:v>RUN-TRF-082-20260902T161856100861Z</x:v>
      </x:c>
      <x:c r="B9" s="47" t="str">
        <x:v>TRF-082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33c03914b079d99cc5b54a1a7baa910e8cea3db7e33139d2fb4b89b3907b23b9</x:v>
      </x:c>
      <x:c r="G9" s="59" t="n">
        <x:v>2746</x:v>
      </x:c>
    </x:row>
    <x:row r="10">
      <x:c r="A10" s="49" t="str">
        <x:v>RUN-TRF-082-20260902T161856100861Z</x:v>
      </x:c>
      <x:c r="B10" s="49" t="str">
        <x:v>TRF-082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f7e9b1f462d148426c3f90e71423393c388c63eb559455159a32b97769dbc795</x:v>
      </x:c>
      <x:c r="G10" s="60" t="n">
        <x:v>1407</x:v>
      </x:c>
    </x:row>
  </x:sheetData>
  <x:pageMargins left="0.7" right="0.7" top="0.75" bottom="0.75" header="0.3" footer="0.3"/>
  <x:tableParts count="1">
    <x:tablePart xmlns:r="http://schemas.openxmlformats.org/officeDocument/2006/relationships" r:id="Rb4067ddfc39f43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RUN-TRF-082-20260902T161856100861Z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RUN-TRF-082-20260902T161856100861Z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