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a7f00ee23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b2456a81ec4085"/>
    <x:sheet xmlns:r="http://schemas.openxmlformats.org/officeDocument/2006/relationships" name="README" sheetId="2" r:id="R282a012088da44b8"/>
    <x:sheet xmlns:r="http://schemas.openxmlformats.org/officeDocument/2006/relationships" name="REGULATION_QUEUE" sheetId="3" r:id="Ra87109b8e6e04270"/>
    <x:sheet xmlns:r="http://schemas.openxmlformats.org/officeDocument/2006/relationships" name="RUNS" sheetId="4" r:id="R35c1009409024494"/>
    <x:sheet xmlns:r="http://schemas.openxmlformats.org/officeDocument/2006/relationships" name="ITERATIONS" sheetId="5" r:id="R67d03f8c05bf4912"/>
    <x:sheet xmlns:r="http://schemas.openxmlformats.org/officeDocument/2006/relationships" name="API_CALLS" sheetId="6" r:id="Rb933ff50a9aa41cc"/>
    <x:sheet xmlns:r="http://schemas.openxmlformats.org/officeDocument/2006/relationships" name="TERM_RETRIEVAL" sheetId="7" r:id="Rfc93eb5d42ff40fc"/>
    <x:sheet xmlns:r="http://schemas.openxmlformats.org/officeDocument/2006/relationships" name="FEW_SHOT_SELECTION" sheetId="8" r:id="Re4b64d7fa19543d8"/>
    <x:sheet xmlns:r="http://schemas.openxmlformats.org/officeDocument/2006/relationships" name="VALIDATION" sheetId="9" r:id="Rf07a8b3a55104c6c"/>
    <x:sheet xmlns:r="http://schemas.openxmlformats.org/officeDocument/2006/relationships" name="VOCAB_MATCHES" sheetId="10" r:id="R140e594edd4e4d3a"/>
    <x:sheet xmlns:r="http://schemas.openxmlformats.org/officeDocument/2006/relationships" name="ARTIFACTS" sheetId="11" r:id="R4f0dd8c5ff0245d1"/>
    <x:sheet xmlns:r="http://schemas.openxmlformats.org/officeDocument/2006/relationships" name="UNRESOLVED" sheetId="12" r:id="R02c2c0cd7ed24b63"/>
    <x:sheet xmlns:r="http://schemas.openxmlformats.org/officeDocument/2006/relationships" name="RDF_TEST_QUEUE" sheetId="13" r:id="R36335058b741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5874bb63a4d49" /><Relationship Type="http://schemas.openxmlformats.org/officeDocument/2006/relationships/theme" Target="/xl/theme/theme1.xml" Id="R8955f17296524609" /><Relationship Type="http://schemas.microsoft.com/office/2022/11/relationships/FeaturePropertyBag" Target="/xl/featurePropertyBag/featurePropertyBag.xml" Id="R5fccbf7c3b624324" /><Relationship Type="http://schemas.openxmlformats.org/officeDocument/2006/relationships/sharedStrings" Target="/xl/sharedStrings.xml" Id="R681970b8536e46e1" /><Relationship Type="http://schemas.openxmlformats.org/officeDocument/2006/relationships/worksheet" Target="/xl/worksheets/sheet1.xml" Id="Re7b2456a81ec4085" /><Relationship Type="http://schemas.openxmlformats.org/officeDocument/2006/relationships/worksheet" Target="/xl/worksheets/sheet2.xml" Id="R282a012088da44b8" /><Relationship Type="http://schemas.openxmlformats.org/officeDocument/2006/relationships/worksheet" Target="/xl/worksheets/sheet3.xml" Id="Ra87109b8e6e04270" /><Relationship Type="http://schemas.openxmlformats.org/officeDocument/2006/relationships/worksheet" Target="/xl/worksheets/sheet4.xml" Id="R35c1009409024494" /><Relationship Type="http://schemas.openxmlformats.org/officeDocument/2006/relationships/worksheet" Target="/xl/worksheets/sheet5.xml" Id="R67d03f8c05bf4912" /><Relationship Type="http://schemas.openxmlformats.org/officeDocument/2006/relationships/worksheet" Target="/xl/worksheets/sheet6.xml" Id="Rb933ff50a9aa41cc" /><Relationship Type="http://schemas.openxmlformats.org/officeDocument/2006/relationships/worksheet" Target="/xl/worksheets/sheet7.xml" Id="Rfc93eb5d42ff40fc" /><Relationship Type="http://schemas.openxmlformats.org/officeDocument/2006/relationships/worksheet" Target="/xl/worksheets/sheet8.xml" Id="Re4b64d7fa19543d8" /><Relationship Type="http://schemas.openxmlformats.org/officeDocument/2006/relationships/worksheet" Target="/xl/worksheets/sheet9.xml" Id="Rf07a8b3a55104c6c" /><Relationship Type="http://schemas.openxmlformats.org/officeDocument/2006/relationships/worksheet" Target="/xl/worksheets/sheet10.xml" Id="R140e594edd4e4d3a" /><Relationship Type="http://schemas.openxmlformats.org/officeDocument/2006/relationships/worksheet" Target="/xl/worksheets/sheet11.xml" Id="R4f0dd8c5ff0245d1" /><Relationship Type="http://schemas.openxmlformats.org/officeDocument/2006/relationships/worksheet" Target="/xl/worksheets/sheet12.xml" Id="R02c2c0cd7ed24b63" /><Relationship Type="http://schemas.openxmlformats.org/officeDocument/2006/relationships/worksheet" Target="/xl/worksheets/sheet13.xml" Id="R36335058b74143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ec8a778b994a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a0968bd09444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5efd787fda43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d8db0d7c344e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c3195403bd48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ed5ac7a68c44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aee2fb0f6042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57c90792e440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03227b960445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RUN-TRF-084-20260902T161938406709Z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34256.971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RUN-TRF-084-20260902T161938406709Z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ec8a778b994a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RUN-TRF-084-20260902T161938406709Z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0968bd09444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RUN-TRF-084-20260902T161938406709Z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RUN-TRF-084-20260902T161938406709Z</x:v>
      </x:c>
      <x:c r="C5" s="69" t="str">
        <x:v>TRF-084</x:v>
      </x:c>
      <x:c r="D5" s="70" t="n">
        <x:v>46267.680305636575</x:v>
      </x:c>
      <x:c r="E5" s="70" t="n">
        <x:v>46267.68070305556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efd787fda43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RUN-TRF-084-20260902T161938406709Z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RUN-TRF-084-20260902T161938406709Z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34257.763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8db0d7c344e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RUN-TRF-084-20260902T161938406709Z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RUN-TRF-084-20260902T161938406709Z</x:v>
      </x:c>
      <x:c r="C5" s="45" t="str">
        <x:v>TRF-084</x:v>
      </x:c>
      <x:c r="D5" s="84" t="n">
        <x:v>46267.680702129626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34256.179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RUN-TRF-084-20260902T161938406709Z</x:v>
      </x:c>
      <x:c r="C6" s="49" t="str">
        <x:v>TRF-084</x:v>
      </x:c>
      <x:c r="D6" s="87" t="n">
        <x:v>46267.68070215278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34257.763</x:v>
      </x:c>
      <x:c r="L6" s="89" t="b">
        <x:v>0</x:v>
      </x:c>
      <x:c r="M6" s="49" t="str">
        <x:v>resp_053758018b369379006a984c9a81c08195bfe6f7bb5fabe29c</x:v>
      </x:c>
      <x:c r="N6" s="60" t="n">
        <x:v>7346</x:v>
      </x:c>
      <x:c r="O6" s="60" t="n">
        <x:v>2791</x:v>
      </x:c>
      <x:c r="P6" s="60" t="n">
        <x:v>10137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c3195403bd48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RUN-TRF-084-20260902T161938406709Z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RUN-TRF-084-20260902T161938406709Z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RUN-TRF-084-20260902T161938406709Z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RUN-TRF-084-20260902T161938406709Z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RUN-TRF-084-20260902T161938406709Z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RUN-TRF-084-20260902T161938406709Z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RUN-TRF-084-20260902T161938406709Z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RUN-TRF-084-20260902T161938406709Z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RUN-TRF-084-20260902T161938406709Z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ed5ac7a68c44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RUN-TRF-084-20260902T161938406709Z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RUN-TRF-084-20260902T161938406709Z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RUN-TRF-084-20260902T161938406709Z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ee2fb0f6042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RUN-TRF-084-20260902T161938406709Z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RUN-TRF-084-20260902T161938406709Z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57c90792e440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RUN-TRF-084-20260902T161938406709Z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RUN-TRF-084-20260902T161938406709Z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RUN-TRF-084-20260902T161938406709Z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RUN-TRF-084-20260902T161938406709Z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RUN-TRF-084-20260902T161938406709Z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RUN-TRF-084-20260902T161938406709Z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e181d6008f8e3179ec6ef81b5c4cc4b8cd8c88071b5dfb4e79f3df8b86ae6811</x:v>
      </x:c>
      <x:c r="G8" s="59" t="n">
        <x:v>2786</x:v>
      </x:c>
    </x:row>
    <x:row r="9">
      <x:c r="A9" s="47" t="str">
        <x:v>RUN-TRF-084-20260902T161938406709Z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f3ccf188cb6712a2cfafbbe7cb0a3931270a2237d35dea8d17d0855d52ace3d9</x:v>
      </x:c>
      <x:c r="G9" s="59" t="n">
        <x:v>2761</x:v>
      </x:c>
    </x:row>
    <x:row r="10">
      <x:c r="A10" s="49" t="str">
        <x:v>RUN-TRF-084-20260902T161938406709Z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c703227b960445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RUN-TRF-084-20260902T161938406709Z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RUN-TRF-084-20260902T161938406709Z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