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b423790fb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6c25d700d1437e"/>
    <x:sheet xmlns:r="http://schemas.openxmlformats.org/officeDocument/2006/relationships" name="README" sheetId="2" r:id="R261a675b4b994361"/>
    <x:sheet xmlns:r="http://schemas.openxmlformats.org/officeDocument/2006/relationships" name="REGULATION_QUEUE" sheetId="3" r:id="R4e69900dc89a44d2"/>
    <x:sheet xmlns:r="http://schemas.openxmlformats.org/officeDocument/2006/relationships" name="RUNS" sheetId="4" r:id="Racfaacde56234eee"/>
    <x:sheet xmlns:r="http://schemas.openxmlformats.org/officeDocument/2006/relationships" name="ITERATIONS" sheetId="5" r:id="R66fe91ae86604ec7"/>
    <x:sheet xmlns:r="http://schemas.openxmlformats.org/officeDocument/2006/relationships" name="API_CALLS" sheetId="6" r:id="R10236b7b8f5d46c0"/>
    <x:sheet xmlns:r="http://schemas.openxmlformats.org/officeDocument/2006/relationships" name="TERM_RETRIEVAL" sheetId="7" r:id="R9c98a66e5655492a"/>
    <x:sheet xmlns:r="http://schemas.openxmlformats.org/officeDocument/2006/relationships" name="FEW_SHOT_SELECTION" sheetId="8" r:id="R63b2fac0099645b0"/>
    <x:sheet xmlns:r="http://schemas.openxmlformats.org/officeDocument/2006/relationships" name="VALIDATION" sheetId="9" r:id="R8fd61b9edca14ea4"/>
    <x:sheet xmlns:r="http://schemas.openxmlformats.org/officeDocument/2006/relationships" name="VOCAB_MATCHES" sheetId="10" r:id="Rb9ba2921e29b4dee"/>
    <x:sheet xmlns:r="http://schemas.openxmlformats.org/officeDocument/2006/relationships" name="ARTIFACTS" sheetId="11" r:id="R0f83b5a098394511"/>
    <x:sheet xmlns:r="http://schemas.openxmlformats.org/officeDocument/2006/relationships" name="UNRESOLVED" sheetId="12" r:id="Re30e4895bf644803"/>
    <x:sheet xmlns:r="http://schemas.openxmlformats.org/officeDocument/2006/relationships" name="RDF_TEST_QUEUE" sheetId="13" r:id="R66c8774ea975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e456b00ec4fac" /><Relationship Type="http://schemas.openxmlformats.org/officeDocument/2006/relationships/theme" Target="/xl/theme/theme1.xml" Id="R0c966d66075e467e" /><Relationship Type="http://schemas.microsoft.com/office/2022/11/relationships/FeaturePropertyBag" Target="/xl/featurePropertyBag/featurePropertyBag.xml" Id="Rbf5f6025ba324a45" /><Relationship Type="http://schemas.openxmlformats.org/officeDocument/2006/relationships/sharedStrings" Target="/xl/sharedStrings.xml" Id="R29175fae496c4320" /><Relationship Type="http://schemas.openxmlformats.org/officeDocument/2006/relationships/worksheet" Target="/xl/worksheets/sheet1.xml" Id="R316c25d700d1437e" /><Relationship Type="http://schemas.openxmlformats.org/officeDocument/2006/relationships/worksheet" Target="/xl/worksheets/sheet2.xml" Id="R261a675b4b994361" /><Relationship Type="http://schemas.openxmlformats.org/officeDocument/2006/relationships/worksheet" Target="/xl/worksheets/sheet3.xml" Id="R4e69900dc89a44d2" /><Relationship Type="http://schemas.openxmlformats.org/officeDocument/2006/relationships/worksheet" Target="/xl/worksheets/sheet4.xml" Id="Racfaacde56234eee" /><Relationship Type="http://schemas.openxmlformats.org/officeDocument/2006/relationships/worksheet" Target="/xl/worksheets/sheet5.xml" Id="R66fe91ae86604ec7" /><Relationship Type="http://schemas.openxmlformats.org/officeDocument/2006/relationships/worksheet" Target="/xl/worksheets/sheet6.xml" Id="R10236b7b8f5d46c0" /><Relationship Type="http://schemas.openxmlformats.org/officeDocument/2006/relationships/worksheet" Target="/xl/worksheets/sheet7.xml" Id="R9c98a66e5655492a" /><Relationship Type="http://schemas.openxmlformats.org/officeDocument/2006/relationships/worksheet" Target="/xl/worksheets/sheet8.xml" Id="R63b2fac0099645b0" /><Relationship Type="http://schemas.openxmlformats.org/officeDocument/2006/relationships/worksheet" Target="/xl/worksheets/sheet9.xml" Id="R8fd61b9edca14ea4" /><Relationship Type="http://schemas.openxmlformats.org/officeDocument/2006/relationships/worksheet" Target="/xl/worksheets/sheet10.xml" Id="Rb9ba2921e29b4dee" /><Relationship Type="http://schemas.openxmlformats.org/officeDocument/2006/relationships/worksheet" Target="/xl/worksheets/sheet11.xml" Id="R0f83b5a098394511" /><Relationship Type="http://schemas.openxmlformats.org/officeDocument/2006/relationships/worksheet" Target="/xl/worksheets/sheet12.xml" Id="Re30e4895bf644803" /><Relationship Type="http://schemas.openxmlformats.org/officeDocument/2006/relationships/worksheet" Target="/xl/worksheets/sheet13.xml" Id="R66c8774ea9754e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50c1eb1e204c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965470778e4a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962ca6a42841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9072a742e47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7ed854a367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b9ede1994846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74b492f99c49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bcd58528d446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c8bcf34fb949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RUN-TRF-085-20260902T162013522118Z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47575.129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RUN-TRF-085-20260902T162013522118Z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50c1eb1e204c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65470778e4a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RUN-TRF-085-20260902T162013522118Z</x:v>
      </x:c>
      <x:c r="C5" s="69" t="str">
        <x:v>TRF-085</x:v>
      </x:c>
      <x:c r="D5" s="70" t="n">
        <x:v>46267.68071207176</x:v>
      </x:c>
      <x:c r="E5" s="70" t="n">
        <x:v>46267.681264756946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62ca6a42841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RUN-TRF-085-20260902T162013522118Z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47576.011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9072a742e47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RUN-TRF-085-20260902T162013522118Z</x:v>
      </x:c>
      <x:c r="C5" s="45" t="str">
        <x:v>TRF-085</x:v>
      </x:c>
      <x:c r="D5" s="84" t="n">
        <x:v>46267.68126271991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47574.247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RUN-TRF-085-20260902T162013522118Z</x:v>
      </x:c>
      <x:c r="C6" s="49" t="str">
        <x:v>TRF-085</x:v>
      </x:c>
      <x:c r="D6" s="87" t="n">
        <x:v>46267.681262743055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47576.011</x:v>
      </x:c>
      <x:c r="L6" s="89" t="b">
        <x:v>0</x:v>
      </x:c>
      <x:c r="M6" s="49" t="str">
        <x:v>resp_004858b68a9d0cee006a984cbdebc08195b9415993e98a6049</x:v>
      </x:c>
      <x:c r="N6" s="60" t="n">
        <x:v>11616</x:v>
      </x:c>
      <x:c r="O6" s="60" t="n">
        <x:v>2665</x:v>
      </x:c>
      <x:c r="P6" s="60" t="n">
        <x:v>14281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ed854a367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RUN-TRF-085-20260902T162013522118Z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RUN-TRF-085-20260902T162013522118Z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RUN-TRF-085-20260902T162013522118Z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RUN-TRF-085-20260902T162013522118Z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RUN-TRF-085-20260902T162013522118Z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RUN-TRF-085-20260902T162013522118Z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RUN-TRF-085-20260902T162013522118Z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RUN-TRF-085-20260902T162013522118Z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RUN-TRF-085-20260902T162013522118Z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RUN-TRF-085-20260902T162013522118Z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RUN-TRF-085-20260902T162013522118Z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RUN-TRF-085-20260902T162013522118Z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RUN-TRF-085-20260902T162013522118Z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RUN-TRF-085-20260902T162013522118Z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RUN-TRF-085-20260902T162013522118Z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RUN-TRF-085-20260902T162013522118Z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RUN-TRF-085-20260902T162013522118Z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RUN-TRF-085-20260902T162013522118Z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RUN-TRF-085-20260902T162013522118Z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RUN-TRF-085-20260902T162013522118Z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RUN-TRF-085-20260902T162013522118Z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RUN-TRF-085-20260902T162013522118Z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RUN-TRF-085-20260902T162013522118Z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RUN-TRF-085-20260902T162013522118Z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RUN-TRF-085-20260902T162013522118Z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RUN-TRF-085-20260902T162013522118Z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RUN-TRF-085-20260902T162013522118Z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b9ede1994846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RUN-TRF-085-20260902T162013522118Z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RUN-TRF-085-20260902T162013522118Z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RUN-TRF-085-20260902T162013522118Z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4b492f99c49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RUN-TRF-085-20260902T162013522118Z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bcd58528d446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RUN-TRF-085-20260902T162013522118Z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RUN-TRF-085-20260902T162013522118Z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RUN-TRF-085-20260902T162013522118Z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RUN-TRF-085-20260902T162013522118Z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RUN-TRF-085-20260902T162013522118Z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RUN-TRF-085-20260902T162013522118Z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9bf813f6be1b4abf410dacbd21ebeefc8734b59ab41d3548b4ab858c0ec39a73</x:v>
      </x:c>
      <x:c r="G8" s="59" t="n">
        <x:v>3736</x:v>
      </x:c>
    </x:row>
    <x:row r="9">
      <x:c r="A9" s="47" t="str">
        <x:v>RUN-TRF-085-20260902T162013522118Z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62a390adb33bf0e9d2e6982527814e2379f8355ba1930ce32d11cb20afd3c910</x:v>
      </x:c>
      <x:c r="G9" s="59" t="n">
        <x:v>3711</x:v>
      </x:c>
    </x:row>
    <x:row r="10">
      <x:c r="A10" s="49" t="str">
        <x:v>RUN-TRF-085-20260902T162013522118Z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27d7032c8bf6d8549d40fb20dd1f67824dbf206fb353bb7e5592cf4a475702e8</x:v>
      </x:c>
      <x:c r="G10" s="60" t="n">
        <x:v>1506</x:v>
      </x:c>
    </x:row>
  </x:sheetData>
  <x:pageMargins left="0.7" right="0.7" top="0.75" bottom="0.75" header="0.3" footer="0.3"/>
  <x:tableParts count="1">
    <x:tablePart xmlns:r="http://schemas.openxmlformats.org/officeDocument/2006/relationships" r:id="Rd9c8bcf34fb949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RUN-TRF-085-20260902T162013522118Z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RUN-TRF-085-20260902T162013522118Z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