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d6a926fe2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a9f17058724169"/>
    <x:sheet xmlns:r="http://schemas.openxmlformats.org/officeDocument/2006/relationships" name="README" sheetId="2" r:id="Rf651ca172bff460b"/>
    <x:sheet xmlns:r="http://schemas.openxmlformats.org/officeDocument/2006/relationships" name="REGULATION_QUEUE" sheetId="3" r:id="Re5d627a115f748f0"/>
    <x:sheet xmlns:r="http://schemas.openxmlformats.org/officeDocument/2006/relationships" name="RUNS" sheetId="4" r:id="R184eea611371459c"/>
    <x:sheet xmlns:r="http://schemas.openxmlformats.org/officeDocument/2006/relationships" name="ITERATIONS" sheetId="5" r:id="R9880ee9fe72d4f72"/>
    <x:sheet xmlns:r="http://schemas.openxmlformats.org/officeDocument/2006/relationships" name="API_CALLS" sheetId="6" r:id="R626bb9ad155e406b"/>
    <x:sheet xmlns:r="http://schemas.openxmlformats.org/officeDocument/2006/relationships" name="TERM_RETRIEVAL" sheetId="7" r:id="R062aff9ba3c14046"/>
    <x:sheet xmlns:r="http://schemas.openxmlformats.org/officeDocument/2006/relationships" name="FEW_SHOT_SELECTION" sheetId="8" r:id="R490c7f5b5dfe4ac4"/>
    <x:sheet xmlns:r="http://schemas.openxmlformats.org/officeDocument/2006/relationships" name="VALIDATION" sheetId="9" r:id="R38811a90f5244491"/>
    <x:sheet xmlns:r="http://schemas.openxmlformats.org/officeDocument/2006/relationships" name="VOCAB_MATCHES" sheetId="10" r:id="Rbe50d53fdf714e2d"/>
    <x:sheet xmlns:r="http://schemas.openxmlformats.org/officeDocument/2006/relationships" name="ARTIFACTS" sheetId="11" r:id="R8cf8a55317bc4a2d"/>
    <x:sheet xmlns:r="http://schemas.openxmlformats.org/officeDocument/2006/relationships" name="UNRESOLVED" sheetId="12" r:id="Rb829e57797b546c2"/>
    <x:sheet xmlns:r="http://schemas.openxmlformats.org/officeDocument/2006/relationships" name="RDF_TEST_QUEUE" sheetId="13" r:id="R26cabeeefd32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68e29b33e4825" /><Relationship Type="http://schemas.openxmlformats.org/officeDocument/2006/relationships/theme" Target="/xl/theme/theme1.xml" Id="R3e1b288f55da49a8" /><Relationship Type="http://schemas.microsoft.com/office/2022/11/relationships/FeaturePropertyBag" Target="/xl/featurePropertyBag/featurePropertyBag.xml" Id="Rbb12f491e778438f" /><Relationship Type="http://schemas.openxmlformats.org/officeDocument/2006/relationships/sharedStrings" Target="/xl/sharedStrings.xml" Id="Reec87951132242ba" /><Relationship Type="http://schemas.openxmlformats.org/officeDocument/2006/relationships/worksheet" Target="/xl/worksheets/sheet1.xml" Id="R6fa9f17058724169" /><Relationship Type="http://schemas.openxmlformats.org/officeDocument/2006/relationships/worksheet" Target="/xl/worksheets/sheet2.xml" Id="Rf651ca172bff460b" /><Relationship Type="http://schemas.openxmlformats.org/officeDocument/2006/relationships/worksheet" Target="/xl/worksheets/sheet3.xml" Id="Re5d627a115f748f0" /><Relationship Type="http://schemas.openxmlformats.org/officeDocument/2006/relationships/worksheet" Target="/xl/worksheets/sheet4.xml" Id="R184eea611371459c" /><Relationship Type="http://schemas.openxmlformats.org/officeDocument/2006/relationships/worksheet" Target="/xl/worksheets/sheet5.xml" Id="R9880ee9fe72d4f72" /><Relationship Type="http://schemas.openxmlformats.org/officeDocument/2006/relationships/worksheet" Target="/xl/worksheets/sheet6.xml" Id="R626bb9ad155e406b" /><Relationship Type="http://schemas.openxmlformats.org/officeDocument/2006/relationships/worksheet" Target="/xl/worksheets/sheet7.xml" Id="R062aff9ba3c14046" /><Relationship Type="http://schemas.openxmlformats.org/officeDocument/2006/relationships/worksheet" Target="/xl/worksheets/sheet8.xml" Id="R490c7f5b5dfe4ac4" /><Relationship Type="http://schemas.openxmlformats.org/officeDocument/2006/relationships/worksheet" Target="/xl/worksheets/sheet9.xml" Id="R38811a90f5244491" /><Relationship Type="http://schemas.openxmlformats.org/officeDocument/2006/relationships/worksheet" Target="/xl/worksheets/sheet10.xml" Id="Rbe50d53fdf714e2d" /><Relationship Type="http://schemas.openxmlformats.org/officeDocument/2006/relationships/worksheet" Target="/xl/worksheets/sheet11.xml" Id="R8cf8a55317bc4a2d" /><Relationship Type="http://schemas.openxmlformats.org/officeDocument/2006/relationships/worksheet" Target="/xl/worksheets/sheet12.xml" Id="Rb829e57797b546c2" /><Relationship Type="http://schemas.openxmlformats.org/officeDocument/2006/relationships/worksheet" Target="/xl/worksheets/sheet13.xml" Id="R26cabeeefd3244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0099486f5340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53ce3499f447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829f14feab4d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fa948c55dd40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9d4cc2879749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9b85ee784f4d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dd3729cca84f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16791fbbdc41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54d4958f3940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RUN-TRF-087-20260902T162136046338Z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8673.205999999998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RUN-TRF-087-20260902T162136046338Z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0099486f5340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RUN-TRF-087-20260902T162136046338Z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3ce3499f447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RUN-TRF-087-20260902T162136046338Z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RUN-TRF-087-20260902T162136046338Z</x:v>
      </x:c>
      <x:c r="C5" s="69" t="str">
        <x:v>TRF-087</x:v>
      </x:c>
      <x:c r="D5" s="70" t="n">
        <x:v>46267.68166721065</x:v>
      </x:c>
      <x:c r="E5" s="70" t="n">
        <x:v>46267.681768599534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829f14feab4d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RUN-TRF-087-20260902T162136046338Z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RUN-TRF-087-20260902T162136046338Z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8673.943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a948c55dd40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RUN-TRF-087-20260902T162136046338Z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RUN-TRF-087-20260902T162136046338Z</x:v>
      </x:c>
      <x:c r="C5" s="45" t="str">
        <x:v>TRF-087</x:v>
      </x:c>
      <x:c r="D5" s="84" t="n">
        <x:v>46267.68176759259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8672.469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RUN-TRF-087-20260902T162136046338Z</x:v>
      </x:c>
      <x:c r="C6" s="49" t="str">
        <x:v>TRF-087</x:v>
      </x:c>
      <x:c r="D6" s="87" t="n">
        <x:v>46267.681767615744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8673.943</x:v>
      </x:c>
      <x:c r="L6" s="89" t="b">
        <x:v>0</x:v>
      </x:c>
      <x:c r="M6" s="49" t="str">
        <x:v>resp_03ae12fb046b1004006a984d1023608197842547d44f28b552</x:v>
      </x:c>
      <x:c r="N6" s="60" t="n">
        <x:v>5130</x:v>
      </x:c>
      <x:c r="O6" s="60" t="n">
        <x:v>730</x:v>
      </x:c>
      <x:c r="P6" s="60" t="n">
        <x:v>5860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9d4cc2879749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RUN-TRF-087-20260902T162136046338Z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RUN-TRF-087-20260902T162136046338Z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RUN-TRF-087-20260902T162136046338Z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RUN-TRF-087-20260902T162136046338Z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9b85ee784f4d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RUN-TRF-087-20260902T162136046338Z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RUN-TRF-087-20260902T162136046338Z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RUN-TRF-087-20260902T162136046338Z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dd3729cca84f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RUN-TRF-087-20260902T162136046338Z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RUN-TRF-087-20260902T162136046338Z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16791fbbdc41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RUN-TRF-087-20260902T162136046338Z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RUN-TRF-087-20260902T162136046338Z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RUN-TRF-087-20260902T162136046338Z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RUN-TRF-087-20260902T162136046338Z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RUN-TRF-087-20260902T162136046338Z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RUN-TRF-087-20260902T162136046338Z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8a4f11d2b8ebd3ec66759b9c8511e28c9278d79b9eadae8e49c42e79a5f116ea</x:v>
      </x:c>
      <x:c r="G8" s="59" t="n">
        <x:v>1042</x:v>
      </x:c>
    </x:row>
    <x:row r="9">
      <x:c r="A9" s="47" t="str">
        <x:v>RUN-TRF-087-20260902T162136046338Z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1517a30dc67f202ee5fd13a100501a70121967974bd5fa25a180cb8006c9d839</x:v>
      </x:c>
      <x:c r="G9" s="59" t="n">
        <x:v>1017</x:v>
      </x:c>
    </x:row>
    <x:row r="10">
      <x:c r="A10" s="49" t="str">
        <x:v>RUN-TRF-087-20260902T162136046338Z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ef54d4958f3940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RUN-TRF-087-20260902T162136046338Z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RUN-TRF-087-20260902T162136046338Z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