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f92c72a9b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9125b8d37344ad"/>
    <x:sheet xmlns:r="http://schemas.openxmlformats.org/officeDocument/2006/relationships" name="README" sheetId="2" r:id="R4f3ea1389ce7436a"/>
    <x:sheet xmlns:r="http://schemas.openxmlformats.org/officeDocument/2006/relationships" name="REGULATION_QUEUE" sheetId="3" r:id="R750c4d4195a24c87"/>
    <x:sheet xmlns:r="http://schemas.openxmlformats.org/officeDocument/2006/relationships" name="RUNS" sheetId="4" r:id="R1c479910a55c4411"/>
    <x:sheet xmlns:r="http://schemas.openxmlformats.org/officeDocument/2006/relationships" name="ITERATIONS" sheetId="5" r:id="R9b47d91d9e294901"/>
    <x:sheet xmlns:r="http://schemas.openxmlformats.org/officeDocument/2006/relationships" name="API_CALLS" sheetId="6" r:id="R09478a630b7b45d0"/>
    <x:sheet xmlns:r="http://schemas.openxmlformats.org/officeDocument/2006/relationships" name="TERM_RETRIEVAL" sheetId="7" r:id="Rd9fbbb6eee234623"/>
    <x:sheet xmlns:r="http://schemas.openxmlformats.org/officeDocument/2006/relationships" name="FEW_SHOT_SELECTION" sheetId="8" r:id="Rcbaa23cb76734d62"/>
    <x:sheet xmlns:r="http://schemas.openxmlformats.org/officeDocument/2006/relationships" name="VALIDATION" sheetId="9" r:id="R8d2d10f3d5a14d35"/>
    <x:sheet xmlns:r="http://schemas.openxmlformats.org/officeDocument/2006/relationships" name="VOCAB_MATCHES" sheetId="10" r:id="R26d455cbbbc848ac"/>
    <x:sheet xmlns:r="http://schemas.openxmlformats.org/officeDocument/2006/relationships" name="ARTIFACTS" sheetId="11" r:id="R8faf1ceb9a4e4f95"/>
    <x:sheet xmlns:r="http://schemas.openxmlformats.org/officeDocument/2006/relationships" name="UNRESOLVED" sheetId="12" r:id="Rbcf2626189904ff2"/>
    <x:sheet xmlns:r="http://schemas.openxmlformats.org/officeDocument/2006/relationships" name="RDF_TEST_QUEUE" sheetId="13" r:id="Rfe8707ae07e7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4a6a00677444d" /><Relationship Type="http://schemas.openxmlformats.org/officeDocument/2006/relationships/theme" Target="/xl/theme/theme1.xml" Id="Rb5ee5f2d7bb944c2" /><Relationship Type="http://schemas.microsoft.com/office/2022/11/relationships/FeaturePropertyBag" Target="/xl/featurePropertyBag/featurePropertyBag.xml" Id="R1e4f502c0eed42d9" /><Relationship Type="http://schemas.openxmlformats.org/officeDocument/2006/relationships/sharedStrings" Target="/xl/sharedStrings.xml" Id="Rfa4aabe92b6444c1" /><Relationship Type="http://schemas.openxmlformats.org/officeDocument/2006/relationships/worksheet" Target="/xl/worksheets/sheet1.xml" Id="R6f9125b8d37344ad" /><Relationship Type="http://schemas.openxmlformats.org/officeDocument/2006/relationships/worksheet" Target="/xl/worksheets/sheet2.xml" Id="R4f3ea1389ce7436a" /><Relationship Type="http://schemas.openxmlformats.org/officeDocument/2006/relationships/worksheet" Target="/xl/worksheets/sheet3.xml" Id="R750c4d4195a24c87" /><Relationship Type="http://schemas.openxmlformats.org/officeDocument/2006/relationships/worksheet" Target="/xl/worksheets/sheet4.xml" Id="R1c479910a55c4411" /><Relationship Type="http://schemas.openxmlformats.org/officeDocument/2006/relationships/worksheet" Target="/xl/worksheets/sheet5.xml" Id="R9b47d91d9e294901" /><Relationship Type="http://schemas.openxmlformats.org/officeDocument/2006/relationships/worksheet" Target="/xl/worksheets/sheet6.xml" Id="R09478a630b7b45d0" /><Relationship Type="http://schemas.openxmlformats.org/officeDocument/2006/relationships/worksheet" Target="/xl/worksheets/sheet7.xml" Id="Rd9fbbb6eee234623" /><Relationship Type="http://schemas.openxmlformats.org/officeDocument/2006/relationships/worksheet" Target="/xl/worksheets/sheet8.xml" Id="Rcbaa23cb76734d62" /><Relationship Type="http://schemas.openxmlformats.org/officeDocument/2006/relationships/worksheet" Target="/xl/worksheets/sheet9.xml" Id="R8d2d10f3d5a14d35" /><Relationship Type="http://schemas.openxmlformats.org/officeDocument/2006/relationships/worksheet" Target="/xl/worksheets/sheet10.xml" Id="R26d455cbbbc848ac" /><Relationship Type="http://schemas.openxmlformats.org/officeDocument/2006/relationships/worksheet" Target="/xl/worksheets/sheet11.xml" Id="R8faf1ceb9a4e4f95" /><Relationship Type="http://schemas.openxmlformats.org/officeDocument/2006/relationships/worksheet" Target="/xl/worksheets/sheet12.xml" Id="Rbcf2626189904ff2" /><Relationship Type="http://schemas.openxmlformats.org/officeDocument/2006/relationships/worksheet" Target="/xl/worksheets/sheet13.xml" Id="Rfe8707ae07e744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fd0f1d63774f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b8cddd2af040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8f0f62646344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26482f976443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c9632326eb4f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1dccf8f0be43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0b812a8a1c41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0cf51966344d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609bf3b5b449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RUN-TRF-091-20260902T162211033173Z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17615.8305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RUN-TRF-091-20260902T162211033173Z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fd0f1d63774f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RUN-TRF-091-20260902T162211033173Z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NO_SEMANTIC_VALIDATOR_DETERMINISTIC_PASS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b8cddd2af040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RUN-TRF-091-20260902T162211033173Z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RUN-TRF-091-20260902T162211033173Z</x:v>
      </x:c>
      <x:c r="C5" s="69" t="str">
        <x:v>TRF-091</x:v>
      </x:c>
      <x:c r="D5" s="70" t="n">
        <x:v>46267.68207215278</x:v>
      </x:c>
      <x:c r="E5" s="70" t="n">
        <x:v>46267.68227680556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8f0f62646344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RUN-TRF-091-20260902T162211033173Z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RUN-TRF-091-20260902T162211033173Z</x:v>
      </x:c>
      <x:c r="B5" s="69" t="str">
        <x:v>TRF-091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17616.623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26482f976443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RUN-TRF-091-20260902T162211033173Z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RUN-TRF-091-20260902T162211033173Z</x:v>
      </x:c>
      <x:c r="C5" s="45" t="str">
        <x:v>TRF-091</x:v>
      </x:c>
      <x:c r="D5" s="84" t="n">
        <x:v>46267.68227605324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17615.038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RUN-TRF-091-20260902T162211033173Z</x:v>
      </x:c>
      <x:c r="C6" s="49" t="str">
        <x:v>TRF-091</x:v>
      </x:c>
      <x:c r="D6" s="87" t="n">
        <x:v>46267.68227607639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17616.623</x:v>
      </x:c>
      <x:c r="L6" s="89" t="b">
        <x:v>0</x:v>
      </x:c>
      <x:c r="M6" s="49" t="str">
        <x:v>resp_052315bbd9278f07006a984d3324bc819580ce908fb0ad8d19</x:v>
      </x:c>
      <x:c r="N6" s="60" t="n">
        <x:v>8868</x:v>
      </x:c>
      <x:c r="O6" s="60" t="n">
        <x:v>1454</x:v>
      </x:c>
      <x:c r="P6" s="60" t="n">
        <x:v>10322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c9632326eb4f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RUN-TRF-091-20260902T162211033173Z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RUN-TRF-091-20260902T162211033173Z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RUN-TRF-091-20260902T162211033173Z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RUN-TRF-091-20260902T162211033173Z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RUN-TRF-091-20260902T162211033173Z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RUN-TRF-091-20260902T162211033173Z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RUN-TRF-091-20260902T162211033173Z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RUN-TRF-091-20260902T162211033173Z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RUN-TRF-091-20260902T162211033173Z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RUN-TRF-091-20260902T162211033173Z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RUN-TRF-091-20260902T162211033173Z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RUN-TRF-091-20260902T162211033173Z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RUN-TRF-091-20260902T162211033173Z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RUN-TRF-091-20260902T162211033173Z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RUN-TRF-091-20260902T162211033173Z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RUN-TRF-091-20260902T162211033173Z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RUN-TRF-091-20260902T162211033173Z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1dccf8f0be43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RUN-TRF-091-20260902T162211033173Z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RUN-TRF-091-20260902T162211033173Z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2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RUN-TRF-091-20260902T162211033173Z</x:v>
      </x:c>
      <x:c r="B6" s="49" t="str">
        <x:v>TRF-091</x:v>
      </x:c>
      <x:c r="C6" s="49" t="str">
        <x:v>FS-REL-01</x:v>
      </x:c>
      <x:c r="D6" s="49" t="str">
        <x:v>entity_relation</x:v>
      </x:c>
      <x:c r="E6" s="93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0b812a8a1c41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RUN-TRF-091-20260902T162211033173Z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RUN-TRF-091-20260902T162211033173Z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0cf51966344d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RUN-TRF-091-20260902T162211033173Z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RUN-TRF-091-20260902T162211033173Z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RUN-TRF-091-20260902T162211033173Z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RUN-TRF-091-20260902T162211033173Z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RUN-TRF-091-20260902T162211033173Z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RUN-TRF-091-20260902T162211033173Z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ec0c6292383309d9cca6955579d1f57cfc14a7967129477312c23bb8a812d629</x:v>
      </x:c>
      <x:c r="G8" s="59" t="n">
        <x:v>1461</x:v>
      </x:c>
    </x:row>
    <x:row r="9">
      <x:c r="A9" s="47" t="str">
        <x:v>RUN-TRF-091-20260902T162211033173Z</x:v>
      </x:c>
      <x:c r="B9" s="47" t="str">
        <x:v>TRF-091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1f53ee3eb9a2d58d80051675693e6db9551cb0c6da1fbf51a5e0c326dfb0f0e1</x:v>
      </x:c>
      <x:c r="G9" s="59" t="n">
        <x:v>1436</x:v>
      </x:c>
    </x:row>
    <x:row r="10">
      <x:c r="A10" s="49" t="str">
        <x:v>RUN-TRF-091-20260902T162211033173Z</x:v>
      </x:c>
      <x:c r="B10" s="49" t="str">
        <x:v>TRF-091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b8ae16b14a320964dfe6b8835d7fca658b3af3f8a92986d44939c561758f3d17</x:v>
      </x:c>
      <x:c r="G10" s="60" t="n">
        <x:v>1324</x:v>
      </x:c>
    </x:row>
  </x:sheetData>
  <x:pageMargins left="0.7" right="0.7" top="0.75" bottom="0.75" header="0.3" footer="0.3"/>
  <x:tableParts count="1">
    <x:tablePart xmlns:r="http://schemas.openxmlformats.org/officeDocument/2006/relationships" r:id="R80609bf3b5b449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RUN-TRF-091-20260902T162211033173Z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RUN-TRF-091-20260902T162211033173Z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