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04b547afd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73a042114d4056"/>
    <x:sheet xmlns:r="http://schemas.openxmlformats.org/officeDocument/2006/relationships" name="README" sheetId="2" r:id="R5fe0ae163e864904"/>
    <x:sheet xmlns:r="http://schemas.openxmlformats.org/officeDocument/2006/relationships" name="REGULATION_QUEUE" sheetId="3" r:id="Rcabb30a8c5514a01"/>
    <x:sheet xmlns:r="http://schemas.openxmlformats.org/officeDocument/2006/relationships" name="RUNS" sheetId="4" r:id="R6e1c7d84fad041b1"/>
    <x:sheet xmlns:r="http://schemas.openxmlformats.org/officeDocument/2006/relationships" name="ITERATIONS" sheetId="5" r:id="Rb27740f55f2f44a6"/>
    <x:sheet xmlns:r="http://schemas.openxmlformats.org/officeDocument/2006/relationships" name="API_CALLS" sheetId="6" r:id="Rac7189cf71fb4102"/>
    <x:sheet xmlns:r="http://schemas.openxmlformats.org/officeDocument/2006/relationships" name="TERM_RETRIEVAL" sheetId="7" r:id="R11d5ef5d493d46dd"/>
    <x:sheet xmlns:r="http://schemas.openxmlformats.org/officeDocument/2006/relationships" name="FEW_SHOT_SELECTION" sheetId="8" r:id="R316359e4f5e449be"/>
    <x:sheet xmlns:r="http://schemas.openxmlformats.org/officeDocument/2006/relationships" name="VALIDATION" sheetId="9" r:id="Ra9bba535155a45b3"/>
    <x:sheet xmlns:r="http://schemas.openxmlformats.org/officeDocument/2006/relationships" name="VOCAB_MATCHES" sheetId="10" r:id="R08257ef82d194694"/>
    <x:sheet xmlns:r="http://schemas.openxmlformats.org/officeDocument/2006/relationships" name="ARTIFACTS" sheetId="11" r:id="Rf5b6ca1a0df844ac"/>
    <x:sheet xmlns:r="http://schemas.openxmlformats.org/officeDocument/2006/relationships" name="UNRESOLVED" sheetId="12" r:id="R800b81114dd14864"/>
    <x:sheet xmlns:r="http://schemas.openxmlformats.org/officeDocument/2006/relationships" name="RDF_TEST_QUEUE" sheetId="13" r:id="R1cf67a6d8cd4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e202074514c92" /><Relationship Type="http://schemas.openxmlformats.org/officeDocument/2006/relationships/theme" Target="/xl/theme/theme1.xml" Id="R4fa9bf8c2ef54017" /><Relationship Type="http://schemas.microsoft.com/office/2022/11/relationships/FeaturePropertyBag" Target="/xl/featurePropertyBag/featurePropertyBag.xml" Id="Rb9df82e4a8c347b5" /><Relationship Type="http://schemas.openxmlformats.org/officeDocument/2006/relationships/sharedStrings" Target="/xl/sharedStrings.xml" Id="R12a0589387c0409b" /><Relationship Type="http://schemas.openxmlformats.org/officeDocument/2006/relationships/worksheet" Target="/xl/worksheets/sheet1.xml" Id="R5d73a042114d4056" /><Relationship Type="http://schemas.openxmlformats.org/officeDocument/2006/relationships/worksheet" Target="/xl/worksheets/sheet2.xml" Id="R5fe0ae163e864904" /><Relationship Type="http://schemas.openxmlformats.org/officeDocument/2006/relationships/worksheet" Target="/xl/worksheets/sheet3.xml" Id="Rcabb30a8c5514a01" /><Relationship Type="http://schemas.openxmlformats.org/officeDocument/2006/relationships/worksheet" Target="/xl/worksheets/sheet4.xml" Id="R6e1c7d84fad041b1" /><Relationship Type="http://schemas.openxmlformats.org/officeDocument/2006/relationships/worksheet" Target="/xl/worksheets/sheet5.xml" Id="Rb27740f55f2f44a6" /><Relationship Type="http://schemas.openxmlformats.org/officeDocument/2006/relationships/worksheet" Target="/xl/worksheets/sheet6.xml" Id="Rac7189cf71fb4102" /><Relationship Type="http://schemas.openxmlformats.org/officeDocument/2006/relationships/worksheet" Target="/xl/worksheets/sheet7.xml" Id="R11d5ef5d493d46dd" /><Relationship Type="http://schemas.openxmlformats.org/officeDocument/2006/relationships/worksheet" Target="/xl/worksheets/sheet8.xml" Id="R316359e4f5e449be" /><Relationship Type="http://schemas.openxmlformats.org/officeDocument/2006/relationships/worksheet" Target="/xl/worksheets/sheet9.xml" Id="Ra9bba535155a45b3" /><Relationship Type="http://schemas.openxmlformats.org/officeDocument/2006/relationships/worksheet" Target="/xl/worksheets/sheet10.xml" Id="R08257ef82d194694" /><Relationship Type="http://schemas.openxmlformats.org/officeDocument/2006/relationships/worksheet" Target="/xl/worksheets/sheet11.xml" Id="Rf5b6ca1a0df844ac" /><Relationship Type="http://schemas.openxmlformats.org/officeDocument/2006/relationships/worksheet" Target="/xl/worksheets/sheet12.xml" Id="R800b81114dd14864" /><Relationship Type="http://schemas.openxmlformats.org/officeDocument/2006/relationships/worksheet" Target="/xl/worksheets/sheet13.xml" Id="R1cf67a6d8cd443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76ada86f9341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006a9c53f24f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4087c282f244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9489dce8fb4e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ea4186203142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3c1546865f4d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e24b676f254a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784393a88945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ee4d4a14004d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RUN-TRF-104-20260902T162446589744Z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12179.278999999999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RUN-TRF-104-20260902T162446589744Z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76ada86f9341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06a9c53f24f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RUN-TRF-104-20260902T162446589744Z</x:v>
      </x:c>
      <x:c r="C5" s="69" t="str">
        <x:v>TRF-104</x:v>
      </x:c>
      <x:c r="D5" s="70" t="n">
        <x:v>46267.683872581016</x:v>
      </x:c>
      <x:c r="E5" s="70" t="n">
        <x:v>46267.68401423611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087c282f244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RUN-TRF-104-20260902T162446589744Z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12180.034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489dce8fb4e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RUN-TRF-104-20260902T162446589744Z</x:v>
      </x:c>
      <x:c r="C5" s="45" t="str">
        <x:v>TRF-104</x:v>
      </x:c>
      <x:c r="D5" s="84" t="n">
        <x:v>46267.68401355324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12178.524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RUN-TRF-104-20260902T162446589744Z</x:v>
      </x:c>
      <x:c r="C6" s="49" t="str">
        <x:v>TRF-104</x:v>
      </x:c>
      <x:c r="D6" s="87" t="n">
        <x:v>46267.684013564816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12180.034</x:v>
      </x:c>
      <x:c r="L6" s="89" t="b">
        <x:v>0</x:v>
      </x:c>
      <x:c r="M6" s="49" t="str">
        <x:v>resp_0faa913d0e8ece3c006a984dceb2ec8194b017b4b9fe2f96cc</x:v>
      </x:c>
      <x:c r="N6" s="60" t="n">
        <x:v>6961</x:v>
      </x:c>
      <x:c r="O6" s="60" t="n">
        <x:v>822</x:v>
      </x:c>
      <x:c r="P6" s="60" t="n">
        <x:v>7783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a4186203142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RUN-TRF-104-20260902T162446589744Z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RUN-TRF-104-20260902T162446589744Z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RUN-TRF-104-20260902T162446589744Z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RUN-TRF-104-20260902T162446589744Z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RUN-TRF-104-20260902T162446589744Z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RUN-TRF-104-20260902T162446589744Z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RUN-TRF-104-20260902T162446589744Z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RUN-TRF-104-20260902T162446589744Z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RUN-TRF-104-20260902T162446589744Z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RUN-TRF-104-20260902T162446589744Z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RUN-TRF-104-20260902T162446589744Z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3c1546865f4d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RUN-TRF-104-20260902T162446589744Z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RUN-TRF-104-20260902T162446589744Z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RUN-TRF-104-20260902T162446589744Z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24b676f254a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RUN-TRF-104-20260902T162446589744Z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784393a88945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RUN-TRF-104-20260902T162446589744Z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RUN-TRF-104-20260902T162446589744Z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RUN-TRF-104-20260902T162446589744Z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RUN-TRF-104-20260902T162446589744Z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RUN-TRF-104-20260902T162446589744Z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RUN-TRF-104-20260902T162446589744Z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d6ac0df0bfc7f26bf0d95790645b7bc24055561f25170cd32b34f81d9990870a</x:v>
      </x:c>
      <x:c r="G8" s="59" t="n">
        <x:v>1038</x:v>
      </x:c>
    </x:row>
    <x:row r="9">
      <x:c r="A9" s="47" t="str">
        <x:v>RUN-TRF-104-20260902T162446589744Z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e3340ba76fd224e454a03d806693a605cb0b6d4babbb1121fdfe93b8aa7019d4</x:v>
      </x:c>
      <x:c r="G9" s="59" t="n">
        <x:v>1013</x:v>
      </x:c>
    </x:row>
    <x:row r="10">
      <x:c r="A10" s="49" t="str">
        <x:v>RUN-TRF-104-20260902T162446589744Z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0bbb25b7acc85f73f4588c4d121657008db49b7413f97c76bb2b7a2c190c865d</x:v>
      </x:c>
      <x:c r="G10" s="60" t="n">
        <x:v>1105</x:v>
      </x:c>
    </x:row>
  </x:sheetData>
  <x:pageMargins left="0.7" right="0.7" top="0.75" bottom="0.75" header="0.3" footer="0.3"/>
  <x:tableParts count="1">
    <x:tablePart xmlns:r="http://schemas.openxmlformats.org/officeDocument/2006/relationships" r:id="R56ee4d4a14004d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RUN-TRF-104-20260902T162446589744Z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RUN-TRF-104-20260902T162446589744Z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