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af49f7627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64872c1d6d4cfb"/>
    <x:sheet xmlns:r="http://schemas.openxmlformats.org/officeDocument/2006/relationships" name="README" sheetId="2" r:id="R92016676d3904ac1"/>
    <x:sheet xmlns:r="http://schemas.openxmlformats.org/officeDocument/2006/relationships" name="REGULATION_QUEUE" sheetId="3" r:id="Reabe1e6611294bc8"/>
    <x:sheet xmlns:r="http://schemas.openxmlformats.org/officeDocument/2006/relationships" name="RUNS" sheetId="4" r:id="R361450f2fd994103"/>
    <x:sheet xmlns:r="http://schemas.openxmlformats.org/officeDocument/2006/relationships" name="ITERATIONS" sheetId="5" r:id="Re25116e19aee4b0d"/>
    <x:sheet xmlns:r="http://schemas.openxmlformats.org/officeDocument/2006/relationships" name="API_CALLS" sheetId="6" r:id="R5b50208881794cc4"/>
    <x:sheet xmlns:r="http://schemas.openxmlformats.org/officeDocument/2006/relationships" name="TERM_RETRIEVAL" sheetId="7" r:id="R9082c43e8b704426"/>
    <x:sheet xmlns:r="http://schemas.openxmlformats.org/officeDocument/2006/relationships" name="FEW_SHOT_SELECTION" sheetId="8" r:id="R66478130a5cd48fa"/>
    <x:sheet xmlns:r="http://schemas.openxmlformats.org/officeDocument/2006/relationships" name="VALIDATION" sheetId="9" r:id="Rddd0ef63e9614111"/>
    <x:sheet xmlns:r="http://schemas.openxmlformats.org/officeDocument/2006/relationships" name="VOCAB_MATCHES" sheetId="10" r:id="R40898ddd172446b2"/>
    <x:sheet xmlns:r="http://schemas.openxmlformats.org/officeDocument/2006/relationships" name="ARTIFACTS" sheetId="11" r:id="R96ef343c5c5f4599"/>
    <x:sheet xmlns:r="http://schemas.openxmlformats.org/officeDocument/2006/relationships" name="UNRESOLVED" sheetId="12" r:id="R65a4a6bd82844ce5"/>
    <x:sheet xmlns:r="http://schemas.openxmlformats.org/officeDocument/2006/relationships" name="RDF_TEST_QUEUE" sheetId="13" r:id="Rc60c4dbb6c46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fc1ebca864a8f" /><Relationship Type="http://schemas.openxmlformats.org/officeDocument/2006/relationships/theme" Target="/xl/theme/theme1.xml" Id="R50ced75137bf4ed1" /><Relationship Type="http://schemas.microsoft.com/office/2022/11/relationships/FeaturePropertyBag" Target="/xl/featurePropertyBag/featurePropertyBag.xml" Id="Rd91a85ae320b4c69" /><Relationship Type="http://schemas.openxmlformats.org/officeDocument/2006/relationships/sharedStrings" Target="/xl/sharedStrings.xml" Id="R0811fe76317540e4" /><Relationship Type="http://schemas.openxmlformats.org/officeDocument/2006/relationships/worksheet" Target="/xl/worksheets/sheet1.xml" Id="R2764872c1d6d4cfb" /><Relationship Type="http://schemas.openxmlformats.org/officeDocument/2006/relationships/worksheet" Target="/xl/worksheets/sheet2.xml" Id="R92016676d3904ac1" /><Relationship Type="http://schemas.openxmlformats.org/officeDocument/2006/relationships/worksheet" Target="/xl/worksheets/sheet3.xml" Id="Reabe1e6611294bc8" /><Relationship Type="http://schemas.openxmlformats.org/officeDocument/2006/relationships/worksheet" Target="/xl/worksheets/sheet4.xml" Id="R361450f2fd994103" /><Relationship Type="http://schemas.openxmlformats.org/officeDocument/2006/relationships/worksheet" Target="/xl/worksheets/sheet5.xml" Id="Re25116e19aee4b0d" /><Relationship Type="http://schemas.openxmlformats.org/officeDocument/2006/relationships/worksheet" Target="/xl/worksheets/sheet6.xml" Id="R5b50208881794cc4" /><Relationship Type="http://schemas.openxmlformats.org/officeDocument/2006/relationships/worksheet" Target="/xl/worksheets/sheet7.xml" Id="R9082c43e8b704426" /><Relationship Type="http://schemas.openxmlformats.org/officeDocument/2006/relationships/worksheet" Target="/xl/worksheets/sheet8.xml" Id="R66478130a5cd48fa" /><Relationship Type="http://schemas.openxmlformats.org/officeDocument/2006/relationships/worksheet" Target="/xl/worksheets/sheet9.xml" Id="Rddd0ef63e9614111" /><Relationship Type="http://schemas.openxmlformats.org/officeDocument/2006/relationships/worksheet" Target="/xl/worksheets/sheet10.xml" Id="R40898ddd172446b2" /><Relationship Type="http://schemas.openxmlformats.org/officeDocument/2006/relationships/worksheet" Target="/xl/worksheets/sheet11.xml" Id="R96ef343c5c5f4599" /><Relationship Type="http://schemas.openxmlformats.org/officeDocument/2006/relationships/worksheet" Target="/xl/worksheets/sheet12.xml" Id="R65a4a6bd82844ce5" /><Relationship Type="http://schemas.openxmlformats.org/officeDocument/2006/relationships/worksheet" Target="/xl/worksheets/sheet13.xml" Id="Rc60c4dbb6c4648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77c79be23b44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7ea4b53fdd4a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f02c7618ca4b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75ab18119647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1b8f4e50b449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b5e5f85f904f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5685f7359f4f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5d0ad7ddb84a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4f1a0840e941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RUN-TRF-123-20260902T162932904235Z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26204.393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RUN-TRF-123-20260902T162932904235Z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77c79be23b44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7ea4b53fdd4a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RUN-TRF-123-20260902T162932904235Z</x:v>
      </x:c>
      <x:c r="C5" s="69" t="str">
        <x:v>TRF-123</x:v>
      </x:c>
      <x:c r="D5" s="70" t="n">
        <x:v>46267.68718641204</x:v>
      </x:c>
      <x:c r="E5" s="70" t="n">
        <x:v>46267.68749123842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02c7618ca4b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RUN-TRF-123-20260902T162932904235Z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26205.102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5ab18119647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RUN-TRF-123-20260902T162932904235Z</x:v>
      </x:c>
      <x:c r="C5" s="45" t="str">
        <x:v>TRF-123</x:v>
      </x:c>
      <x:c r="D5" s="84" t="n">
        <x:v>46267.68748972222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26203.684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RUN-TRF-123-20260902T162932904235Z</x:v>
      </x:c>
      <x:c r="C6" s="49" t="str">
        <x:v>TRF-123</x:v>
      </x:c>
      <x:c r="D6" s="87" t="n">
        <x:v>46267.6874897338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26205.102</x:v>
      </x:c>
      <x:c r="L6" s="89" t="b">
        <x:v>0</x:v>
      </x:c>
      <x:c r="M6" s="49" t="str">
        <x:v>resp_0edd14a07018801a006a984eed037481909047ae19dfee3cf5</x:v>
      </x:c>
      <x:c r="N6" s="60" t="n">
        <x:v>10886</x:v>
      </x:c>
      <x:c r="O6" s="60" t="n">
        <x:v>2305</x:v>
      </x:c>
      <x:c r="P6" s="60" t="n">
        <x:v>13191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b8f4e50b449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RUN-TRF-123-20260902T162932904235Z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RUN-TRF-123-20260902T162932904235Z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RUN-TRF-123-20260902T162932904235Z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RUN-TRF-123-20260902T162932904235Z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RUN-TRF-123-20260902T162932904235Z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RUN-TRF-123-20260902T162932904235Z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RUN-TRF-123-20260902T162932904235Z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RUN-TRF-123-20260902T162932904235Z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RUN-TRF-123-20260902T162932904235Z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RUN-TRF-123-20260902T162932904235Z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RUN-TRF-123-20260902T162932904235Z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RUN-TRF-123-20260902T162932904235Z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RUN-TRF-123-20260902T162932904235Z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RUN-TRF-123-20260902T162932904235Z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RUN-TRF-123-20260902T162932904235Z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RUN-TRF-123-20260902T162932904235Z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RUN-TRF-123-20260902T162932904235Z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RUN-TRF-123-20260902T162932904235Z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b5e5f85f904f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RUN-TRF-123-20260902T162932904235Z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RUN-TRF-123-20260902T162932904235Z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RUN-TRF-123-20260902T162932904235Z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685f7359f4f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RUN-TRF-123-20260902T162932904235Z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5d0ad7ddb84a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RUN-TRF-123-20260902T162932904235Z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RUN-TRF-123-20260902T162932904235Z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RUN-TRF-123-20260902T162932904235Z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RUN-TRF-123-20260902T162932904235Z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RUN-TRF-123-20260902T162932904235Z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RUN-TRF-123-20260902T162932904235Z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32e19a971b69c8f0e24daade64bb67197f6a9aa25270bebf6712963aabb6b16c</x:v>
      </x:c>
      <x:c r="G8" s="59" t="n">
        <x:v>3321</x:v>
      </x:c>
    </x:row>
    <x:row r="9">
      <x:c r="A9" s="47" t="str">
        <x:v>RUN-TRF-123-20260902T162932904235Z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3032a31012fb67633ccf0866b5686dd469492ec7b6143a2782b3865582e22a6a</x:v>
      </x:c>
      <x:c r="G9" s="59" t="n">
        <x:v>3296</x:v>
      </x:c>
    </x:row>
    <x:row r="10">
      <x:c r="A10" s="49" t="str">
        <x:v>RUN-TRF-123-20260902T162932904235Z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544f1a0840e941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RUN-TRF-123-20260902T162932904235Z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RUN-TRF-123-20260902T162932904235Z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