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a953d93c0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00d0fda92943b5"/>
    <x:sheet xmlns:r="http://schemas.openxmlformats.org/officeDocument/2006/relationships" name="README" sheetId="2" r:id="Rb41a97c876ac4479"/>
    <x:sheet xmlns:r="http://schemas.openxmlformats.org/officeDocument/2006/relationships" name="REGULATION_QUEUE" sheetId="3" r:id="Rd7481a1182974ef4"/>
    <x:sheet xmlns:r="http://schemas.openxmlformats.org/officeDocument/2006/relationships" name="RUNS" sheetId="4" r:id="R096509d69ed246f0"/>
    <x:sheet xmlns:r="http://schemas.openxmlformats.org/officeDocument/2006/relationships" name="ITERATIONS" sheetId="5" r:id="Rca790ce38ad74849"/>
    <x:sheet xmlns:r="http://schemas.openxmlformats.org/officeDocument/2006/relationships" name="API_CALLS" sheetId="6" r:id="R96bdf419020a41ad"/>
    <x:sheet xmlns:r="http://schemas.openxmlformats.org/officeDocument/2006/relationships" name="TERM_RETRIEVAL" sheetId="7" r:id="Rd61692be607844a7"/>
    <x:sheet xmlns:r="http://schemas.openxmlformats.org/officeDocument/2006/relationships" name="FEW_SHOT_SELECTION" sheetId="8" r:id="R9c7471d8aba949ee"/>
    <x:sheet xmlns:r="http://schemas.openxmlformats.org/officeDocument/2006/relationships" name="VALIDATION" sheetId="9" r:id="R74e5423c28f14f12"/>
    <x:sheet xmlns:r="http://schemas.openxmlformats.org/officeDocument/2006/relationships" name="VOCAB_MATCHES" sheetId="10" r:id="R584369957b654ae6"/>
    <x:sheet xmlns:r="http://schemas.openxmlformats.org/officeDocument/2006/relationships" name="ARTIFACTS" sheetId="11" r:id="Re9238c9da0984189"/>
    <x:sheet xmlns:r="http://schemas.openxmlformats.org/officeDocument/2006/relationships" name="UNRESOLVED" sheetId="12" r:id="Rd27215c7e14e40f8"/>
    <x:sheet xmlns:r="http://schemas.openxmlformats.org/officeDocument/2006/relationships" name="RDF_TEST_QUEUE" sheetId="13" r:id="Rce1b5d3f01af47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d741aa3a5467f" /><Relationship Type="http://schemas.openxmlformats.org/officeDocument/2006/relationships/theme" Target="/xl/theme/theme1.xml" Id="Rc32c569356334771" /><Relationship Type="http://schemas.microsoft.com/office/2022/11/relationships/FeaturePropertyBag" Target="/xl/featurePropertyBag/featurePropertyBag.xml" Id="R636a7811e2674ae5" /><Relationship Type="http://schemas.openxmlformats.org/officeDocument/2006/relationships/sharedStrings" Target="/xl/sharedStrings.xml" Id="R1dfea66cfc114f2b" /><Relationship Type="http://schemas.openxmlformats.org/officeDocument/2006/relationships/worksheet" Target="/xl/worksheets/sheet1.xml" Id="Re000d0fda92943b5" /><Relationship Type="http://schemas.openxmlformats.org/officeDocument/2006/relationships/worksheet" Target="/xl/worksheets/sheet2.xml" Id="Rb41a97c876ac4479" /><Relationship Type="http://schemas.openxmlformats.org/officeDocument/2006/relationships/worksheet" Target="/xl/worksheets/sheet3.xml" Id="Rd7481a1182974ef4" /><Relationship Type="http://schemas.openxmlformats.org/officeDocument/2006/relationships/worksheet" Target="/xl/worksheets/sheet4.xml" Id="R096509d69ed246f0" /><Relationship Type="http://schemas.openxmlformats.org/officeDocument/2006/relationships/worksheet" Target="/xl/worksheets/sheet5.xml" Id="Rca790ce38ad74849" /><Relationship Type="http://schemas.openxmlformats.org/officeDocument/2006/relationships/worksheet" Target="/xl/worksheets/sheet6.xml" Id="R96bdf419020a41ad" /><Relationship Type="http://schemas.openxmlformats.org/officeDocument/2006/relationships/worksheet" Target="/xl/worksheets/sheet7.xml" Id="Rd61692be607844a7" /><Relationship Type="http://schemas.openxmlformats.org/officeDocument/2006/relationships/worksheet" Target="/xl/worksheets/sheet8.xml" Id="R9c7471d8aba949ee" /><Relationship Type="http://schemas.openxmlformats.org/officeDocument/2006/relationships/worksheet" Target="/xl/worksheets/sheet9.xml" Id="R74e5423c28f14f12" /><Relationship Type="http://schemas.openxmlformats.org/officeDocument/2006/relationships/worksheet" Target="/xl/worksheets/sheet10.xml" Id="R584369957b654ae6" /><Relationship Type="http://schemas.openxmlformats.org/officeDocument/2006/relationships/worksheet" Target="/xl/worksheets/sheet11.xml" Id="Re9238c9da0984189" /><Relationship Type="http://schemas.openxmlformats.org/officeDocument/2006/relationships/worksheet" Target="/xl/worksheets/sheet12.xml" Id="Rd27215c7e14e40f8" /><Relationship Type="http://schemas.openxmlformats.org/officeDocument/2006/relationships/worksheet" Target="/xl/worksheets/sheet13.xml" Id="Rce1b5d3f01af47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d3d537edcd49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2155f20aa447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695975e0de45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0ebde77db646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e9b025920a4b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6d2edc2fcf4e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9d63a0bbc742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d5a1c39db640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edf10b31bb4b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RUN-TRF-127-20260902T163010620723Z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21143.956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RUN-TRF-127-20260902T163010620723Z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d3d537edcd49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RUN-TRF-127-20260902T163010620723Z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NO_SEMANTIC_VALIDATOR_DETERMINISTIC_PASS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2155f20aa447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RUN-TRF-127-20260902T163010620723Z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RUN-TRF-127-20260902T163010620723Z</x:v>
      </x:c>
      <x:c r="C5" s="69" t="str">
        <x:v>TRF-127</x:v>
      </x:c>
      <x:c r="D5" s="70" t="n">
        <x:v>46267.68762292824</x:v>
      </x:c>
      <x:c r="E5" s="70" t="n">
        <x:v>46267.68786885417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695975e0de45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RUN-TRF-127-20260902T163010620723Z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RUN-TRF-127-20260902T163010620723Z</x:v>
      </x:c>
      <x:c r="B5" s="69" t="str">
        <x:v>TRF-127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21144.725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0ebde77db646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RUN-TRF-127-20260902T163010620723Z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RUN-TRF-127-20260902T163010620723Z</x:v>
      </x:c>
      <x:c r="C5" s="45" t="str">
        <x:v>TRF-127</x:v>
      </x:c>
      <x:c r="D5" s="84" t="n">
        <x:v>46267.68786747685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21143.187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RUN-TRF-127-20260902T163010620723Z</x:v>
      </x:c>
      <x:c r="C6" s="49" t="str">
        <x:v>TRF-127</x:v>
      </x:c>
      <x:c r="D6" s="87" t="n">
        <x:v>46267.6878675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21144.725</x:v>
      </x:c>
      <x:c r="L6" s="89" t="b">
        <x:v>0</x:v>
      </x:c>
      <x:c r="M6" s="49" t="str">
        <x:v>resp_009f74ebe4af5e6e006a984f12bc4481978e74786b8b01e2c6</x:v>
      </x:c>
      <x:c r="N6" s="60" t="n">
        <x:v>6818</x:v>
      </x:c>
      <x:c r="O6" s="60" t="n">
        <x:v>1729</x:v>
      </x:c>
      <x:c r="P6" s="60" t="n">
        <x:v>8547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e9b025920a4b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RUN-TRF-127-20260902T163010620723Z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RUN-TRF-127-20260902T163010620723Z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RUN-TRF-127-20260902T163010620723Z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RUN-TRF-127-20260902T163010620723Z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RUN-TRF-127-20260902T163010620723Z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RUN-TRF-127-20260902T163010620723Z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RUN-TRF-127-20260902T163010620723Z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RUN-TRF-127-20260902T163010620723Z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6d2edc2fcf4e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RUN-TRF-127-20260902T163010620723Z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RUN-TRF-127-20260902T163010620723Z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2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RUN-TRF-127-20260902T163010620723Z</x:v>
      </x:c>
      <x:c r="B6" s="49" t="str">
        <x:v>TRF-127</x:v>
      </x:c>
      <x:c r="C6" s="49" t="str">
        <x:v>FS-BOOL-01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9d63a0bbc742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RUN-TRF-127-20260902T163010620723Z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RUN-TRF-127-20260902T163010620723Z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d5a1c39db640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RUN-TRF-127-20260902T163010620723Z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RUN-TRF-127-20260902T163010620723Z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RUN-TRF-127-20260902T163010620723Z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RUN-TRF-127-20260902T163010620723Z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RUN-TRF-127-20260902T163010620723Z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RUN-TRF-127-20260902T163010620723Z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2d4003d21c215f05ae9a3a98743c250fd7b424eaf4f2cc1c59ea3411c66dd8f2</x:v>
      </x:c>
      <x:c r="G8" s="59" t="n">
        <x:v>3144</x:v>
      </x:c>
    </x:row>
    <x:row r="9">
      <x:c r="A9" s="47" t="str">
        <x:v>RUN-TRF-127-20260902T163010620723Z</x:v>
      </x:c>
      <x:c r="B9" s="47" t="str">
        <x:v>TRF-127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575775729fd6ee628c09da58241f580a62ae3b480f67fb9615e8f3bc24c4ff36</x:v>
      </x:c>
      <x:c r="G9" s="59" t="n">
        <x:v>3119</x:v>
      </x:c>
    </x:row>
    <x:row r="10">
      <x:c r="A10" s="49" t="str">
        <x:v>RUN-TRF-127-20260902T163010620723Z</x:v>
      </x:c>
      <x:c r="B10" s="49" t="str">
        <x:v>TRF-127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f5ce9da37ec540fcb6c6527ed2b90dee644a1bc7c20882f2ccdd536986c608eb</x:v>
      </x:c>
      <x:c r="G10" s="60" t="n">
        <x:v>1045</x:v>
      </x:c>
    </x:row>
  </x:sheetData>
  <x:pageMargins left="0.7" right="0.7" top="0.75" bottom="0.75" header="0.3" footer="0.3"/>
  <x:tableParts count="1">
    <x:tablePart xmlns:r="http://schemas.openxmlformats.org/officeDocument/2006/relationships" r:id="R4eedf10b31bb4b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RUN-TRF-127-20260902T163010620723Z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RUN-TRF-127-20260902T163010620723Z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