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0dfe99876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bc61cd13824c3b"/>
    <x:sheet xmlns:r="http://schemas.openxmlformats.org/officeDocument/2006/relationships" name="README" sheetId="2" r:id="R14077a0ed33d4551"/>
    <x:sheet xmlns:r="http://schemas.openxmlformats.org/officeDocument/2006/relationships" name="REGULATION_QUEUE" sheetId="3" r:id="R38ada894291b47d1"/>
    <x:sheet xmlns:r="http://schemas.openxmlformats.org/officeDocument/2006/relationships" name="RUNS" sheetId="4" r:id="R53c645aa99f84ef3"/>
    <x:sheet xmlns:r="http://schemas.openxmlformats.org/officeDocument/2006/relationships" name="ITERATIONS" sheetId="5" r:id="Re31d763207744cf7"/>
    <x:sheet xmlns:r="http://schemas.openxmlformats.org/officeDocument/2006/relationships" name="API_CALLS" sheetId="6" r:id="Rfa0b03549fbb415e"/>
    <x:sheet xmlns:r="http://schemas.openxmlformats.org/officeDocument/2006/relationships" name="TERM_RETRIEVAL" sheetId="7" r:id="R6c06229edce14165"/>
    <x:sheet xmlns:r="http://schemas.openxmlformats.org/officeDocument/2006/relationships" name="FEW_SHOT_SELECTION" sheetId="8" r:id="R002871fb52eb471e"/>
    <x:sheet xmlns:r="http://schemas.openxmlformats.org/officeDocument/2006/relationships" name="VALIDATION" sheetId="9" r:id="Rd5ffc8721892498b"/>
    <x:sheet xmlns:r="http://schemas.openxmlformats.org/officeDocument/2006/relationships" name="VOCAB_MATCHES" sheetId="10" r:id="R89dcf562bfd84103"/>
    <x:sheet xmlns:r="http://schemas.openxmlformats.org/officeDocument/2006/relationships" name="ARTIFACTS" sheetId="11" r:id="R50168a9179684dcc"/>
    <x:sheet xmlns:r="http://schemas.openxmlformats.org/officeDocument/2006/relationships" name="UNRESOLVED" sheetId="12" r:id="Rda667ebf75694569"/>
    <x:sheet xmlns:r="http://schemas.openxmlformats.org/officeDocument/2006/relationships" name="RDF_TEST_QUEUE" sheetId="13" r:id="R36fa44ce4a69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7996fd5544831" /><Relationship Type="http://schemas.openxmlformats.org/officeDocument/2006/relationships/theme" Target="/xl/theme/theme1.xml" Id="R1a4486da2d154786" /><Relationship Type="http://schemas.microsoft.com/office/2022/11/relationships/FeaturePropertyBag" Target="/xl/featurePropertyBag/featurePropertyBag.xml" Id="R68716018bd3d41da" /><Relationship Type="http://schemas.openxmlformats.org/officeDocument/2006/relationships/sharedStrings" Target="/xl/sharedStrings.xml" Id="R7604167e126046a9" /><Relationship Type="http://schemas.openxmlformats.org/officeDocument/2006/relationships/worksheet" Target="/xl/worksheets/sheet1.xml" Id="Rb5bc61cd13824c3b" /><Relationship Type="http://schemas.openxmlformats.org/officeDocument/2006/relationships/worksheet" Target="/xl/worksheets/sheet2.xml" Id="R14077a0ed33d4551" /><Relationship Type="http://schemas.openxmlformats.org/officeDocument/2006/relationships/worksheet" Target="/xl/worksheets/sheet3.xml" Id="R38ada894291b47d1" /><Relationship Type="http://schemas.openxmlformats.org/officeDocument/2006/relationships/worksheet" Target="/xl/worksheets/sheet4.xml" Id="R53c645aa99f84ef3" /><Relationship Type="http://schemas.openxmlformats.org/officeDocument/2006/relationships/worksheet" Target="/xl/worksheets/sheet5.xml" Id="Re31d763207744cf7" /><Relationship Type="http://schemas.openxmlformats.org/officeDocument/2006/relationships/worksheet" Target="/xl/worksheets/sheet6.xml" Id="Rfa0b03549fbb415e" /><Relationship Type="http://schemas.openxmlformats.org/officeDocument/2006/relationships/worksheet" Target="/xl/worksheets/sheet7.xml" Id="R6c06229edce14165" /><Relationship Type="http://schemas.openxmlformats.org/officeDocument/2006/relationships/worksheet" Target="/xl/worksheets/sheet8.xml" Id="R002871fb52eb471e" /><Relationship Type="http://schemas.openxmlformats.org/officeDocument/2006/relationships/worksheet" Target="/xl/worksheets/sheet9.xml" Id="Rd5ffc8721892498b" /><Relationship Type="http://schemas.openxmlformats.org/officeDocument/2006/relationships/worksheet" Target="/xl/worksheets/sheet10.xml" Id="R89dcf562bfd84103" /><Relationship Type="http://schemas.openxmlformats.org/officeDocument/2006/relationships/worksheet" Target="/xl/worksheets/sheet11.xml" Id="R50168a9179684dcc" /><Relationship Type="http://schemas.openxmlformats.org/officeDocument/2006/relationships/worksheet" Target="/xl/worksheets/sheet12.xml" Id="Rda667ebf75694569" /><Relationship Type="http://schemas.openxmlformats.org/officeDocument/2006/relationships/worksheet" Target="/xl/worksheets/sheet13.xml" Id="R36fa44ce4a694e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2befebdea7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93352e5ef644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2571d92913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456867d2548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9e54472d544c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eafe1fab3844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895429a01d44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1382de558548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466c6e15d84f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RUN-TRF-129-20260902T163122802668Z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16422.661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RUN-TRF-129-20260902T163122802668Z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2befebdea743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3352e5ef644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RUN-TRF-129-20260902T163122802668Z</x:v>
      </x:c>
      <x:c r="C5" s="69" t="str">
        <x:v>TRF-129</x:v>
      </x:c>
      <x:c r="D5" s="70" t="n">
        <x:v>46267.68845836806</x:v>
      </x:c>
      <x:c r="E5" s="70" t="n">
        <x:v>46267.68864954861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571d9291345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RUN-TRF-129-20260902T163122802668Z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16423.507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456867d2548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RUN-TRF-129-20260902T163122802668Z</x:v>
      </x:c>
      <x:c r="C5" s="45" t="str">
        <x:v>TRF-129</x:v>
      </x:c>
      <x:c r="D5" s="84" t="n">
        <x:v>46267.688648449075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16421.815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RUN-TRF-129-20260902T163122802668Z</x:v>
      </x:c>
      <x:c r="C6" s="49" t="str">
        <x:v>TRF-129</x:v>
      </x:c>
      <x:c r="D6" s="87" t="n">
        <x:v>46267.68864847222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16423.507</x:v>
      </x:c>
      <x:c r="L6" s="89" t="b">
        <x:v>0</x:v>
      </x:c>
      <x:c r="M6" s="49" t="str">
        <x:v>resp_09c2eaa2154d49a8006a984f5aecc48197baf8e7a6d11a43e9</x:v>
      </x:c>
      <x:c r="N6" s="60" t="n">
        <x:v>6142</x:v>
      </x:c>
      <x:c r="O6" s="60" t="n">
        <x:v>1381</x:v>
      </x:c>
      <x:c r="P6" s="60" t="n">
        <x:v>7523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9e54472d544c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RUN-TRF-129-20260902T163122802668Z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RUN-TRF-129-20260902T163122802668Z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RUN-TRF-129-20260902T163122802668Z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RUN-TRF-129-20260902T163122802668Z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RUN-TRF-129-20260902T163122802668Z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RUN-TRF-129-20260902T163122802668Z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RUN-TRF-129-20260902T163122802668Z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RUN-TRF-129-20260902T163122802668Z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RUN-TRF-129-20260902T163122802668Z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eafe1fab3844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RUN-TRF-129-20260902T163122802668Z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RUN-TRF-129-20260902T163122802668Z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RUN-TRF-129-20260902T163122802668Z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95429a01d44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RUN-TRF-129-20260902T163122802668Z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1382de558548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RUN-TRF-129-20260902T163122802668Z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RUN-TRF-129-20260902T163122802668Z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RUN-TRF-129-20260902T163122802668Z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RUN-TRF-129-20260902T163122802668Z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RUN-TRF-129-20260902T163122802668Z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RUN-TRF-129-20260902T163122802668Z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674902d7034fb8f9392565c041b23e90e33af7f0c0e8ecb3f709315fc09783be</x:v>
      </x:c>
      <x:c r="G8" s="59" t="n">
        <x:v>1305</x:v>
      </x:c>
    </x:row>
    <x:row r="9">
      <x:c r="A9" s="47" t="str">
        <x:v>RUN-TRF-129-20260902T163122802668Z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9960a22901675cf72892aec06acc59aeaeb0105221f8e45548186e5d18251280</x:v>
      </x:c>
      <x:c r="G9" s="59" t="n">
        <x:v>1280</x:v>
      </x:c>
    </x:row>
    <x:row r="10">
      <x:c r="A10" s="49" t="str">
        <x:v>RUN-TRF-129-20260902T163122802668Z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d6466c6e15d84f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RUN-TRF-129-20260902T163122802668Z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RUN-TRF-129-20260902T163122802668Z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