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3733397f9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cdc2b40c8d46f0"/>
    <x:sheet xmlns:r="http://schemas.openxmlformats.org/officeDocument/2006/relationships" name="README" sheetId="2" r:id="Re7f6778386e244b9"/>
    <x:sheet xmlns:r="http://schemas.openxmlformats.org/officeDocument/2006/relationships" name="REGULATION_QUEUE" sheetId="3" r:id="Rc2ab62db8bee41d3"/>
    <x:sheet xmlns:r="http://schemas.openxmlformats.org/officeDocument/2006/relationships" name="RUNS" sheetId="4" r:id="Raf87c918453140e0"/>
    <x:sheet xmlns:r="http://schemas.openxmlformats.org/officeDocument/2006/relationships" name="ITERATIONS" sheetId="5" r:id="R2260562ff9a94d0e"/>
    <x:sheet xmlns:r="http://schemas.openxmlformats.org/officeDocument/2006/relationships" name="API_CALLS" sheetId="6" r:id="Rfa87fa881c104bb7"/>
    <x:sheet xmlns:r="http://schemas.openxmlformats.org/officeDocument/2006/relationships" name="TERM_RETRIEVAL" sheetId="7" r:id="R7c4b9b6eaf4945cd"/>
    <x:sheet xmlns:r="http://schemas.openxmlformats.org/officeDocument/2006/relationships" name="FEW_SHOT_SELECTION" sheetId="8" r:id="Rfeadcc7dca78456a"/>
    <x:sheet xmlns:r="http://schemas.openxmlformats.org/officeDocument/2006/relationships" name="VALIDATION" sheetId="9" r:id="R0afc2ba2ee074dd2"/>
    <x:sheet xmlns:r="http://schemas.openxmlformats.org/officeDocument/2006/relationships" name="VOCAB_MATCHES" sheetId="10" r:id="R4f54fbd8fd954ff7"/>
    <x:sheet xmlns:r="http://schemas.openxmlformats.org/officeDocument/2006/relationships" name="ARTIFACTS" sheetId="11" r:id="Rb0e36b39607d461b"/>
    <x:sheet xmlns:r="http://schemas.openxmlformats.org/officeDocument/2006/relationships" name="UNRESOLVED" sheetId="12" r:id="R54af9a969c2e451c"/>
    <x:sheet xmlns:r="http://schemas.openxmlformats.org/officeDocument/2006/relationships" name="RDF_TEST_QUEUE" sheetId="13" r:id="R08b725f992a1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3d3ca18154e96" /><Relationship Type="http://schemas.openxmlformats.org/officeDocument/2006/relationships/theme" Target="/xl/theme/theme1.xml" Id="R07dff424b0054a6a" /><Relationship Type="http://schemas.microsoft.com/office/2022/11/relationships/FeaturePropertyBag" Target="/xl/featurePropertyBag/featurePropertyBag.xml" Id="R8ac89121069f468d" /><Relationship Type="http://schemas.openxmlformats.org/officeDocument/2006/relationships/sharedStrings" Target="/xl/sharedStrings.xml" Id="R001d80c2ea0f4a49" /><Relationship Type="http://schemas.openxmlformats.org/officeDocument/2006/relationships/worksheet" Target="/xl/worksheets/sheet1.xml" Id="R89cdc2b40c8d46f0" /><Relationship Type="http://schemas.openxmlformats.org/officeDocument/2006/relationships/worksheet" Target="/xl/worksheets/sheet2.xml" Id="Re7f6778386e244b9" /><Relationship Type="http://schemas.openxmlformats.org/officeDocument/2006/relationships/worksheet" Target="/xl/worksheets/sheet3.xml" Id="Rc2ab62db8bee41d3" /><Relationship Type="http://schemas.openxmlformats.org/officeDocument/2006/relationships/worksheet" Target="/xl/worksheets/sheet4.xml" Id="Raf87c918453140e0" /><Relationship Type="http://schemas.openxmlformats.org/officeDocument/2006/relationships/worksheet" Target="/xl/worksheets/sheet5.xml" Id="R2260562ff9a94d0e" /><Relationship Type="http://schemas.openxmlformats.org/officeDocument/2006/relationships/worksheet" Target="/xl/worksheets/sheet6.xml" Id="Rfa87fa881c104bb7" /><Relationship Type="http://schemas.openxmlformats.org/officeDocument/2006/relationships/worksheet" Target="/xl/worksheets/sheet7.xml" Id="R7c4b9b6eaf4945cd" /><Relationship Type="http://schemas.openxmlformats.org/officeDocument/2006/relationships/worksheet" Target="/xl/worksheets/sheet8.xml" Id="Rfeadcc7dca78456a" /><Relationship Type="http://schemas.openxmlformats.org/officeDocument/2006/relationships/worksheet" Target="/xl/worksheets/sheet9.xml" Id="R0afc2ba2ee074dd2" /><Relationship Type="http://schemas.openxmlformats.org/officeDocument/2006/relationships/worksheet" Target="/xl/worksheets/sheet10.xml" Id="R4f54fbd8fd954ff7" /><Relationship Type="http://schemas.openxmlformats.org/officeDocument/2006/relationships/worksheet" Target="/xl/worksheets/sheet11.xml" Id="Rb0e36b39607d461b" /><Relationship Type="http://schemas.openxmlformats.org/officeDocument/2006/relationships/worksheet" Target="/xl/worksheets/sheet12.xml" Id="R54af9a969c2e451c" /><Relationship Type="http://schemas.openxmlformats.org/officeDocument/2006/relationships/worksheet" Target="/xl/worksheets/sheet13.xml" Id="R08b725f992a149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b8ac741fb249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d0516a5ea8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d177f8c5e748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3d3cd3c82448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29658c2a154c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7dafcecce040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a324b9c67641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44ec937b6b49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da6eb455d340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RUN-TRF-132-20260902T163259734256Z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31894.8045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RUN-TRF-132-20260902T163259734256Z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b8ac741fb249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RUN-TRF-132-20260902T163259734256Z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d0516a5ea848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RUN-TRF-132-20260902T163259734256Z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RUN-TRF-132-20260902T163259734256Z</x:v>
      </x:c>
      <x:c r="C5" s="69" t="str">
        <x:v>TRF-132</x:v>
      </x:c>
      <x:c r="D5" s="70" t="n">
        <x:v>46267.689580266204</x:v>
      </x:c>
      <x:c r="E5" s="70" t="n">
        <x:v>46267.68995190972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d177f8c5e748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RUN-TRF-132-20260902T163259734256Z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RUN-TRF-132-20260902T163259734256Z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31895.592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3d3cd3c82448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RUN-TRF-132-20260902T163259734256Z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RUN-TRF-132-20260902T163259734256Z</x:v>
      </x:c>
      <x:c r="C5" s="45" t="str">
        <x:v>TRF-132</x:v>
      </x:c>
      <x:c r="D5" s="84" t="n">
        <x:v>46267.6899494213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31894.017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RUN-TRF-132-20260902T163259734256Z</x:v>
      </x:c>
      <x:c r="C6" s="49" t="str">
        <x:v>TRF-132</x:v>
      </x:c>
      <x:c r="D6" s="87" t="n">
        <x:v>46267.689949444444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31895.592</x:v>
      </x:c>
      <x:c r="L6" s="89" t="b">
        <x:v>0</x:v>
      </x:c>
      <x:c r="M6" s="49" t="str">
        <x:v>resp_0da84c20da8f1d57006a984fbcb0a08190bf95441c436b96b6</x:v>
      </x:c>
      <x:c r="N6" s="60" t="n">
        <x:v>9959</x:v>
      </x:c>
      <x:c r="O6" s="60" t="n">
        <x:v>2513</x:v>
      </x:c>
      <x:c r="P6" s="60" t="n">
        <x:v>12472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29658c2a154c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RUN-TRF-132-20260902T163259734256Z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RUN-TRF-132-20260902T163259734256Z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RUN-TRF-132-20260902T163259734256Z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RUN-TRF-132-20260902T163259734256Z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RUN-TRF-132-20260902T163259734256Z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RUN-TRF-132-20260902T163259734256Z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RUN-TRF-132-20260902T163259734256Z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RUN-TRF-132-20260902T163259734256Z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RUN-TRF-132-20260902T163259734256Z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RUN-TRF-132-20260902T163259734256Z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RUN-TRF-132-20260902T163259734256Z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RUN-TRF-132-20260902T163259734256Z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RUN-TRF-132-20260902T163259734256Z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RUN-TRF-132-20260902T163259734256Z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RUN-TRF-132-20260902T163259734256Z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RUN-TRF-132-20260902T163259734256Z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RUN-TRF-132-20260902T163259734256Z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RUN-TRF-132-20260902T163259734256Z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RUN-TRF-132-20260902T163259734256Z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RUN-TRF-132-20260902T163259734256Z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7dafcecce040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RUN-TRF-132-20260902T163259734256Z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RUN-TRF-132-20260902T163259734256Z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RUN-TRF-132-20260902T163259734256Z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324b9c67641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RUN-TRF-132-20260902T163259734256Z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RUN-TRF-132-20260902T163259734256Z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44ec937b6b49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RUN-TRF-132-20260902T163259734256Z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RUN-TRF-132-20260902T163259734256Z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RUN-TRF-132-20260902T163259734256Z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RUN-TRF-132-20260902T163259734256Z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RUN-TRF-132-20260902T163259734256Z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RUN-TRF-132-20260902T163259734256Z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c5d63b44b76b2cff426d20155a02b503dbd30c5d733e96cb351573628253f449</x:v>
      </x:c>
      <x:c r="G8" s="59" t="n">
        <x:v>5888</x:v>
      </x:c>
    </x:row>
    <x:row r="9">
      <x:c r="A9" s="47" t="str">
        <x:v>RUN-TRF-132-20260902T163259734256Z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e751f876129957b51699dcdea709672a6b6d36011fae5438a6eb36abd4c48d4e</x:v>
      </x:c>
      <x:c r="G9" s="59" t="n">
        <x:v>5863</x:v>
      </x:c>
    </x:row>
    <x:row r="10">
      <x:c r="A10" s="49" t="str">
        <x:v>RUN-TRF-132-20260902T163259734256Z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c5618540460620186e0b09cb5921efcee770f90c98c6c4fa217863e9d536bbbc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b5da6eb455d340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RUN-TRF-132-20260902T163259734256Z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RUN-TRF-132-20260902T163259734256Z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