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c4b1918d8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3d8a48468c4912"/>
    <x:sheet xmlns:r="http://schemas.openxmlformats.org/officeDocument/2006/relationships" name="README" sheetId="2" r:id="R2b98dcc3e65f4873"/>
    <x:sheet xmlns:r="http://schemas.openxmlformats.org/officeDocument/2006/relationships" name="REGULATION_QUEUE" sheetId="3" r:id="R38bc5ff456f64f52"/>
    <x:sheet xmlns:r="http://schemas.openxmlformats.org/officeDocument/2006/relationships" name="RUNS" sheetId="4" r:id="R6c8a16d8325946e9"/>
    <x:sheet xmlns:r="http://schemas.openxmlformats.org/officeDocument/2006/relationships" name="ITERATIONS" sheetId="5" r:id="R0c1c0b537f2a48b0"/>
    <x:sheet xmlns:r="http://schemas.openxmlformats.org/officeDocument/2006/relationships" name="API_CALLS" sheetId="6" r:id="R44953235ecf343ec"/>
    <x:sheet xmlns:r="http://schemas.openxmlformats.org/officeDocument/2006/relationships" name="TERM_RETRIEVAL" sheetId="7" r:id="R2de026a621b44acf"/>
    <x:sheet xmlns:r="http://schemas.openxmlformats.org/officeDocument/2006/relationships" name="FEW_SHOT_SELECTION" sheetId="8" r:id="R50a31449053347cd"/>
    <x:sheet xmlns:r="http://schemas.openxmlformats.org/officeDocument/2006/relationships" name="VALIDATION" sheetId="9" r:id="R38b31da6e95c4f1b"/>
    <x:sheet xmlns:r="http://schemas.openxmlformats.org/officeDocument/2006/relationships" name="VOCAB_MATCHES" sheetId="10" r:id="Rdd0a94dfa2ad4726"/>
    <x:sheet xmlns:r="http://schemas.openxmlformats.org/officeDocument/2006/relationships" name="ARTIFACTS" sheetId="11" r:id="Rdcc52699ab6f44f2"/>
    <x:sheet xmlns:r="http://schemas.openxmlformats.org/officeDocument/2006/relationships" name="UNRESOLVED" sheetId="12" r:id="Rb19b7f7d90b14dcc"/>
    <x:sheet xmlns:r="http://schemas.openxmlformats.org/officeDocument/2006/relationships" name="RDF_TEST_QUEUE" sheetId="13" r:id="R48214dab7ac8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f29950d7b413c" /><Relationship Type="http://schemas.openxmlformats.org/officeDocument/2006/relationships/theme" Target="/xl/theme/theme1.xml" Id="Rb9c4b3e054d144f6" /><Relationship Type="http://schemas.microsoft.com/office/2022/11/relationships/FeaturePropertyBag" Target="/xl/featurePropertyBag/featurePropertyBag.xml" Id="R9efc280dc2c54493" /><Relationship Type="http://schemas.openxmlformats.org/officeDocument/2006/relationships/sharedStrings" Target="/xl/sharedStrings.xml" Id="R1d1d568d80034fef" /><Relationship Type="http://schemas.openxmlformats.org/officeDocument/2006/relationships/worksheet" Target="/xl/worksheets/sheet1.xml" Id="R953d8a48468c4912" /><Relationship Type="http://schemas.openxmlformats.org/officeDocument/2006/relationships/worksheet" Target="/xl/worksheets/sheet2.xml" Id="R2b98dcc3e65f4873" /><Relationship Type="http://schemas.openxmlformats.org/officeDocument/2006/relationships/worksheet" Target="/xl/worksheets/sheet3.xml" Id="R38bc5ff456f64f52" /><Relationship Type="http://schemas.openxmlformats.org/officeDocument/2006/relationships/worksheet" Target="/xl/worksheets/sheet4.xml" Id="R6c8a16d8325946e9" /><Relationship Type="http://schemas.openxmlformats.org/officeDocument/2006/relationships/worksheet" Target="/xl/worksheets/sheet5.xml" Id="R0c1c0b537f2a48b0" /><Relationship Type="http://schemas.openxmlformats.org/officeDocument/2006/relationships/worksheet" Target="/xl/worksheets/sheet6.xml" Id="R44953235ecf343ec" /><Relationship Type="http://schemas.openxmlformats.org/officeDocument/2006/relationships/worksheet" Target="/xl/worksheets/sheet7.xml" Id="R2de026a621b44acf" /><Relationship Type="http://schemas.openxmlformats.org/officeDocument/2006/relationships/worksheet" Target="/xl/worksheets/sheet8.xml" Id="R50a31449053347cd" /><Relationship Type="http://schemas.openxmlformats.org/officeDocument/2006/relationships/worksheet" Target="/xl/worksheets/sheet9.xml" Id="R38b31da6e95c4f1b" /><Relationship Type="http://schemas.openxmlformats.org/officeDocument/2006/relationships/worksheet" Target="/xl/worksheets/sheet10.xml" Id="Rdd0a94dfa2ad4726" /><Relationship Type="http://schemas.openxmlformats.org/officeDocument/2006/relationships/worksheet" Target="/xl/worksheets/sheet11.xml" Id="Rdcc52699ab6f44f2" /><Relationship Type="http://schemas.openxmlformats.org/officeDocument/2006/relationships/worksheet" Target="/xl/worksheets/sheet12.xml" Id="Rb19b7f7d90b14dcc" /><Relationship Type="http://schemas.openxmlformats.org/officeDocument/2006/relationships/worksheet" Target="/xl/worksheets/sheet13.xml" Id="R48214dab7ac849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60b0f8f94b46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619bd72b7840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31a3ec66564c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1bd948deae47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af55ba5ea240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23ce69abb14d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58e95cf21346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8359a2894f44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81e851cdeb47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RUN-TRF-133-20260902T163332630777Z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36091.498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RUN-TRF-133-20260902T163332630777Z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60b0f8f94b46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RUN-TRF-133-20260902T163332630777Z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NO_SEMANTIC_VALIDATOR_DETERMINISTIC_PASS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619bd72b7840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RUN-TRF-133-20260902T163332630777Z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RUN-TRF-133-20260902T163332630777Z</x:v>
      </x:c>
      <x:c r="C5" s="69" t="str">
        <x:v>TRF-133</x:v>
      </x:c>
      <x:c r="D5" s="70" t="n">
        <x:v>46267.68996103009</x:v>
      </x:c>
      <x:c r="E5" s="70" t="n">
        <x:v>46267.690382581015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31a3ec66564c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RUN-TRF-133-20260902T163332630777Z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RUN-TRF-133-20260902T163332630777Z</x:v>
      </x:c>
      <x:c r="B5" s="69" t="str">
        <x:v>TRF-133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36092.154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bd948deae47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RUN-TRF-133-20260902T163332630777Z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RUN-TRF-133-20260902T163332630777Z</x:v>
      </x:c>
      <x:c r="C5" s="45" t="str">
        <x:v>TRF-133</x:v>
      </x:c>
      <x:c r="D5" s="84" t="n">
        <x:v>46267.69037877315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36090.842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RUN-TRF-133-20260902T163332630777Z</x:v>
      </x:c>
      <x:c r="C6" s="49" t="str">
        <x:v>TRF-133</x:v>
      </x:c>
      <x:c r="D6" s="87" t="n">
        <x:v>46267.69037878472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36092.154</x:v>
      </x:c>
      <x:c r="L6" s="89" t="b">
        <x:v>0</x:v>
      </x:c>
      <x:c r="M6" s="49" t="str">
        <x:v>resp_085508e709efd31c006a984fdce17c8196807ca8434ea75f20</x:v>
      </x:c>
      <x:c r="N6" s="60" t="n">
        <x:v>15724</x:v>
      </x:c>
      <x:c r="O6" s="60" t="n">
        <x:v>3739</x:v>
      </x:c>
      <x:c r="P6" s="60" t="n">
        <x:v>19463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af55ba5ea240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RUN-TRF-133-20260902T163332630777Z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RUN-TRF-133-20260902T163332630777Z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RUN-TRF-133-20260902T163332630777Z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RUN-TRF-133-20260902T163332630777Z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RUN-TRF-133-20260902T163332630777Z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RUN-TRF-133-20260902T163332630777Z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RUN-TRF-133-20260902T163332630777Z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RUN-TRF-133-20260902T163332630777Z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RUN-TRF-133-20260902T163332630777Z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RUN-TRF-133-20260902T163332630777Z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RUN-TRF-133-20260902T163332630777Z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RUN-TRF-133-20260902T163332630777Z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RUN-TRF-133-20260902T163332630777Z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RUN-TRF-133-20260902T163332630777Z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RUN-TRF-133-20260902T163332630777Z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RUN-TRF-133-20260902T163332630777Z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RUN-TRF-133-20260902T163332630777Z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RUN-TRF-133-20260902T163332630777Z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RUN-TRF-133-20260902T163332630777Z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RUN-TRF-133-20260902T163332630777Z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RUN-TRF-133-20260902T163332630777Z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RUN-TRF-133-20260902T163332630777Z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RUN-TRF-133-20260902T163332630777Z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RUN-TRF-133-20260902T163332630777Z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RUN-TRF-133-20260902T163332630777Z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RUN-TRF-133-20260902T163332630777Z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RUN-TRF-133-20260902T163332630777Z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RUN-TRF-133-20260902T163332630777Z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RUN-TRF-133-20260902T163332630777Z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RUN-TRF-133-20260902T163332630777Z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RUN-TRF-133-20260902T163332630777Z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RUN-TRF-133-20260902T163332630777Z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RUN-TRF-133-20260902T163332630777Z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RUN-TRF-133-20260902T163332630777Z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RUN-TRF-133-20260902T163332630777Z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RUN-TRF-133-20260902T163332630777Z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23ce69abb14d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RUN-TRF-133-20260902T163332630777Z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RUN-TRF-133-20260902T163332630777Z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2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RUN-TRF-133-20260902T163332630777Z</x:v>
      </x:c>
      <x:c r="B6" s="49" t="str">
        <x:v>TRF-133</x:v>
      </x:c>
      <x:c r="C6" s="49" t="str">
        <x:v>FS-BOOL-01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8e95cf21346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RUN-TRF-133-20260902T163332630777Z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RUN-TRF-133-20260902T163332630777Z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8359a2894f44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RUN-TRF-133-20260902T163332630777Z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RUN-TRF-133-20260902T163332630777Z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RUN-TRF-133-20260902T163332630777Z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RUN-TRF-133-20260902T163332630777Z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RUN-TRF-133-20260902T163332630777Z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RUN-TRF-133-20260902T163332630777Z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ce6afa0ef4659f547bee93729d7ec40e76a0039bdb4a4229c71732832301a4f0</x:v>
      </x:c>
      <x:c r="G8" s="59" t="n">
        <x:v>8623</x:v>
      </x:c>
    </x:row>
    <x:row r="9">
      <x:c r="A9" s="47" t="str">
        <x:v>RUN-TRF-133-20260902T163332630777Z</x:v>
      </x:c>
      <x:c r="B9" s="47" t="str">
        <x:v>TRF-133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ae8ff666f8b78b80f5031e63d3ac436e7be892592914217a75586aadfd8382d7</x:v>
      </x:c>
      <x:c r="G9" s="59" t="n">
        <x:v>8598</x:v>
      </x:c>
    </x:row>
    <x:row r="10">
      <x:c r="A10" s="49" t="str">
        <x:v>RUN-TRF-133-20260902T163332630777Z</x:v>
      </x:c>
      <x:c r="B10" s="49" t="str">
        <x:v>TRF-133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93893a48d0844476b19904baa52651a3de92d4350f6f8cd1970b0e1bc8d39fb2</x:v>
      </x:c>
      <x:c r="G10" s="60" t="n">
        <x:v>2499</x:v>
      </x:c>
    </x:row>
  </x:sheetData>
  <x:pageMargins left="0.7" right="0.7" top="0.75" bottom="0.75" header="0.3" footer="0.3"/>
  <x:tableParts count="1">
    <x:tablePart xmlns:r="http://schemas.openxmlformats.org/officeDocument/2006/relationships" r:id="R2981e851cdeb47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RUN-TRF-133-20260902T163332630777Z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RUN-TRF-133-20260902T163332630777Z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