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a8cb7643c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9ecf17fdd3484e"/>
    <x:sheet xmlns:r="http://schemas.openxmlformats.org/officeDocument/2006/relationships" name="README" sheetId="2" r:id="R5e7aedb5f7704c8f"/>
    <x:sheet xmlns:r="http://schemas.openxmlformats.org/officeDocument/2006/relationships" name="REGULATION_QUEUE" sheetId="3" r:id="R2b2651b646ab4783"/>
    <x:sheet xmlns:r="http://schemas.openxmlformats.org/officeDocument/2006/relationships" name="RUNS" sheetId="4" r:id="R47e8fbfedd1c464e"/>
    <x:sheet xmlns:r="http://schemas.openxmlformats.org/officeDocument/2006/relationships" name="ITERATIONS" sheetId="5" r:id="R82bcd59abeee4272"/>
    <x:sheet xmlns:r="http://schemas.openxmlformats.org/officeDocument/2006/relationships" name="API_CALLS" sheetId="6" r:id="R2ef67175a4ec4775"/>
    <x:sheet xmlns:r="http://schemas.openxmlformats.org/officeDocument/2006/relationships" name="TERM_RETRIEVAL" sheetId="7" r:id="R747bacec4c8b4ef7"/>
    <x:sheet xmlns:r="http://schemas.openxmlformats.org/officeDocument/2006/relationships" name="FEW_SHOT_SELECTION" sheetId="8" r:id="Rb3aface635894de4"/>
    <x:sheet xmlns:r="http://schemas.openxmlformats.org/officeDocument/2006/relationships" name="VALIDATION" sheetId="9" r:id="Rd1e1c33ffba646ec"/>
    <x:sheet xmlns:r="http://schemas.openxmlformats.org/officeDocument/2006/relationships" name="VOCAB_MATCHES" sheetId="10" r:id="R9871243a71de4913"/>
    <x:sheet xmlns:r="http://schemas.openxmlformats.org/officeDocument/2006/relationships" name="ARTIFACTS" sheetId="11" r:id="R1d038ed156224e2a"/>
    <x:sheet xmlns:r="http://schemas.openxmlformats.org/officeDocument/2006/relationships" name="UNRESOLVED" sheetId="12" r:id="R537e1d64a7a441bc"/>
    <x:sheet xmlns:r="http://schemas.openxmlformats.org/officeDocument/2006/relationships" name="RDF_TEST_QUEUE" sheetId="13" r:id="Rd79f9c496e96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bc7691a754481" /><Relationship Type="http://schemas.openxmlformats.org/officeDocument/2006/relationships/theme" Target="/xl/theme/theme1.xml" Id="R175732433f284ef3" /><Relationship Type="http://schemas.microsoft.com/office/2022/11/relationships/FeaturePropertyBag" Target="/xl/featurePropertyBag/featurePropertyBag.xml" Id="R61a312cf85cd4091" /><Relationship Type="http://schemas.openxmlformats.org/officeDocument/2006/relationships/sharedStrings" Target="/xl/sharedStrings.xml" Id="R89343f73a7db429d" /><Relationship Type="http://schemas.openxmlformats.org/officeDocument/2006/relationships/worksheet" Target="/xl/worksheets/sheet1.xml" Id="Rbf9ecf17fdd3484e" /><Relationship Type="http://schemas.openxmlformats.org/officeDocument/2006/relationships/worksheet" Target="/xl/worksheets/sheet2.xml" Id="R5e7aedb5f7704c8f" /><Relationship Type="http://schemas.openxmlformats.org/officeDocument/2006/relationships/worksheet" Target="/xl/worksheets/sheet3.xml" Id="R2b2651b646ab4783" /><Relationship Type="http://schemas.openxmlformats.org/officeDocument/2006/relationships/worksheet" Target="/xl/worksheets/sheet4.xml" Id="R47e8fbfedd1c464e" /><Relationship Type="http://schemas.openxmlformats.org/officeDocument/2006/relationships/worksheet" Target="/xl/worksheets/sheet5.xml" Id="R82bcd59abeee4272" /><Relationship Type="http://schemas.openxmlformats.org/officeDocument/2006/relationships/worksheet" Target="/xl/worksheets/sheet6.xml" Id="R2ef67175a4ec4775" /><Relationship Type="http://schemas.openxmlformats.org/officeDocument/2006/relationships/worksheet" Target="/xl/worksheets/sheet7.xml" Id="R747bacec4c8b4ef7" /><Relationship Type="http://schemas.openxmlformats.org/officeDocument/2006/relationships/worksheet" Target="/xl/worksheets/sheet8.xml" Id="Rb3aface635894de4" /><Relationship Type="http://schemas.openxmlformats.org/officeDocument/2006/relationships/worksheet" Target="/xl/worksheets/sheet9.xml" Id="Rd1e1c33ffba646ec" /><Relationship Type="http://schemas.openxmlformats.org/officeDocument/2006/relationships/worksheet" Target="/xl/worksheets/sheet10.xml" Id="R9871243a71de4913" /><Relationship Type="http://schemas.openxmlformats.org/officeDocument/2006/relationships/worksheet" Target="/xl/worksheets/sheet11.xml" Id="R1d038ed156224e2a" /><Relationship Type="http://schemas.openxmlformats.org/officeDocument/2006/relationships/worksheet" Target="/xl/worksheets/sheet12.xml" Id="R537e1d64a7a441bc" /><Relationship Type="http://schemas.openxmlformats.org/officeDocument/2006/relationships/worksheet" Target="/xl/worksheets/sheet13.xml" Id="Rd79f9c496e964a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88df4dbdca45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58f2b4300845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843b0596ab45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b71ef571b74a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06c12c5bb04a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08d13a2dad4f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11366558da4f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1c7024ae4a40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66e4aa74294c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7cb76b56814d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RUN-IMO-024-20260831T044116384678Z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4475.5962500000005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RUN-IMO-024-20260831T044116384678Z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88df4dbdca45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RUN-IMO-024-20260831T044116384678Z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58f2b4300845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RUN-IMO-024-20260831T044116384678Z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RUN-IMO-024-20260831T044116384678Z</x:v>
      </x:c>
      <x:c r="C5" s="69" t="str">
        <x:v>IMO-024</x:v>
      </x:c>
      <x:c r="D5" s="70" t="n">
        <x:v>46265.19532853009</x:v>
      </x:c>
      <x:c r="E5" s="70" t="n">
        <x:v>46265.19543260417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canonical project namespace and verified boolean property, and enforces the required procedure-presence condition with a single true value.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43b0596ab45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RUN-IMO-024-20260831T044116384678Z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RUN-IMO-024-20260831T044116384678Z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canonical project namespace and verified boolean property, and enforces the required procedure-presence condition with a single true value. Deterministic validation is valid.</x:v>
      </x:c>
      <x:c r="I5" s="75" t="n">
        <x:v>3828.397</x:v>
      </x:c>
      <x:c r="J5" s="75" t="n">
        <x:v>5124.4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b71ef571b74a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RUN-IMO-024-20260831T044116384678Z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RUN-IMO-024-20260831T044116384678Z</x:v>
      </x:c>
      <x:c r="C5" s="45" t="str">
        <x:v>IMO-024</x:v>
      </x:c>
      <x:c r="D5" s="88" t="n">
        <x:v>46265.19537282408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3826.009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RUN-IMO-024-20260831T044116384678Z</x:v>
      </x:c>
      <x:c r="C6" s="47" t="str">
        <x:v>IMO-024</x:v>
      </x:c>
      <x:c r="D6" s="91" t="n">
        <x:v>46265.19537284722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3828.397</x:v>
      </x:c>
      <x:c r="L6" s="93" t="b">
        <x:v>0</x:v>
      </x:c>
      <x:c r="M6" s="47" t="str">
        <x:v>resp_02b6d3486326dd3e006a9505ec80d481939c5223133a2cf7a4</x:v>
      </x:c>
      <x:c r="N6" s="59" t="n">
        <x:v>4725</x:v>
      </x:c>
      <x:c r="O6" s="59" t="n">
        <x:v>375</x:v>
      </x:c>
      <x:c r="P6" s="59" t="n">
        <x:v>5100</x:v>
      </x:c>
    </x:row>
    <x:row r="7">
      <x:c r="A7" s="47" t="str">
        <x:v>EVT-000019</x:v>
      </x:c>
      <x:c r="B7" s="47" t="str">
        <x:v>RUN-IMO-024-20260831T044116384678Z</x:v>
      </x:c>
      <x:c r="C7" s="47" t="str">
        <x:v>IMO-024</x:v>
      </x:c>
      <x:c r="D7" s="91" t="n">
        <x:v>46265.19543258102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5123.579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RUN-IMO-024-20260831T044116384678Z</x:v>
      </x:c>
      <x:c r="C8" s="49" t="str">
        <x:v>IMO-024</x:v>
      </x:c>
      <x:c r="D8" s="94" t="n">
        <x:v>46265.19543259259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5124.4</x:v>
      </x:c>
      <x:c r="L8" s="96" t="b">
        <x:v>0</x:v>
      </x:c>
      <x:c r="M8" s="49" t="str">
        <x:v>resp_0af83f70588dbb19006a9505f05c408194b3f9d7b876edbbcf</x:v>
      </x:c>
      <x:c r="N8" s="60" t="n">
        <x:v>3287</x:v>
      </x:c>
      <x:c r="O8" s="60" t="n">
        <x:v>406</x:v>
      </x:c>
      <x:c r="P8" s="60" t="n">
        <x:v>3693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06c12c5bb04a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RUN-IMO-024-20260831T044116384678Z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RUN-IMO-024-20260831T044116384678Z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RUN-IMO-024-20260831T044116384678Z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RUN-IMO-024-20260831T044116384678Z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08d13a2dad4f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RUN-IMO-024-20260831T044116384678Z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RUN-IMO-024-20260831T044116384678Z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RUN-IMO-024-20260831T044116384678Z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1366558da4f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RUN-IMO-024-20260831T044116384678Z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RUN-IMO-024-20260831T044116384678Z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1c7024ae4a40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RUN-IMO-024-20260831T044116384678Z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RUN-IMO-024-20260831T044116384678Z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RUN-IMO-024-20260831T044116384678Z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RUN-IMO-024-20260831T044116384678Z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RUN-IMO-024-20260831T044116384678Z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RUN-IMO-024-20260831T044116384678Z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57ad3fc14301a86b53ce03ad28ecf23edfdfb74cf53fbea3d0c2129deb94bae1</x:v>
      </x:c>
      <x:c r="G8" s="59" t="n">
        <x:v>563</x:v>
      </x:c>
    </x:row>
    <x:row r="9">
      <x:c r="A9" s="47" t="str">
        <x:v>RUN-IMO-024-20260831T044116384678Z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a05f834cdd133b28ef72e0e146ffb747babd210d0e82671a77a1cb9a35bf9224</x:v>
      </x:c>
      <x:c r="G9" s="59" t="n">
        <x:v>538</x:v>
      </x:c>
    </x:row>
    <x:row r="10">
      <x:c r="A10" s="47" t="str">
        <x:v>RUN-IMO-024-20260831T044116384678Z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RUN-IMO-024-20260831T044116384678Z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a9ed301c9afd9c2ef8baca8ce7eddcaa83089409b2003e578a6d6f971460415b</x:v>
      </x:c>
      <x:c r="G11" s="59" t="n">
        <x:v>14765</x:v>
      </x:c>
    </x:row>
    <x:row r="12">
      <x:c r="A12" s="47" t="str">
        <x:v>RUN-IMO-024-20260831T044116384678Z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e885bf1756c02a3ea19d0ac3f97765b648d36f3ae181cb071cd463fa80bf12c0</x:v>
      </x:c>
      <x:c r="G12" s="59" t="n">
        <x:v>303</x:v>
      </x:c>
    </x:row>
    <x:row r="13">
      <x:c r="A13" s="49" t="str">
        <x:v>RUN-IMO-024-20260831T044116384678Z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a05f834cdd133b28ef72e0e146ffb747babd210d0e82671a77a1cb9a35bf9224</x:v>
      </x:c>
      <x:c r="G13" s="60" t="n">
        <x:v>538</x:v>
      </x:c>
    </x:row>
  </x:sheetData>
  <x:pageMargins left="0.7" right="0.7" top="0.75" bottom="0.75" header="0.3" footer="0.3"/>
  <x:tableParts count="1">
    <x:tablePart xmlns:r="http://schemas.openxmlformats.org/officeDocument/2006/relationships" r:id="Rb966e4aa74294c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RUN-IMO-024-20260831T044116384678Z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RUN-IMO-024-20260831T044116384678Z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RUN-IMO-024-20260831T044116384678Z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cb76b56814df2"/>
  </x:tableParts>
</x:worksheet>
</file>