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021eeb2e0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d5ee24b75d41e7"/>
    <x:sheet xmlns:r="http://schemas.openxmlformats.org/officeDocument/2006/relationships" name="README" sheetId="2" r:id="R10d599bb9ba64b55"/>
    <x:sheet xmlns:r="http://schemas.openxmlformats.org/officeDocument/2006/relationships" name="REGULATION_QUEUE" sheetId="3" r:id="R1bbeae5e111b484f"/>
    <x:sheet xmlns:r="http://schemas.openxmlformats.org/officeDocument/2006/relationships" name="RUNS" sheetId="4" r:id="R5fe363f6058d4d06"/>
    <x:sheet xmlns:r="http://schemas.openxmlformats.org/officeDocument/2006/relationships" name="ITERATIONS" sheetId="5" r:id="R6b3181febc084e16"/>
    <x:sheet xmlns:r="http://schemas.openxmlformats.org/officeDocument/2006/relationships" name="API_CALLS" sheetId="6" r:id="Rd5baddf22ca8432e"/>
    <x:sheet xmlns:r="http://schemas.openxmlformats.org/officeDocument/2006/relationships" name="TERM_RETRIEVAL" sheetId="7" r:id="R262c9a4bc35f4395"/>
    <x:sheet xmlns:r="http://schemas.openxmlformats.org/officeDocument/2006/relationships" name="FEW_SHOT_SELECTION" sheetId="8" r:id="R0e1849e355d74beb"/>
    <x:sheet xmlns:r="http://schemas.openxmlformats.org/officeDocument/2006/relationships" name="VALIDATION" sheetId="9" r:id="R07e46aafe011487e"/>
    <x:sheet xmlns:r="http://schemas.openxmlformats.org/officeDocument/2006/relationships" name="VOCAB_MATCHES" sheetId="10" r:id="R289f8fe9354d4880"/>
    <x:sheet xmlns:r="http://schemas.openxmlformats.org/officeDocument/2006/relationships" name="ARTIFACTS" sheetId="11" r:id="Rce1ce17e54354c70"/>
    <x:sheet xmlns:r="http://schemas.openxmlformats.org/officeDocument/2006/relationships" name="UNRESOLVED" sheetId="12" r:id="Ra003d935f2924092"/>
    <x:sheet xmlns:r="http://schemas.openxmlformats.org/officeDocument/2006/relationships" name="RDF_TEST_QUEUE" sheetId="13" r:id="R5c9c3a62696e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047d08a69431d" /><Relationship Type="http://schemas.openxmlformats.org/officeDocument/2006/relationships/theme" Target="/xl/theme/theme1.xml" Id="Rd5c83cbab8824120" /><Relationship Type="http://schemas.microsoft.com/office/2022/11/relationships/FeaturePropertyBag" Target="/xl/featurePropertyBag/featurePropertyBag.xml" Id="R9d0ac2a5c437445b" /><Relationship Type="http://schemas.openxmlformats.org/officeDocument/2006/relationships/sharedStrings" Target="/xl/sharedStrings.xml" Id="R6d203ab3b979413d" /><Relationship Type="http://schemas.openxmlformats.org/officeDocument/2006/relationships/worksheet" Target="/xl/worksheets/sheet1.xml" Id="Rb8d5ee24b75d41e7" /><Relationship Type="http://schemas.openxmlformats.org/officeDocument/2006/relationships/worksheet" Target="/xl/worksheets/sheet2.xml" Id="R10d599bb9ba64b55" /><Relationship Type="http://schemas.openxmlformats.org/officeDocument/2006/relationships/worksheet" Target="/xl/worksheets/sheet3.xml" Id="R1bbeae5e111b484f" /><Relationship Type="http://schemas.openxmlformats.org/officeDocument/2006/relationships/worksheet" Target="/xl/worksheets/sheet4.xml" Id="R5fe363f6058d4d06" /><Relationship Type="http://schemas.openxmlformats.org/officeDocument/2006/relationships/worksheet" Target="/xl/worksheets/sheet5.xml" Id="R6b3181febc084e16" /><Relationship Type="http://schemas.openxmlformats.org/officeDocument/2006/relationships/worksheet" Target="/xl/worksheets/sheet6.xml" Id="Rd5baddf22ca8432e" /><Relationship Type="http://schemas.openxmlformats.org/officeDocument/2006/relationships/worksheet" Target="/xl/worksheets/sheet7.xml" Id="R262c9a4bc35f4395" /><Relationship Type="http://schemas.openxmlformats.org/officeDocument/2006/relationships/worksheet" Target="/xl/worksheets/sheet8.xml" Id="R0e1849e355d74beb" /><Relationship Type="http://schemas.openxmlformats.org/officeDocument/2006/relationships/worksheet" Target="/xl/worksheets/sheet9.xml" Id="R07e46aafe011487e" /><Relationship Type="http://schemas.openxmlformats.org/officeDocument/2006/relationships/worksheet" Target="/xl/worksheets/sheet10.xml" Id="R289f8fe9354d4880" /><Relationship Type="http://schemas.openxmlformats.org/officeDocument/2006/relationships/worksheet" Target="/xl/worksheets/sheet11.xml" Id="Rce1ce17e54354c70" /><Relationship Type="http://schemas.openxmlformats.org/officeDocument/2006/relationships/worksheet" Target="/xl/worksheets/sheet12.xml" Id="Ra003d935f2924092" /><Relationship Type="http://schemas.openxmlformats.org/officeDocument/2006/relationships/worksheet" Target="/xl/worksheets/sheet13.xml" Id="R5c9c3a62696e47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3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b94e85b18e45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3bdb54ace447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32df251b1e4e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ed5c71a98346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d81d11cdf742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1ac2c2b26d41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ab68aad6bb48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cfd95772054c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b3a757c2814b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17b0f8484449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RUN-TRF-058-20260831T085809247582Z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COUNTA('API_CALLS'!$A$5:$A$131)</x:f>
        <x:v>127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IFERROR(AVERAGE('API_CALLS'!$K$5:$K$131),0)</x:f>
        <x:v>75885.47441732284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RUN-TRF-058-20260831T085809247582Z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b94e85b18e45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RUN-TRF-058-20260831T085809247582Z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bdb54ace447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RUN-TRF-058-20260831T085809247582Z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RUN-TRF-058-20260831T085809247582Z</x:v>
      </x:c>
      <x:c r="C5" s="69" t="str">
        <x:v>TRF-058</x:v>
      </x:c>
      <x:c r="D5" s="70" t="n">
        <x:v>46265.37371814815</x:v>
      </x:c>
      <x:c r="E5" s="70" t="n">
        <x:v>46265.470210590276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graph faithfully targets webFrame, encodes the conditional applicability, supplies all declared operands and the result with the canonical units, reports zero span as a violation rather than filtering it out, and uses supported arithmetic with tolerance scaled from the expected result. The prior ABS() and zero-denominator concerns are resolved.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2df251b1e4e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RUN-TRF-058-20260831T085809247582Z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RUN-TRF-058-20260831T085809247582Z</x:v>
      </x:c>
      <x:c r="B5" s="45" t="str">
        <x:v>TRF-058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freeze this graph: the DIRECT_CALCULATION SPARQL uses ABS(), which is not an allowed calculation operation. Replace it with supported arithmetic, comparisons, and a bounded piecewise/max tolerance based on the expected result. Also do not filter out a zero stringer span with FILTER (?span != 0), because that makes an undefined formula case pass; explicitly report a zero denominator as a violation or constrain it separately before calculating.</x:v>
      </x:c>
      <x:c r="I5" s="81" t="n">
        <x:v>47921.377</x:v>
      </x:c>
      <x:c r="J5" s="81" t="n">
        <x:v>31358.219</x:v>
      </x:c>
    </x:row>
    <x:row r="6">
      <x:c r="A6" s="49" t="str">
        <x:v>RUN-TRF-058-20260831T085809247582Z</x:v>
      </x:c>
      <x:c r="B6" s="49" t="str">
        <x:v>TRF-058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graph faithfully targets webFrame, encodes the conditional applicability, supplies all declared operands and the result with the canonical units, reports zero span as a violation rather than filtering it out, and uses supported arithmetic with tolerance scaled from the expected result. The prior ABS() and zero-denominator concerns are resolved.</x:v>
      </x:c>
      <x:c r="I6" s="83" t="n">
        <x:v>8247260.068</x:v>
      </x:c>
      <x:c r="J6" s="83" t="n">
        <x:v>9959.005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ed5c71a98346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3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RUN-TRF-058-20260831T085809247582Z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RUN-TRF-058-20260831T085809247582Z</x:v>
      </x:c>
      <x:c r="C5" s="45" t="str">
        <x:v>TRF-058</x:v>
      </x:c>
      <x:c r="D5" s="90" t="n">
        <x:v>46265.374272789355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47920.692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RUN-TRF-058-20260831T085809247582Z</x:v>
      </x:c>
      <x:c r="C6" s="47" t="str">
        <x:v>TRF-058</x:v>
      </x:c>
      <x:c r="D6" s="91" t="n">
        <x:v>46265.374272800924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47921.377</x:v>
      </x:c>
      <x:c r="L6" s="93" t="b">
        <x:v>0</x:v>
      </x:c>
      <x:c r="M6" s="47" t="str">
        <x:v>resp_057251051c733ed1006a954221710c8196ab44a1989adf49d5</x:v>
      </x:c>
      <x:c r="N6" s="59" t="n">
        <x:v>7159</x:v>
      </x:c>
      <x:c r="O6" s="59" t="n">
        <x:v>2626</x:v>
      </x:c>
      <x:c r="P6" s="59" t="n">
        <x:v>9785</x:v>
      </x:c>
    </x:row>
    <x:row r="7">
      <x:c r="A7" s="47" t="str">
        <x:v>EVT-000026</x:v>
      </x:c>
      <x:c r="B7" s="47" t="str">
        <x:v>RUN-TRF-058-20260831T085809247582Z</x:v>
      </x:c>
      <x:c r="C7" s="47" t="str">
        <x:v>TRF-058</x:v>
      </x:c>
      <x:c r="D7" s="91" t="n">
        <x:v>46265.374637291665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31356.637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RUN-TRF-058-20260831T085809247582Z</x:v>
      </x:c>
      <x:c r="C8" s="47" t="str">
        <x:v>TRF-058</x:v>
      </x:c>
      <x:c r="D8" s="91" t="n">
        <x:v>46265.37463731482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31358.219</x:v>
      </x:c>
      <x:c r="L8" s="93" t="b">
        <x:v>0</x:v>
      </x:c>
      <x:c r="M8" s="47" t="str">
        <x:v>resp_0a1aaa778d9833d8006a9542517ed88196ae583639686f8c29</x:v>
      </x:c>
      <x:c r="N8" s="59" t="n">
        <x:v>6942</x:v>
      </x:c>
      <x:c r="O8" s="59" t="n">
        <x:v>1131</x:v>
      </x:c>
      <x:c r="P8" s="59" t="n">
        <x:v>8073</x:v>
      </x:c>
    </x:row>
    <x:row r="9">
      <x:c r="A9" s="47" t="str">
        <x:v>EVT-000032</x:v>
      </x:c>
      <x:c r="B9" s="47" t="str">
        <x:v>RUN-TRF-058-20260831T085809247582Z</x:v>
      </x:c>
      <x:c r="C9" s="47" t="str">
        <x:v>TRF-058</x:v>
      </x:c>
      <x:c r="D9" s="91" t="n">
        <x:v>46265.374863958335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500</x:v>
      </x:c>
      <x:c r="I9" s="47" t="str">
        <x:v>Ocp-Apim-Subscription-Key</x:v>
      </x:c>
      <x:c r="J9" s="92" t="n">
        <x:v>0</x:v>
      </x:c>
      <x:c r="K9" s="92" t="n">
        <x:v>19576.689</x:v>
      </x:c>
      <x:c r="L9" s="93" t="b">
        <x:v>1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RUN-TRF-058-20260831T085809247582Z</x:v>
      </x:c>
      <x:c r="C10" s="47" t="str">
        <x:v>TRF-058</x:v>
      </x:c>
      <x:c r="D10" s="91" t="n">
        <x:v>46265.37498212963</x:v>
      </x:c>
      <x:c r="E10" s="47" t="str">
        <x:v>generator</x:v>
      </x:c>
      <x:c r="F10" s="47" t="str">
        <x:v>gpt-5.6-luna-2026-07-09</x:v>
      </x:c>
      <x:c r="G10" s="47" t="n">
        <x:v>2</x:v>
      </x:c>
      <x:c r="H10" s="47" t="n">
        <x:v>503</x:v>
      </x:c>
      <x:c r="I10" s="47" t="str">
        <x:v>Ocp-Apim-Subscription-Key</x:v>
      </x:c>
      <x:c r="J10" s="92" t="n">
        <x:v>0</x:v>
      </x:c>
      <x:c r="K10" s="92" t="n">
        <x:v>4856.142</x:v>
      </x:c>
      <x:c r="L10" s="93" t="b">
        <x:v>1</x:v>
      </x:c>
      <x:c r="M10" s="47" t="str"/>
      <x:c r="N10" s="59" t="str"/>
      <x:c r="O10" s="59" t="str"/>
      <x:c r="P10" s="59" t="str"/>
    </x:row>
    <x:row r="11">
      <x:c r="A11" s="47" t="str">
        <x:v>EVT-000038</x:v>
      </x:c>
      <x:c r="B11" s="47" t="str">
        <x:v>RUN-TRF-058-20260831T085809247582Z</x:v>
      </x:c>
      <x:c r="C11" s="47" t="str">
        <x:v>TRF-058</x:v>
      </x:c>
      <x:c r="D11" s="91" t="n">
        <x:v>46265.375232453705</x:v>
      </x:c>
      <x:c r="E11" s="47" t="str">
        <x:v>generator</x:v>
      </x:c>
      <x:c r="F11" s="47" t="str">
        <x:v>gpt-5.6-luna-2026-07-09</x:v>
      </x:c>
      <x:c r="G11" s="47" t="n">
        <x:v>3</x:v>
      </x:c>
      <x:c r="H11" s="47" t="n">
        <x:v>503</x:v>
      </x:c>
      <x:c r="I11" s="47" t="str">
        <x:v>Ocp-Apim-Subscription-Key</x:v>
      </x:c>
      <x:c r="J11" s="92" t="n">
        <x:v>0</x:v>
      </x:c>
      <x:c r="K11" s="92" t="n">
        <x:v>10954.17</x:v>
      </x:c>
      <x:c r="L11" s="93" t="b">
        <x:v>1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RUN-TRF-058-20260831T085809247582Z</x:v>
      </x:c>
      <x:c r="C12" s="47" t="str">
        <x:v>TRF-058</x:v>
      </x:c>
      <x:c r="D12" s="91" t="n">
        <x:v>46265.37566858796</x:v>
      </x:c>
      <x:c r="E12" s="47" t="str">
        <x:v>generator</x:v>
      </x:c>
      <x:c r="F12" s="47" t="str">
        <x:v>gpt-5.6-luna-2026-07-09</x:v>
      </x:c>
      <x:c r="G12" s="47" t="n">
        <x:v>4</x:v>
      </x:c>
      <x:c r="H12" s="47" t="n">
        <x:v>503</x:v>
      </x:c>
      <x:c r="I12" s="47" t="str">
        <x:v>Ocp-Apim-Subscription-Key</x:v>
      </x:c>
      <x:c r="J12" s="92" t="n">
        <x:v>0</x:v>
      </x:c>
      <x:c r="K12" s="92" t="n">
        <x:v>17005.659</x:v>
      </x:c>
      <x:c r="L12" s="93" t="b">
        <x:v>1</x:v>
      </x:c>
      <x:c r="M12" s="47" t="str"/>
      <x:c r="N12" s="59" t="str"/>
      <x:c r="O12" s="59" t="str"/>
      <x:c r="P12" s="59" t="str"/>
    </x:row>
    <x:row r="13">
      <x:c r="A13" s="47" t="str">
        <x:v>EVT-000044</x:v>
      </x:c>
      <x:c r="B13" s="47" t="str">
        <x:v>RUN-TRF-058-20260831T085809247582Z</x:v>
      </x:c>
      <x:c r="C13" s="47" t="str">
        <x:v>TRF-058</x:v>
      </x:c>
      <x:c r="D13" s="91" t="n">
        <x:v>46265.376198356484</x:v>
      </x:c>
      <x:c r="E13" s="47" t="str">
        <x:v>generator</x:v>
      </x:c>
      <x:c r="F13" s="47" t="str">
        <x:v>gpt-5.6-luna-2026-07-09</x:v>
      </x:c>
      <x:c r="G13" s="47" t="n">
        <x:v>5</x:v>
      </x:c>
      <x:c r="H13" s="47" t="n">
        <x:v>503</x:v>
      </x:c>
      <x:c r="I13" s="47" t="str">
        <x:v>Ocp-Apim-Subscription-Key</x:v>
      </x:c>
      <x:c r="J13" s="92" t="n">
        <x:v>0</x:v>
      </x:c>
      <x:c r="K13" s="92" t="n">
        <x:v>5381.139</x:v>
      </x:c>
      <x:c r="L13" s="93" t="b">
        <x:v>1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RUN-TRF-058-20260831T085809247582Z</x:v>
      </x:c>
      <x:c r="C14" s="47" t="str">
        <x:v>TRF-058</x:v>
      </x:c>
      <x:c r="D14" s="91" t="n">
        <x:v>46265.37694799768</x:v>
      </x:c>
      <x:c r="E14" s="47" t="str">
        <x:v>generator</x:v>
      </x:c>
      <x:c r="F14" s="47" t="str">
        <x:v>gpt-5.6-luna-2026-07-09</x:v>
      </x:c>
      <x:c r="G14" s="47" t="n">
        <x:v>6</x:v>
      </x:c>
      <x:c r="H14" s="47" t="n">
        <x:v>503</x:v>
      </x:c>
      <x:c r="I14" s="47" t="str">
        <x:v>Ocp-Apim-Subscription-Key</x:v>
      </x:c>
      <x:c r="J14" s="92" t="n">
        <x:v>0</x:v>
      </x:c>
      <x:c r="K14" s="92" t="n">
        <x:v>4568.743</x:v>
      </x:c>
      <x:c r="L14" s="93" t="b">
        <x:v>1</x:v>
      </x:c>
      <x:c r="M14" s="47" t="str"/>
      <x:c r="N14" s="59" t="str"/>
      <x:c r="O14" s="59" t="str"/>
      <x:c r="P14" s="59" t="str"/>
    </x:row>
    <x:row r="15">
      <x:c r="A15" s="47" t="str">
        <x:v>EVT-000050</x:v>
      </x:c>
      <x:c r="B15" s="47" t="str">
        <x:v>RUN-TRF-058-20260831T085809247582Z</x:v>
      </x:c>
      <x:c r="C15" s="47" t="str">
        <x:v>TRF-058</x:v>
      </x:c>
      <x:c r="D15" s="91" t="n">
        <x:v>46265.37771303241</x:v>
      </x:c>
      <x:c r="E15" s="47" t="str">
        <x:v>generator</x:v>
      </x:c>
      <x:c r="F15" s="47" t="str">
        <x:v>gpt-5.6-luna-2026-07-09</x:v>
      </x:c>
      <x:c r="G15" s="47" t="n">
        <x:v>7</x:v>
      </x:c>
      <x:c r="H15" s="47" t="n">
        <x:v>503</x:v>
      </x:c>
      <x:c r="I15" s="47" t="str">
        <x:v>Ocp-Apim-Subscription-Key</x:v>
      </x:c>
      <x:c r="J15" s="92" t="n">
        <x:v>0</x:v>
      </x:c>
      <x:c r="K15" s="92" t="n">
        <x:v>5238.535</x:v>
      </x:c>
      <x:c r="L15" s="93" t="b">
        <x:v>1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RUN-TRF-058-20260831T085809247582Z</x:v>
      </x:c>
      <x:c r="C16" s="47" t="str">
        <x:v>TRF-058</x:v>
      </x:c>
      <x:c r="D16" s="91" t="n">
        <x:v>46265.37847574074</x:v>
      </x:c>
      <x:c r="E16" s="47" t="str">
        <x:v>generator</x:v>
      </x:c>
      <x:c r="F16" s="47" t="str">
        <x:v>gpt-5.6-luna-2026-07-09</x:v>
      </x:c>
      <x:c r="G16" s="47" t="n">
        <x:v>8</x:v>
      </x:c>
      <x:c r="H16" s="47" t="n">
        <x:v>503</x:v>
      </x:c>
      <x:c r="I16" s="47" t="str">
        <x:v>Ocp-Apim-Subscription-Key</x:v>
      </x:c>
      <x:c r="J16" s="92" t="n">
        <x:v>0</x:v>
      </x:c>
      <x:c r="K16" s="92" t="n">
        <x:v>5771.066</x:v>
      </x:c>
      <x:c r="L16" s="93" t="b">
        <x:v>1</x:v>
      </x:c>
      <x:c r="M16" s="47" t="str"/>
      <x:c r="N16" s="59" t="str"/>
      <x:c r="O16" s="59" t="str"/>
      <x:c r="P16" s="59" t="str"/>
    </x:row>
    <x:row r="17">
      <x:c r="A17" s="47" t="str">
        <x:v>EVT-000056</x:v>
      </x:c>
      <x:c r="B17" s="47" t="str">
        <x:v>RUN-TRF-058-20260831T085809247582Z</x:v>
      </x:c>
      <x:c r="C17" s="47" t="str">
        <x:v>TRF-058</x:v>
      </x:c>
      <x:c r="D17" s="91" t="n">
        <x:v>46265.37925140046</x:v>
      </x:c>
      <x:c r="E17" s="47" t="str">
        <x:v>generator</x:v>
      </x:c>
      <x:c r="F17" s="47" t="str">
        <x:v>gpt-5.6-luna-2026-07-09</x:v>
      </x:c>
      <x:c r="G17" s="47" t="n">
        <x:v>9</x:v>
      </x:c>
      <x:c r="H17" s="47" t="n">
        <x:v>503</x:v>
      </x:c>
      <x:c r="I17" s="47" t="str">
        <x:v>Ocp-Apim-Subscription-Key</x:v>
      </x:c>
      <x:c r="J17" s="92" t="n">
        <x:v>0</x:v>
      </x:c>
      <x:c r="K17" s="92" t="n">
        <x:v>6231.616</x:v>
      </x:c>
      <x:c r="L17" s="93" t="b">
        <x:v>1</x:v>
      </x:c>
      <x:c r="M17" s="47" t="str"/>
      <x:c r="N17" s="59" t="str"/>
      <x:c r="O17" s="59" t="str"/>
      <x:c r="P17" s="59" t="str"/>
    </x:row>
    <x:row r="18">
      <x:c r="A18" s="47" t="str">
        <x:v>EVT-000059</x:v>
      </x:c>
      <x:c r="B18" s="47" t="str">
        <x:v>RUN-TRF-058-20260831T085809247582Z</x:v>
      </x:c>
      <x:c r="C18" s="47" t="str">
        <x:v>TRF-058</x:v>
      </x:c>
      <x:c r="D18" s="91" t="n">
        <x:v>46265.380008726854</x:v>
      </x:c>
      <x:c r="E18" s="47" t="str">
        <x:v>generator</x:v>
      </x:c>
      <x:c r="F18" s="47" t="str">
        <x:v>gpt-5.6-luna-2026-07-09</x:v>
      </x:c>
      <x:c r="G18" s="47" t="n">
        <x:v>10</x:v>
      </x:c>
      <x:c r="H18" s="47" t="n">
        <x:v>503</x:v>
      </x:c>
      <x:c r="I18" s="47" t="str">
        <x:v>Ocp-Apim-Subscription-Key</x:v>
      </x:c>
      <x:c r="J18" s="92" t="n">
        <x:v>0</x:v>
      </x:c>
      <x:c r="K18" s="92" t="n">
        <x:v>5269.874</x:v>
      </x:c>
      <x:c r="L18" s="93" t="b">
        <x:v>1</x:v>
      </x:c>
      <x:c r="M18" s="47" t="str"/>
      <x:c r="N18" s="59" t="str"/>
      <x:c r="O18" s="59" t="str"/>
      <x:c r="P18" s="59" t="str"/>
    </x:row>
    <x:row r="19">
      <x:c r="A19" s="47" t="str">
        <x:v>EVT-000062</x:v>
      </x:c>
      <x:c r="B19" s="47" t="str">
        <x:v>RUN-TRF-058-20260831T085809247582Z</x:v>
      </x:c>
      <x:c r="C19" s="47" t="str">
        <x:v>TRF-058</x:v>
      </x:c>
      <x:c r="D19" s="91" t="n">
        <x:v>46265.38077195602</x:v>
      </x:c>
      <x:c r="E19" s="47" t="str">
        <x:v>generator</x:v>
      </x:c>
      <x:c r="F19" s="47" t="str">
        <x:v>gpt-5.6-luna-2026-07-09</x:v>
      </x:c>
      <x:c r="G19" s="47" t="n">
        <x:v>11</x:v>
      </x:c>
      <x:c r="H19" s="47" t="n">
        <x:v>503</x:v>
      </x:c>
      <x:c r="I19" s="47" t="str">
        <x:v>Ocp-Apim-Subscription-Key</x:v>
      </x:c>
      <x:c r="J19" s="92" t="n">
        <x:v>0</x:v>
      </x:c>
      <x:c r="K19" s="92" t="n">
        <x:v>5179.341</x:v>
      </x:c>
      <x:c r="L19" s="93" t="b">
        <x:v>1</x:v>
      </x:c>
      <x:c r="M19" s="47" t="str"/>
      <x:c r="N19" s="59" t="str"/>
      <x:c r="O19" s="59" t="str"/>
      <x:c r="P19" s="59" t="str"/>
    </x:row>
    <x:row r="20">
      <x:c r="A20" s="47" t="str">
        <x:v>EVT-000065</x:v>
      </x:c>
      <x:c r="B20" s="47" t="str">
        <x:v>RUN-TRF-058-20260831T085809247582Z</x:v>
      </x:c>
      <x:c r="C20" s="47" t="str">
        <x:v>TRF-058</x:v>
      </x:c>
      <x:c r="D20" s="91" t="n">
        <x:v>46265.38153403935</x:v>
      </x:c>
      <x:c r="E20" s="47" t="str">
        <x:v>generator</x:v>
      </x:c>
      <x:c r="F20" s="47" t="str">
        <x:v>gpt-5.6-luna-2026-07-09</x:v>
      </x:c>
      <x:c r="G20" s="47" t="n">
        <x:v>12</x:v>
      </x:c>
      <x:c r="H20" s="47" t="n">
        <x:v>503</x:v>
      </x:c>
      <x:c r="I20" s="47" t="str">
        <x:v>Ocp-Apim-Subscription-Key</x:v>
      </x:c>
      <x:c r="J20" s="92" t="n">
        <x:v>0</x:v>
      </x:c>
      <x:c r="K20" s="92" t="n">
        <x:v>5094.777</x:v>
      </x:c>
      <x:c r="L20" s="93" t="b">
        <x:v>1</x:v>
      </x:c>
      <x:c r="M20" s="47" t="str"/>
      <x:c r="N20" s="59" t="str"/>
      <x:c r="O20" s="59" t="str"/>
      <x:c r="P20" s="59" t="str"/>
    </x:row>
    <x:row r="21">
      <x:c r="A21" s="47" t="str">
        <x:v>EVT-000068</x:v>
      </x:c>
      <x:c r="B21" s="47" t="str">
        <x:v>RUN-TRF-058-20260831T085809247582Z</x:v>
      </x:c>
      <x:c r="C21" s="47" t="str">
        <x:v>TRF-058</x:v>
      </x:c>
      <x:c r="D21" s="91" t="n">
        <x:v>46265.38230320602</x:v>
      </x:c>
      <x:c r="E21" s="47" t="str">
        <x:v>generator</x:v>
      </x:c>
      <x:c r="F21" s="47" t="str">
        <x:v>gpt-5.6-luna-2026-07-09</x:v>
      </x:c>
      <x:c r="G21" s="47" t="n">
        <x:v>13</x:v>
      </x:c>
      <x:c r="H21" s="47" t="n">
        <x:v>503</x:v>
      </x:c>
      <x:c r="I21" s="47" t="str">
        <x:v>Ocp-Apim-Subscription-Key</x:v>
      </x:c>
      <x:c r="J21" s="92" t="n">
        <x:v>0</x:v>
      </x:c>
      <x:c r="K21" s="92" t="n">
        <x:v>5923.818</x:v>
      </x:c>
      <x:c r="L21" s="93" t="b">
        <x:v>1</x:v>
      </x:c>
      <x:c r="M21" s="47" t="str"/>
      <x:c r="N21" s="59" t="str"/>
      <x:c r="O21" s="59" t="str"/>
      <x:c r="P21" s="59" t="str"/>
    </x:row>
    <x:row r="22">
      <x:c r="A22" s="47" t="str">
        <x:v>EVT-000071</x:v>
      </x:c>
      <x:c r="B22" s="47" t="str">
        <x:v>RUN-TRF-058-20260831T085809247582Z</x:v>
      </x:c>
      <x:c r="C22" s="47" t="str">
        <x:v>TRF-058</x:v>
      </x:c>
      <x:c r="D22" s="91" t="n">
        <x:v>46265.38306409722</x:v>
      </x:c>
      <x:c r="E22" s="47" t="str">
        <x:v>generator</x:v>
      </x:c>
      <x:c r="F22" s="47" t="str">
        <x:v>gpt-5.6-luna-2026-07-09</x:v>
      </x:c>
      <x:c r="G22" s="47" t="n">
        <x:v>14</x:v>
      </x:c>
      <x:c r="H22" s="47" t="n">
        <x:v>503</x:v>
      </x:c>
      <x:c r="I22" s="47" t="str">
        <x:v>Ocp-Apim-Subscription-Key</x:v>
      </x:c>
      <x:c r="J22" s="92" t="n">
        <x:v>0</x:v>
      </x:c>
      <x:c r="K22" s="92" t="n">
        <x:v>5230.362</x:v>
      </x:c>
      <x:c r="L22" s="93" t="b">
        <x:v>1</x:v>
      </x:c>
      <x:c r="M22" s="47" t="str"/>
      <x:c r="N22" s="59" t="str"/>
      <x:c r="O22" s="59" t="str"/>
      <x:c r="P22" s="59" t="str"/>
    </x:row>
    <x:row r="23">
      <x:c r="A23" s="47" t="str">
        <x:v>EVT-000074</x:v>
      </x:c>
      <x:c r="B23" s="47" t="str">
        <x:v>RUN-TRF-058-20260831T085809247582Z</x:v>
      </x:c>
      <x:c r="C23" s="47" t="str">
        <x:v>TRF-058</x:v>
      </x:c>
      <x:c r="D23" s="91" t="n">
        <x:v>46265.38383450232</x:v>
      </x:c>
      <x:c r="E23" s="47" t="str">
        <x:v>generator</x:v>
      </x:c>
      <x:c r="F23" s="47" t="str">
        <x:v>gpt-5.6-luna-2026-07-09</x:v>
      </x:c>
      <x:c r="G23" s="47" t="n">
        <x:v>15</x:v>
      </x:c>
      <x:c r="H23" s="47" t="n">
        <x:v>503</x:v>
      </x:c>
      <x:c r="I23" s="47" t="str">
        <x:v>Ocp-Apim-Subscription-Key</x:v>
      </x:c>
      <x:c r="J23" s="92" t="n">
        <x:v>0</x:v>
      </x:c>
      <x:c r="K23" s="92" t="n">
        <x:v>5717.102</x:v>
      </x:c>
      <x:c r="L23" s="93" t="b">
        <x:v>1</x:v>
      </x:c>
      <x:c r="M23" s="47" t="str"/>
      <x:c r="N23" s="59" t="str"/>
      <x:c r="O23" s="59" t="str"/>
      <x:c r="P23" s="59" t="str"/>
    </x:row>
    <x:row r="24">
      <x:c r="A24" s="47" t="str">
        <x:v>EVT-000077</x:v>
      </x:c>
      <x:c r="B24" s="47" t="str">
        <x:v>RUN-TRF-058-20260831T085809247582Z</x:v>
      </x:c>
      <x:c r="C24" s="47" t="str">
        <x:v>TRF-058</x:v>
      </x:c>
      <x:c r="D24" s="91" t="n">
        <x:v>46265.38459179398</x:v>
      </x:c>
      <x:c r="E24" s="47" t="str">
        <x:v>generator</x:v>
      </x:c>
      <x:c r="F24" s="47" t="str">
        <x:v>gpt-5.6-luna-2026-07-09</x:v>
      </x:c>
      <x:c r="G24" s="47" t="n">
        <x:v>16</x:v>
      </x:c>
      <x:c r="H24" s="47" t="n">
        <x:v>503</x:v>
      </x:c>
      <x:c r="I24" s="47" t="str">
        <x:v>Ocp-Apim-Subscription-Key</x:v>
      </x:c>
      <x:c r="J24" s="92" t="n">
        <x:v>0</x:v>
      </x:c>
      <x:c r="K24" s="92" t="n">
        <x:v>5414.037</x:v>
      </x:c>
      <x:c r="L24" s="93" t="b">
        <x:v>1</x:v>
      </x:c>
      <x:c r="M24" s="47" t="str"/>
      <x:c r="N24" s="59" t="str"/>
      <x:c r="O24" s="59" t="str"/>
      <x:c r="P24" s="59" t="str"/>
    </x:row>
    <x:row r="25">
      <x:c r="A25" s="47" t="str">
        <x:v>EVT-000080</x:v>
      </x:c>
      <x:c r="B25" s="47" t="str">
        <x:v>RUN-TRF-058-20260831T085809247582Z</x:v>
      </x:c>
      <x:c r="C25" s="47" t="str">
        <x:v>TRF-058</x:v>
      </x:c>
      <x:c r="D25" s="91" t="n">
        <x:v>46265.38535149305</x:v>
      </x:c>
      <x:c r="E25" s="47" t="str">
        <x:v>generator</x:v>
      </x:c>
      <x:c r="F25" s="47" t="str">
        <x:v>gpt-5.6-luna-2026-07-09</x:v>
      </x:c>
      <x:c r="G25" s="47" t="n">
        <x:v>17</x:v>
      </x:c>
      <x:c r="H25" s="47" t="n">
        <x:v>503</x:v>
      </x:c>
      <x:c r="I25" s="47" t="str">
        <x:v>Ocp-Apim-Subscription-Key</x:v>
      </x:c>
      <x:c r="J25" s="92" t="n">
        <x:v>0</x:v>
      </x:c>
      <x:c r="K25" s="92" t="n">
        <x:v>4699.217</x:v>
      </x:c>
      <x:c r="L25" s="93" t="b">
        <x:v>1</x:v>
      </x:c>
      <x:c r="M25" s="47" t="str"/>
      <x:c r="N25" s="59" t="str"/>
      <x:c r="O25" s="59" t="str"/>
      <x:c r="P25" s="59" t="str"/>
    </x:row>
    <x:row r="26">
      <x:c r="A26" s="47" t="str">
        <x:v>EVT-000083</x:v>
      </x:c>
      <x:c r="B26" s="47" t="str">
        <x:v>RUN-TRF-058-20260831T085809247582Z</x:v>
      </x:c>
      <x:c r="C26" s="47" t="str">
        <x:v>TRF-058</x:v>
      </x:c>
      <x:c r="D26" s="91" t="n">
        <x:v>46265.38611918982</x:v>
      </x:c>
      <x:c r="E26" s="47" t="str">
        <x:v>generator</x:v>
      </x:c>
      <x:c r="F26" s="47" t="str">
        <x:v>gpt-5.6-luna-2026-07-09</x:v>
      </x:c>
      <x:c r="G26" s="47" t="n">
        <x:v>18</x:v>
      </x:c>
      <x:c r="H26" s="47" t="n">
        <x:v>503</x:v>
      </x:c>
      <x:c r="I26" s="47" t="str">
        <x:v>Ocp-Apim-Subscription-Key</x:v>
      </x:c>
      <x:c r="J26" s="92" t="n">
        <x:v>0</x:v>
      </x:c>
      <x:c r="K26" s="92" t="n">
        <x:v>5259.402</x:v>
      </x:c>
      <x:c r="L26" s="93" t="b">
        <x:v>1</x:v>
      </x:c>
      <x:c r="M26" s="47" t="str"/>
      <x:c r="N26" s="59" t="str"/>
      <x:c r="O26" s="59" t="str"/>
      <x:c r="P26" s="59" t="str"/>
    </x:row>
    <x:row r="27">
      <x:c r="A27" s="47" t="str">
        <x:v>EVT-000086</x:v>
      </x:c>
      <x:c r="B27" s="47" t="str">
        <x:v>RUN-TRF-058-20260831T085809247582Z</x:v>
      </x:c>
      <x:c r="C27" s="47" t="str">
        <x:v>TRF-058</x:v>
      </x:c>
      <x:c r="D27" s="91" t="n">
        <x:v>46265.386883645835</x:v>
      </x:c>
      <x:c r="E27" s="47" t="str">
        <x:v>generator</x:v>
      </x:c>
      <x:c r="F27" s="47" t="str">
        <x:v>gpt-5.6-luna-2026-07-09</x:v>
      </x:c>
      <x:c r="G27" s="47" t="n">
        <x:v>19</x:v>
      </x:c>
      <x:c r="H27" s="47" t="n">
        <x:v>503</x:v>
      </x:c>
      <x:c r="I27" s="47" t="str">
        <x:v>Ocp-Apim-Subscription-Key</x:v>
      </x:c>
      <x:c r="J27" s="92" t="n">
        <x:v>0</x:v>
      </x:c>
      <x:c r="K27" s="92" t="n">
        <x:v>5322.071</x:v>
      </x:c>
      <x:c r="L27" s="93" t="b">
        <x:v>1</x:v>
      </x:c>
      <x:c r="M27" s="47" t="str"/>
      <x:c r="N27" s="59" t="str"/>
      <x:c r="O27" s="59" t="str"/>
      <x:c r="P27" s="59" t="str"/>
    </x:row>
    <x:row r="28">
      <x:c r="A28" s="47" t="str">
        <x:v>EVT-000089</x:v>
      </x:c>
      <x:c r="B28" s="47" t="str">
        <x:v>RUN-TRF-058-20260831T085809247582Z</x:v>
      </x:c>
      <x:c r="C28" s="47" t="str">
        <x:v>TRF-058</x:v>
      </x:c>
      <x:c r="D28" s="91" t="n">
        <x:v>46265.387642650465</x:v>
      </x:c>
      <x:c r="E28" s="47" t="str">
        <x:v>generator</x:v>
      </x:c>
      <x:c r="F28" s="47" t="str">
        <x:v>gpt-5.6-luna-2026-07-09</x:v>
      </x:c>
      <x:c r="G28" s="47" t="n">
        <x:v>20</x:v>
      </x:c>
      <x:c r="H28" s="47" t="n">
        <x:v>503</x:v>
      </x:c>
      <x:c r="I28" s="47" t="str">
        <x:v>Ocp-Apim-Subscription-Key</x:v>
      </x:c>
      <x:c r="J28" s="92" t="n">
        <x:v>0</x:v>
      </x:c>
      <x:c r="K28" s="92" t="n">
        <x:v>5158.531</x:v>
      </x:c>
      <x:c r="L28" s="93" t="b">
        <x:v>1</x:v>
      </x:c>
      <x:c r="M28" s="47" t="str"/>
      <x:c r="N28" s="59" t="str"/>
      <x:c r="O28" s="59" t="str"/>
      <x:c r="P28" s="59" t="str"/>
    </x:row>
    <x:row r="29">
      <x:c r="A29" s="47" t="str">
        <x:v>EVT-000092</x:v>
      </x:c>
      <x:c r="B29" s="47" t="str">
        <x:v>RUN-TRF-058-20260831T085809247582Z</x:v>
      </x:c>
      <x:c r="C29" s="47" t="str">
        <x:v>TRF-058</x:v>
      </x:c>
      <x:c r="D29" s="91" t="n">
        <x:v>46265.38840782407</x:v>
      </x:c>
      <x:c r="E29" s="47" t="str">
        <x:v>generator</x:v>
      </x:c>
      <x:c r="F29" s="47" t="str">
        <x:v>gpt-5.6-luna-2026-07-09</x:v>
      </x:c>
      <x:c r="G29" s="47" t="n">
        <x:v>21</x:v>
      </x:c>
      <x:c r="H29" s="47" t="n">
        <x:v>503</x:v>
      </x:c>
      <x:c r="I29" s="47" t="str">
        <x:v>Ocp-Apim-Subscription-Key</x:v>
      </x:c>
      <x:c r="J29" s="92" t="n">
        <x:v>0</x:v>
      </x:c>
      <x:c r="K29" s="92" t="n">
        <x:v>5799.034</x:v>
      </x:c>
      <x:c r="L29" s="93" t="b">
        <x:v>1</x:v>
      </x:c>
      <x:c r="M29" s="47" t="str"/>
      <x:c r="N29" s="59" t="str"/>
      <x:c r="O29" s="59" t="str"/>
      <x:c r="P29" s="59" t="str"/>
    </x:row>
    <x:row r="30">
      <x:c r="A30" s="47" t="str">
        <x:v>EVT-000095</x:v>
      </x:c>
      <x:c r="B30" s="47" t="str">
        <x:v>RUN-TRF-058-20260831T085809247582Z</x:v>
      </x:c>
      <x:c r="C30" s="47" t="str">
        <x:v>TRF-058</x:v>
      </x:c>
      <x:c r="D30" s="91" t="n">
        <x:v>46265.38916634259</x:v>
      </x:c>
      <x:c r="E30" s="47" t="str">
        <x:v>generator</x:v>
      </x:c>
      <x:c r="F30" s="47" t="str">
        <x:v>gpt-5.6-luna-2026-07-09</x:v>
      </x:c>
      <x:c r="G30" s="47" t="n">
        <x:v>22</x:v>
      </x:c>
      <x:c r="H30" s="47" t="n">
        <x:v>503</x:v>
      </x:c>
      <x:c r="I30" s="47" t="str">
        <x:v>Ocp-Apim-Subscription-Key</x:v>
      </x:c>
      <x:c r="J30" s="92" t="n">
        <x:v>0</x:v>
      </x:c>
      <x:c r="K30" s="92" t="n">
        <x:v>4686.389</x:v>
      </x:c>
      <x:c r="L30" s="93" t="b">
        <x:v>1</x:v>
      </x:c>
      <x:c r="M30" s="47" t="str"/>
      <x:c r="N30" s="59" t="str"/>
      <x:c r="O30" s="59" t="str"/>
      <x:c r="P30" s="59" t="str"/>
    </x:row>
    <x:row r="31">
      <x:c r="A31" s="47" t="str">
        <x:v>EVT-000098</x:v>
      </x:c>
      <x:c r="B31" s="47" t="str">
        <x:v>RUN-TRF-058-20260831T085809247582Z</x:v>
      </x:c>
      <x:c r="C31" s="47" t="str">
        <x:v>TRF-058</x:v>
      </x:c>
      <x:c r="D31" s="91" t="n">
        <x:v>46265.38992961805</x:v>
      </x:c>
      <x:c r="E31" s="47" t="str">
        <x:v>generator</x:v>
      </x:c>
      <x:c r="F31" s="47" t="str">
        <x:v>gpt-5.6-luna-2026-07-09</x:v>
      </x:c>
      <x:c r="G31" s="47" t="n">
        <x:v>23</x:v>
      </x:c>
      <x:c r="H31" s="47" t="n">
        <x:v>503</x:v>
      </x:c>
      <x:c r="I31" s="47" t="str">
        <x:v>Ocp-Apim-Subscription-Key</x:v>
      </x:c>
      <x:c r="J31" s="92" t="n">
        <x:v>0</x:v>
      </x:c>
      <x:c r="K31" s="92" t="n">
        <x:v>5892.975</x:v>
      </x:c>
      <x:c r="L31" s="93" t="b">
        <x:v>1</x:v>
      </x:c>
      <x:c r="M31" s="47" t="str"/>
      <x:c r="N31" s="59" t="str"/>
      <x:c r="O31" s="59" t="str"/>
      <x:c r="P31" s="59" t="str"/>
    </x:row>
    <x:row r="32">
      <x:c r="A32" s="47" t="str">
        <x:v>EVT-000101</x:v>
      </x:c>
      <x:c r="B32" s="47" t="str">
        <x:v>RUN-TRF-058-20260831T085809247582Z</x:v>
      </x:c>
      <x:c r="C32" s="47" t="str">
        <x:v>TRF-058</x:v>
      </x:c>
      <x:c r="D32" s="91" t="n">
        <x:v>46265.39069525463</x:v>
      </x:c>
      <x:c r="E32" s="47" t="str">
        <x:v>generator</x:v>
      </x:c>
      <x:c r="F32" s="47" t="str">
        <x:v>gpt-5.6-luna-2026-07-09</x:v>
      </x:c>
      <x:c r="G32" s="47" t="n">
        <x:v>24</x:v>
      </x:c>
      <x:c r="H32" s="47" t="n">
        <x:v>503</x:v>
      </x:c>
      <x:c r="I32" s="47" t="str">
        <x:v>Ocp-Apim-Subscription-Key</x:v>
      </x:c>
      <x:c r="J32" s="92" t="n">
        <x:v>0</x:v>
      </x:c>
      <x:c r="K32" s="92" t="n">
        <x:v>5408.381</x:v>
      </x:c>
      <x:c r="L32" s="93" t="b">
        <x:v>1</x:v>
      </x:c>
      <x:c r="M32" s="47" t="str"/>
      <x:c r="N32" s="59" t="str"/>
      <x:c r="O32" s="59" t="str"/>
      <x:c r="P32" s="59" t="str"/>
    </x:row>
    <x:row r="33">
      <x:c r="A33" s="47" t="str">
        <x:v>EVT-000104</x:v>
      </x:c>
      <x:c r="B33" s="47" t="str">
        <x:v>RUN-TRF-058-20260831T085809247582Z</x:v>
      </x:c>
      <x:c r="C33" s="47" t="str">
        <x:v>TRF-058</x:v>
      </x:c>
      <x:c r="D33" s="91" t="n">
        <x:v>46265.39145497685</x:v>
      </x:c>
      <x:c r="E33" s="47" t="str">
        <x:v>generator</x:v>
      </x:c>
      <x:c r="F33" s="47" t="str">
        <x:v>gpt-5.6-luna-2026-07-09</x:v>
      </x:c>
      <x:c r="G33" s="47" t="n">
        <x:v>25</x:v>
      </x:c>
      <x:c r="H33" s="47" t="n">
        <x:v>503</x:v>
      </x:c>
      <x:c r="I33" s="47" t="str">
        <x:v>Ocp-Apim-Subscription-Key</x:v>
      </x:c>
      <x:c r="J33" s="92" t="n">
        <x:v>0</x:v>
      </x:c>
      <x:c r="K33" s="92" t="n">
        <x:v>4877.108</x:v>
      </x:c>
      <x:c r="L33" s="93" t="b">
        <x:v>1</x:v>
      </x:c>
      <x:c r="M33" s="47" t="str"/>
      <x:c r="N33" s="59" t="str"/>
      <x:c r="O33" s="59" t="str"/>
      <x:c r="P33" s="59" t="str"/>
    </x:row>
    <x:row r="34">
      <x:c r="A34" s="47" t="str">
        <x:v>EVT-000107</x:v>
      </x:c>
      <x:c r="B34" s="47" t="str">
        <x:v>RUN-TRF-058-20260831T085809247582Z</x:v>
      </x:c>
      <x:c r="C34" s="47" t="str">
        <x:v>TRF-058</x:v>
      </x:c>
      <x:c r="D34" s="91" t="n">
        <x:v>46265.39220829861</x:v>
      </x:c>
      <x:c r="E34" s="47" t="str">
        <x:v>generator</x:v>
      </x:c>
      <x:c r="F34" s="47" t="str">
        <x:v>gpt-5.6-luna-2026-07-09</x:v>
      </x:c>
      <x:c r="G34" s="47" t="n">
        <x:v>26</x:v>
      </x:c>
      <x:c r="H34" s="47" t="n">
        <x:v>503</x:v>
      </x:c>
      <x:c r="I34" s="47" t="str">
        <x:v>Ocp-Apim-Subscription-Key</x:v>
      </x:c>
      <x:c r="J34" s="92" t="n">
        <x:v>0</x:v>
      </x:c>
      <x:c r="K34" s="92" t="n">
        <x:v>4394.442</x:v>
      </x:c>
      <x:c r="L34" s="93" t="b">
        <x:v>1</x:v>
      </x:c>
      <x:c r="M34" s="47" t="str"/>
      <x:c r="N34" s="59" t="str"/>
      <x:c r="O34" s="59" t="str"/>
      <x:c r="P34" s="59" t="str"/>
    </x:row>
    <x:row r="35">
      <x:c r="A35" s="47" t="str">
        <x:v>EVT-000110</x:v>
      </x:c>
      <x:c r="B35" s="47" t="str">
        <x:v>RUN-TRF-058-20260831T085809247582Z</x:v>
      </x:c>
      <x:c r="C35" s="47" t="str">
        <x:v>TRF-058</x:v>
      </x:c>
      <x:c r="D35" s="91" t="n">
        <x:v>46265.39296039352</x:v>
      </x:c>
      <x:c r="E35" s="47" t="str">
        <x:v>generator</x:v>
      </x:c>
      <x:c r="F35" s="47" t="str">
        <x:v>gpt-5.6-luna-2026-07-09</x:v>
      </x:c>
      <x:c r="G35" s="47" t="n">
        <x:v>27</x:v>
      </x:c>
      <x:c r="H35" s="47" t="n">
        <x:v>503</x:v>
      </x:c>
      <x:c r="I35" s="47" t="str">
        <x:v>Ocp-Apim-Subscription-Key</x:v>
      </x:c>
      <x:c r="J35" s="92" t="n">
        <x:v>0</x:v>
      </x:c>
      <x:c r="K35" s="92" t="n">
        <x:v>4581.281</x:v>
      </x:c>
      <x:c r="L35" s="93" t="b">
        <x:v>1</x:v>
      </x:c>
      <x:c r="M35" s="47" t="str"/>
      <x:c r="N35" s="59" t="str"/>
      <x:c r="O35" s="59" t="str"/>
      <x:c r="P35" s="59" t="str"/>
    </x:row>
    <x:row r="36">
      <x:c r="A36" s="47" t="str">
        <x:v>EVT-000113</x:v>
      </x:c>
      <x:c r="B36" s="47" t="str">
        <x:v>RUN-TRF-058-20260831T085809247582Z</x:v>
      </x:c>
      <x:c r="C36" s="47" t="str">
        <x:v>TRF-058</x:v>
      </x:c>
      <x:c r="D36" s="91" t="n">
        <x:v>46265.39371372685</x:v>
      </x:c>
      <x:c r="E36" s="47" t="str">
        <x:v>generator</x:v>
      </x:c>
      <x:c r="F36" s="47" t="str">
        <x:v>gpt-5.6-luna-2026-07-09</x:v>
      </x:c>
      <x:c r="G36" s="47" t="n">
        <x:v>28</x:v>
      </x:c>
      <x:c r="H36" s="47" t="n">
        <x:v>503</x:v>
      </x:c>
      <x:c r="I36" s="47" t="str">
        <x:v>Ocp-Apim-Subscription-Key</x:v>
      </x:c>
      <x:c r="J36" s="92" t="n">
        <x:v>0</x:v>
      </x:c>
      <x:c r="K36" s="92" t="n">
        <x:v>4899.077</x:v>
      </x:c>
      <x:c r="L36" s="93" t="b">
        <x:v>1</x:v>
      </x:c>
      <x:c r="M36" s="47" t="str"/>
      <x:c r="N36" s="59" t="str"/>
      <x:c r="O36" s="59" t="str"/>
      <x:c r="P36" s="59" t="str"/>
    </x:row>
    <x:row r="37">
      <x:c r="A37" s="47" t="str">
        <x:v>EVT-000116</x:v>
      </x:c>
      <x:c r="B37" s="47" t="str">
        <x:v>RUN-TRF-058-20260831T085809247582Z</x:v>
      </x:c>
      <x:c r="C37" s="47" t="str">
        <x:v>TRF-058</x:v>
      </x:c>
      <x:c r="D37" s="91" t="n">
        <x:v>46265.394477256945</x:v>
      </x:c>
      <x:c r="E37" s="47" t="str">
        <x:v>generator</x:v>
      </x:c>
      <x:c r="F37" s="47" t="str">
        <x:v>gpt-5.6-luna-2026-07-09</x:v>
      </x:c>
      <x:c r="G37" s="47" t="n">
        <x:v>29</x:v>
      </x:c>
      <x:c r="H37" s="47" t="n">
        <x:v>503</x:v>
      </x:c>
      <x:c r="I37" s="47" t="str">
        <x:v>Ocp-Apim-Subscription-Key</x:v>
      </x:c>
      <x:c r="J37" s="92" t="n">
        <x:v>0</x:v>
      </x:c>
      <x:c r="K37" s="92" t="n">
        <x:v>5160.469</x:v>
      </x:c>
      <x:c r="L37" s="93" t="b">
        <x:v>1</x:v>
      </x:c>
      <x:c r="M37" s="47" t="str"/>
      <x:c r="N37" s="59" t="str"/>
      <x:c r="O37" s="59" t="str"/>
      <x:c r="P37" s="59" t="str"/>
    </x:row>
    <x:row r="38">
      <x:c r="A38" s="47" t="str">
        <x:v>EVT-000119</x:v>
      </x:c>
      <x:c r="B38" s="47" t="str">
        <x:v>RUN-TRF-058-20260831T085809247582Z</x:v>
      </x:c>
      <x:c r="C38" s="47" t="str">
        <x:v>TRF-058</x:v>
      </x:c>
      <x:c r="D38" s="91" t="n">
        <x:v>46265.39522747685</x:v>
      </x:c>
      <x:c r="E38" s="47" t="str">
        <x:v>generator</x:v>
      </x:c>
      <x:c r="F38" s="47" t="str">
        <x:v>gpt-5.6-luna-2026-07-09</x:v>
      </x:c>
      <x:c r="G38" s="47" t="n">
        <x:v>30</x:v>
      </x:c>
      <x:c r="H38" s="47" t="n">
        <x:v>503</x:v>
      </x:c>
      <x:c r="I38" s="47" t="str">
        <x:v>Ocp-Apim-Subscription-Key</x:v>
      </x:c>
      <x:c r="J38" s="92" t="n">
        <x:v>0</x:v>
      </x:c>
      <x:c r="K38" s="92" t="n">
        <x:v>4590.064</x:v>
      </x:c>
      <x:c r="L38" s="93" t="b">
        <x:v>1</x:v>
      </x:c>
      <x:c r="M38" s="47" t="str"/>
      <x:c r="N38" s="59" t="str"/>
      <x:c r="O38" s="59" t="str"/>
      <x:c r="P38" s="59" t="str"/>
    </x:row>
    <x:row r="39">
      <x:c r="A39" s="47" t="str">
        <x:v>EVT-000122</x:v>
      </x:c>
      <x:c r="B39" s="47" t="str">
        <x:v>RUN-TRF-058-20260831T085809247582Z</x:v>
      </x:c>
      <x:c r="C39" s="47" t="str">
        <x:v>TRF-058</x:v>
      </x:c>
      <x:c r="D39" s="91" t="n">
        <x:v>46265.396000706016</x:v>
      </x:c>
      <x:c r="E39" s="47" t="str">
        <x:v>generator</x:v>
      </x:c>
      <x:c r="F39" s="47" t="str">
        <x:v>gpt-5.6-luna-2026-07-09</x:v>
      </x:c>
      <x:c r="G39" s="47" t="n">
        <x:v>31</x:v>
      </x:c>
      <x:c r="H39" s="47" t="n">
        <x:v>503</x:v>
      </x:c>
      <x:c r="I39" s="47" t="str">
        <x:v>Ocp-Apim-Subscription-Key</x:v>
      </x:c>
      <x:c r="J39" s="92" t="n">
        <x:v>0</x:v>
      </x:c>
      <x:c r="K39" s="92" t="n">
        <x:v>5949.506</x:v>
      </x:c>
      <x:c r="L39" s="93" t="b">
        <x:v>1</x:v>
      </x:c>
      <x:c r="M39" s="47" t="str"/>
      <x:c r="N39" s="59" t="str"/>
      <x:c r="O39" s="59" t="str"/>
      <x:c r="P39" s="59" t="str"/>
    </x:row>
    <x:row r="40">
      <x:c r="A40" s="47" t="str">
        <x:v>EVT-000125</x:v>
      </x:c>
      <x:c r="B40" s="47" t="str">
        <x:v>RUN-TRF-058-20260831T085809247582Z</x:v>
      </x:c>
      <x:c r="C40" s="47" t="str">
        <x:v>TRF-058</x:v>
      </x:c>
      <x:c r="D40" s="91" t="n">
        <x:v>46265.396764108795</x:v>
      </x:c>
      <x:c r="E40" s="47" t="str">
        <x:v>generator</x:v>
      </x:c>
      <x:c r="F40" s="47" t="str">
        <x:v>gpt-5.6-luna-2026-07-09</x:v>
      </x:c>
      <x:c r="G40" s="47" t="n">
        <x:v>32</x:v>
      </x:c>
      <x:c r="H40" s="47" t="n">
        <x:v>503</x:v>
      </x:c>
      <x:c r="I40" s="47" t="str">
        <x:v>Ocp-Apim-Subscription-Key</x:v>
      </x:c>
      <x:c r="J40" s="92" t="n">
        <x:v>0</x:v>
      </x:c>
      <x:c r="K40" s="92" t="n">
        <x:v>5140.088</x:v>
      </x:c>
      <x:c r="L40" s="93" t="b">
        <x:v>1</x:v>
      </x:c>
      <x:c r="M40" s="47" t="str"/>
      <x:c r="N40" s="59" t="str"/>
      <x:c r="O40" s="59" t="str"/>
      <x:c r="P40" s="59" t="str"/>
    </x:row>
    <x:row r="41">
      <x:c r="A41" s="47" t="str">
        <x:v>EVT-000128</x:v>
      </x:c>
      <x:c r="B41" s="47" t="str">
        <x:v>RUN-TRF-058-20260831T085809247582Z</x:v>
      </x:c>
      <x:c r="C41" s="47" t="str">
        <x:v>TRF-058</x:v>
      </x:c>
      <x:c r="D41" s="91" t="n">
        <x:v>46265.39754211806</x:v>
      </x:c>
      <x:c r="E41" s="47" t="str">
        <x:v>generator</x:v>
      </x:c>
      <x:c r="F41" s="47" t="str">
        <x:v>gpt-5.6-luna-2026-07-09</x:v>
      </x:c>
      <x:c r="G41" s="47" t="n">
        <x:v>33</x:v>
      </x:c>
      <x:c r="H41" s="47" t="n">
        <x:v>503</x:v>
      </x:c>
      <x:c r="I41" s="47" t="str">
        <x:v>Ocp-Apim-Subscription-Key</x:v>
      </x:c>
      <x:c r="J41" s="92" t="n">
        <x:v>0</x:v>
      </x:c>
      <x:c r="K41" s="92" t="n">
        <x:v>6359.405</x:v>
      </x:c>
      <x:c r="L41" s="93" t="b">
        <x:v>1</x:v>
      </x:c>
      <x:c r="M41" s="47" t="str"/>
      <x:c r="N41" s="59" t="str"/>
      <x:c r="O41" s="59" t="str"/>
      <x:c r="P41" s="59" t="str"/>
    </x:row>
    <x:row r="42">
      <x:c r="A42" s="47" t="str">
        <x:v>EVT-000131</x:v>
      </x:c>
      <x:c r="B42" s="47" t="str">
        <x:v>RUN-TRF-058-20260831T085809247582Z</x:v>
      </x:c>
      <x:c r="C42" s="47" t="str">
        <x:v>TRF-058</x:v>
      </x:c>
      <x:c r="D42" s="91" t="n">
        <x:v>46265.39830188658</x:v>
      </x:c>
      <x:c r="E42" s="47" t="str">
        <x:v>generator</x:v>
      </x:c>
      <x:c r="F42" s="47" t="str">
        <x:v>gpt-5.6-luna-2026-07-09</x:v>
      </x:c>
      <x:c r="G42" s="47" t="n">
        <x:v>34</x:v>
      </x:c>
      <x:c r="H42" s="47" t="n">
        <x:v>503</x:v>
      </x:c>
      <x:c r="I42" s="47" t="str">
        <x:v>Ocp-Apim-Subscription-Key</x:v>
      </x:c>
      <x:c r="J42" s="92" t="n">
        <x:v>0</x:v>
      </x:c>
      <x:c r="K42" s="92" t="n">
        <x:v>5619.24</x:v>
      </x:c>
      <x:c r="L42" s="93" t="b">
        <x:v>1</x:v>
      </x:c>
      <x:c r="M42" s="47" t="str"/>
      <x:c r="N42" s="59" t="str"/>
      <x:c r="O42" s="59" t="str"/>
      <x:c r="P42" s="59" t="str"/>
    </x:row>
    <x:row r="43">
      <x:c r="A43" s="47" t="str">
        <x:v>EVT-000134</x:v>
      </x:c>
      <x:c r="B43" s="47" t="str">
        <x:v>RUN-TRF-058-20260831T085809247582Z</x:v>
      </x:c>
      <x:c r="C43" s="47" t="str">
        <x:v>TRF-058</x:v>
      </x:c>
      <x:c r="D43" s="91" t="n">
        <x:v>46265.39907346065</x:v>
      </x:c>
      <x:c r="E43" s="47" t="str">
        <x:v>generator</x:v>
      </x:c>
      <x:c r="F43" s="47" t="str">
        <x:v>gpt-5.6-luna-2026-07-09</x:v>
      </x:c>
      <x:c r="G43" s="47" t="n">
        <x:v>35</x:v>
      </x:c>
      <x:c r="H43" s="47" t="n">
        <x:v>503</x:v>
      </x:c>
      <x:c r="I43" s="47" t="str">
        <x:v>Ocp-Apim-Subscription-Key</x:v>
      </x:c>
      <x:c r="J43" s="92" t="n">
        <x:v>0</x:v>
      </x:c>
      <x:c r="K43" s="92" t="n">
        <x:v>5663.699</x:v>
      </x:c>
      <x:c r="L43" s="93" t="b">
        <x:v>1</x:v>
      </x:c>
      <x:c r="M43" s="47" t="str"/>
      <x:c r="N43" s="59" t="str"/>
      <x:c r="O43" s="59" t="str"/>
      <x:c r="P43" s="59" t="str"/>
    </x:row>
    <x:row r="44">
      <x:c r="A44" s="47" t="str">
        <x:v>EVT-000137</x:v>
      </x:c>
      <x:c r="B44" s="47" t="str">
        <x:v>RUN-TRF-058-20260831T085809247582Z</x:v>
      </x:c>
      <x:c r="C44" s="47" t="str">
        <x:v>TRF-058</x:v>
      </x:c>
      <x:c r="D44" s="91" t="n">
        <x:v>46265.39983672454</x:v>
      </x:c>
      <x:c r="E44" s="47" t="str">
        <x:v>generator</x:v>
      </x:c>
      <x:c r="F44" s="47" t="str">
        <x:v>gpt-5.6-luna-2026-07-09</x:v>
      </x:c>
      <x:c r="G44" s="47" t="n">
        <x:v>36</x:v>
      </x:c>
      <x:c r="H44" s="47" t="n">
        <x:v>503</x:v>
      </x:c>
      <x:c r="I44" s="47" t="str">
        <x:v>Ocp-Apim-Subscription-Key</x:v>
      </x:c>
      <x:c r="J44" s="92" t="n">
        <x:v>0</x:v>
      </x:c>
      <x:c r="K44" s="92" t="n">
        <x:v>5877.169</x:v>
      </x:c>
      <x:c r="L44" s="93" t="b">
        <x:v>1</x:v>
      </x:c>
      <x:c r="M44" s="47" t="str"/>
      <x:c r="N44" s="59" t="str"/>
      <x:c r="O44" s="59" t="str"/>
      <x:c r="P44" s="59" t="str"/>
    </x:row>
    <x:row r="45">
      <x:c r="A45" s="47" t="str">
        <x:v>EVT-000140</x:v>
      </x:c>
      <x:c r="B45" s="47" t="str">
        <x:v>RUN-TRF-058-20260831T085809247582Z</x:v>
      </x:c>
      <x:c r="C45" s="47" t="str">
        <x:v>TRF-058</x:v>
      </x:c>
      <x:c r="D45" s="91" t="n">
        <x:v>46265.40059765046</x:v>
      </x:c>
      <x:c r="E45" s="47" t="str">
        <x:v>generator</x:v>
      </x:c>
      <x:c r="F45" s="47" t="str">
        <x:v>gpt-5.6-luna-2026-07-09</x:v>
      </x:c>
      <x:c r="G45" s="47" t="n">
        <x:v>37</x:v>
      </x:c>
      <x:c r="H45" s="47" t="n">
        <x:v>503</x:v>
      </x:c>
      <x:c r="I45" s="47" t="str">
        <x:v>Ocp-Apim-Subscription-Key</x:v>
      </x:c>
      <x:c r="J45" s="92" t="n">
        <x:v>0</x:v>
      </x:c>
      <x:c r="K45" s="92" t="n">
        <x:v>5101.73</x:v>
      </x:c>
      <x:c r="L45" s="93" t="b">
        <x:v>1</x:v>
      </x:c>
      <x:c r="M45" s="47" t="str"/>
      <x:c r="N45" s="59" t="str"/>
      <x:c r="O45" s="59" t="str"/>
      <x:c r="P45" s="59" t="str"/>
    </x:row>
    <x:row r="46">
      <x:c r="A46" s="47" t="str">
        <x:v>EVT-000143</x:v>
      </x:c>
      <x:c r="B46" s="47" t="str">
        <x:v>RUN-TRF-058-20260831T085809247582Z</x:v>
      </x:c>
      <x:c r="C46" s="47" t="str">
        <x:v>TRF-058</x:v>
      </x:c>
      <x:c r="D46" s="91" t="n">
        <x:v>46265.401351967594</x:v>
      </x:c>
      <x:c r="E46" s="47" t="str">
        <x:v>generator</x:v>
      </x:c>
      <x:c r="F46" s="47" t="str">
        <x:v>gpt-5.6-luna-2026-07-09</x:v>
      </x:c>
      <x:c r="G46" s="47" t="n">
        <x:v>38</x:v>
      </x:c>
      <x:c r="H46" s="47" t="n">
        <x:v>503</x:v>
      </x:c>
      <x:c r="I46" s="47" t="str">
        <x:v>Ocp-Apim-Subscription-Key</x:v>
      </x:c>
      <x:c r="J46" s="92" t="n">
        <x:v>0</x:v>
      </x:c>
      <x:c r="K46" s="92" t="n">
        <x:v>5032.883</x:v>
      </x:c>
      <x:c r="L46" s="93" t="b">
        <x:v>1</x:v>
      </x:c>
      <x:c r="M46" s="47" t="str"/>
      <x:c r="N46" s="59" t="str"/>
      <x:c r="O46" s="59" t="str"/>
      <x:c r="P46" s="59" t="str"/>
    </x:row>
    <x:row r="47">
      <x:c r="A47" s="47" t="str">
        <x:v>EVT-000146</x:v>
      </x:c>
      <x:c r="B47" s="47" t="str">
        <x:v>RUN-TRF-058-20260831T085809247582Z</x:v>
      </x:c>
      <x:c r="C47" s="47" t="str">
        <x:v>TRF-058</x:v>
      </x:c>
      <x:c r="D47" s="91" t="n">
        <x:v>46265.40211469907</x:v>
      </x:c>
      <x:c r="E47" s="47" t="str">
        <x:v>generator</x:v>
      </x:c>
      <x:c r="F47" s="47" t="str">
        <x:v>gpt-5.6-luna-2026-07-09</x:v>
      </x:c>
      <x:c r="G47" s="47" t="n">
        <x:v>39</x:v>
      </x:c>
      <x:c r="H47" s="47" t="n">
        <x:v>503</x:v>
      </x:c>
      <x:c r="I47" s="47" t="str">
        <x:v>Ocp-Apim-Subscription-Key</x:v>
      </x:c>
      <x:c r="J47" s="92" t="n">
        <x:v>0</x:v>
      </x:c>
      <x:c r="K47" s="92" t="n">
        <x:v>4974.902</x:v>
      </x:c>
      <x:c r="L47" s="93" t="b">
        <x:v>1</x:v>
      </x:c>
      <x:c r="M47" s="47" t="str"/>
      <x:c r="N47" s="59" t="str"/>
      <x:c r="O47" s="59" t="str"/>
      <x:c r="P47" s="59" t="str"/>
    </x:row>
    <x:row r="48">
      <x:c r="A48" s="47" t="str">
        <x:v>EVT-000149</x:v>
      </x:c>
      <x:c r="B48" s="47" t="str">
        <x:v>RUN-TRF-058-20260831T085809247582Z</x:v>
      </x:c>
      <x:c r="C48" s="47" t="str">
        <x:v>TRF-058</x:v>
      </x:c>
      <x:c r="D48" s="91" t="n">
        <x:v>46265.402868680554</x:v>
      </x:c>
      <x:c r="E48" s="47" t="str">
        <x:v>generator</x:v>
      </x:c>
      <x:c r="F48" s="47" t="str">
        <x:v>gpt-5.6-luna-2026-07-09</x:v>
      </x:c>
      <x:c r="G48" s="47" t="n">
        <x:v>40</x:v>
      </x:c>
      <x:c r="H48" s="47" t="n">
        <x:v>503</x:v>
      </x:c>
      <x:c r="I48" s="47" t="str">
        <x:v>Ocp-Apim-Subscription-Key</x:v>
      </x:c>
      <x:c r="J48" s="92" t="n">
        <x:v>0</x:v>
      </x:c>
      <x:c r="K48" s="92" t="n">
        <x:v>4896.993</x:v>
      </x:c>
      <x:c r="L48" s="93" t="b">
        <x:v>1</x:v>
      </x:c>
      <x:c r="M48" s="47" t="str"/>
      <x:c r="N48" s="59" t="str"/>
      <x:c r="O48" s="59" t="str"/>
      <x:c r="P48" s="59" t="str"/>
    </x:row>
    <x:row r="49">
      <x:c r="A49" s="47" t="str">
        <x:v>EVT-000152</x:v>
      </x:c>
      <x:c r="B49" s="47" t="str">
        <x:v>RUN-TRF-058-20260831T085809247582Z</x:v>
      </x:c>
      <x:c r="C49" s="47" t="str">
        <x:v>TRF-058</x:v>
      </x:c>
      <x:c r="D49" s="91" t="n">
        <x:v>46265.40362489584</x:v>
      </x:c>
      <x:c r="E49" s="47" t="str">
        <x:v>generator</x:v>
      </x:c>
      <x:c r="F49" s="47" t="str">
        <x:v>gpt-5.6-luna-2026-07-09</x:v>
      </x:c>
      <x:c r="G49" s="47" t="n">
        <x:v>41</x:v>
      </x:c>
      <x:c r="H49" s="47" t="n">
        <x:v>503</x:v>
      </x:c>
      <x:c r="I49" s="47" t="str">
        <x:v>Ocp-Apim-Subscription-Key</x:v>
      </x:c>
      <x:c r="J49" s="92" t="n">
        <x:v>0</x:v>
      </x:c>
      <x:c r="K49" s="92" t="n">
        <x:v>4679.593</x:v>
      </x:c>
      <x:c r="L49" s="93" t="b">
        <x:v>1</x:v>
      </x:c>
      <x:c r="M49" s="47" t="str"/>
      <x:c r="N49" s="59" t="str"/>
      <x:c r="O49" s="59" t="str"/>
      <x:c r="P49" s="59" t="str"/>
    </x:row>
    <x:row r="50">
      <x:c r="A50" s="47" t="str">
        <x:v>EVT-000155</x:v>
      </x:c>
      <x:c r="B50" s="47" t="str">
        <x:v>RUN-TRF-058-20260831T085809247582Z</x:v>
      </x:c>
      <x:c r="C50" s="47" t="str">
        <x:v>TRF-058</x:v>
      </x:c>
      <x:c r="D50" s="91" t="n">
        <x:v>46265.40438302083</x:v>
      </x:c>
      <x:c r="E50" s="47" t="str">
        <x:v>generator</x:v>
      </x:c>
      <x:c r="F50" s="47" t="str">
        <x:v>gpt-5.6-luna-2026-07-09</x:v>
      </x:c>
      <x:c r="G50" s="47" t="n">
        <x:v>42</x:v>
      </x:c>
      <x:c r="H50" s="47" t="n">
        <x:v>503</x:v>
      </x:c>
      <x:c r="I50" s="47" t="str">
        <x:v>Ocp-Apim-Subscription-Key</x:v>
      </x:c>
      <x:c r="J50" s="92" t="n">
        <x:v>0</x:v>
      </x:c>
      <x:c r="K50" s="92" t="n">
        <x:v>5070.829</x:v>
      </x:c>
      <x:c r="L50" s="93" t="b">
        <x:v>1</x:v>
      </x:c>
      <x:c r="M50" s="47" t="str"/>
      <x:c r="N50" s="59" t="str"/>
      <x:c r="O50" s="59" t="str"/>
      <x:c r="P50" s="59" t="str"/>
    </x:row>
    <x:row r="51">
      <x:c r="A51" s="47" t="str">
        <x:v>EVT-000158</x:v>
      </x:c>
      <x:c r="B51" s="47" t="str">
        <x:v>RUN-TRF-058-20260831T085809247582Z</x:v>
      </x:c>
      <x:c r="C51" s="47" t="str">
        <x:v>TRF-058</x:v>
      </x:c>
      <x:c r="D51" s="91" t="n">
        <x:v>46265.40513604166</x:v>
      </x:c>
      <x:c r="E51" s="47" t="str">
        <x:v>generator</x:v>
      </x:c>
      <x:c r="F51" s="47" t="str">
        <x:v>gpt-5.6-luna-2026-07-09</x:v>
      </x:c>
      <x:c r="G51" s="47" t="n">
        <x:v>43</x:v>
      </x:c>
      <x:c r="H51" s="47" t="n">
        <x:v>503</x:v>
      </x:c>
      <x:c r="I51" s="47" t="str">
        <x:v>Ocp-Apim-Subscription-Key</x:v>
      </x:c>
      <x:c r="J51" s="92" t="n">
        <x:v>0</x:v>
      </x:c>
      <x:c r="K51" s="92" t="n">
        <x:v>4915.332</x:v>
      </x:c>
      <x:c r="L51" s="93" t="b">
        <x:v>1</x:v>
      </x:c>
      <x:c r="M51" s="47" t="str"/>
      <x:c r="N51" s="59" t="str"/>
      <x:c r="O51" s="59" t="str"/>
      <x:c r="P51" s="59" t="str"/>
    </x:row>
    <x:row r="52">
      <x:c r="A52" s="47" t="str">
        <x:v>EVT-000161</x:v>
      </x:c>
      <x:c r="B52" s="47" t="str">
        <x:v>RUN-TRF-058-20260831T085809247582Z</x:v>
      </x:c>
      <x:c r="C52" s="47" t="str">
        <x:v>TRF-058</x:v>
      </x:c>
      <x:c r="D52" s="91" t="n">
        <x:v>46265.40593368056</x:v>
      </x:c>
      <x:c r="E52" s="47" t="str">
        <x:v>generator</x:v>
      </x:c>
      <x:c r="F52" s="47" t="str">
        <x:v>gpt-5.6-luna-2026-07-09</x:v>
      </x:c>
      <x:c r="G52" s="47" t="n">
        <x:v>44</x:v>
      </x:c>
      <x:c r="H52" s="47" t="n">
        <x:v>503</x:v>
      </x:c>
      <x:c r="I52" s="47" t="str">
        <x:v>Ocp-Apim-Subscription-Key</x:v>
      </x:c>
      <x:c r="J52" s="92" t="n">
        <x:v>0</x:v>
      </x:c>
      <x:c r="K52" s="92" t="n">
        <x:v>8113.903</x:v>
      </x:c>
      <x:c r="L52" s="93" t="b">
        <x:v>1</x:v>
      </x:c>
      <x:c r="M52" s="47" t="str"/>
      <x:c r="N52" s="59" t="str"/>
      <x:c r="O52" s="59" t="str"/>
      <x:c r="P52" s="59" t="str"/>
    </x:row>
    <x:row r="53">
      <x:c r="A53" s="47" t="str">
        <x:v>EVT-000164</x:v>
      </x:c>
      <x:c r="B53" s="47" t="str">
        <x:v>RUN-TRF-058-20260831T085809247582Z</x:v>
      </x:c>
      <x:c r="C53" s="47" t="str">
        <x:v>TRF-058</x:v>
      </x:c>
      <x:c r="D53" s="91" t="n">
        <x:v>46265.406699328705</x:v>
      </x:c>
      <x:c r="E53" s="47" t="str">
        <x:v>generator</x:v>
      </x:c>
      <x:c r="F53" s="47" t="str">
        <x:v>gpt-5.6-luna-2026-07-09</x:v>
      </x:c>
      <x:c r="G53" s="47" t="n">
        <x:v>45</x:v>
      </x:c>
      <x:c r="H53" s="47" t="n">
        <x:v>503</x:v>
      </x:c>
      <x:c r="I53" s="47" t="str">
        <x:v>Ocp-Apim-Subscription-Key</x:v>
      </x:c>
      <x:c r="J53" s="92" t="n">
        <x:v>0</x:v>
      </x:c>
      <x:c r="K53" s="92" t="n">
        <x:v>5986.925</x:v>
      </x:c>
      <x:c r="L53" s="93" t="b">
        <x:v>1</x:v>
      </x:c>
      <x:c r="M53" s="47" t="str"/>
      <x:c r="N53" s="59" t="str"/>
      <x:c r="O53" s="59" t="str"/>
      <x:c r="P53" s="59" t="str"/>
    </x:row>
    <x:row r="54">
      <x:c r="A54" s="47" t="str">
        <x:v>EVT-000167</x:v>
      </x:c>
      <x:c r="B54" s="47" t="str">
        <x:v>RUN-TRF-058-20260831T085809247582Z</x:v>
      </x:c>
      <x:c r="C54" s="47" t="str">
        <x:v>TRF-058</x:v>
      </x:c>
      <x:c r="D54" s="91" t="n">
        <x:v>46265.40745193287</x:v>
      </x:c>
      <x:c r="E54" s="47" t="str">
        <x:v>generator</x:v>
      </x:c>
      <x:c r="F54" s="47" t="str">
        <x:v>gpt-5.6-luna-2026-07-09</x:v>
      </x:c>
      <x:c r="G54" s="47" t="n">
        <x:v>46</x:v>
      </x:c>
      <x:c r="H54" s="47" t="n">
        <x:v>503</x:v>
      </x:c>
      <x:c r="I54" s="47" t="str">
        <x:v>Ocp-Apim-Subscription-Key</x:v>
      </x:c>
      <x:c r="J54" s="92" t="n">
        <x:v>0</x:v>
      </x:c>
      <x:c r="K54" s="92" t="n">
        <x:v>4964.213</x:v>
      </x:c>
      <x:c r="L54" s="93" t="b">
        <x:v>1</x:v>
      </x:c>
      <x:c r="M54" s="47" t="str"/>
      <x:c r="N54" s="59" t="str"/>
      <x:c r="O54" s="59" t="str"/>
      <x:c r="P54" s="59" t="str"/>
    </x:row>
    <x:row r="55">
      <x:c r="A55" s="47" t="str">
        <x:v>EVT-000170</x:v>
      </x:c>
      <x:c r="B55" s="47" t="str">
        <x:v>RUN-TRF-058-20260831T085809247582Z</x:v>
      </x:c>
      <x:c r="C55" s="47" t="str">
        <x:v>TRF-058</x:v>
      </x:c>
      <x:c r="D55" s="91" t="n">
        <x:v>46265.408235636576</x:v>
      </x:c>
      <x:c r="E55" s="47" t="str">
        <x:v>generator</x:v>
      </x:c>
      <x:c r="F55" s="47" t="str">
        <x:v>gpt-5.6-luna-2026-07-09</x:v>
      </x:c>
      <x:c r="G55" s="47" t="n">
        <x:v>47</x:v>
      </x:c>
      <x:c r="H55" s="47" t="n">
        <x:v>503</x:v>
      </x:c>
      <x:c r="I55" s="47" t="str">
        <x:v>Ocp-Apim-Subscription-Key</x:v>
      </x:c>
      <x:c r="J55" s="92" t="n">
        <x:v>0</x:v>
      </x:c>
      <x:c r="K55" s="92" t="n">
        <x:v>7202.812</x:v>
      </x:c>
      <x:c r="L55" s="93" t="b">
        <x:v>1</x:v>
      </x:c>
      <x:c r="M55" s="47" t="str"/>
      <x:c r="N55" s="59" t="str"/>
      <x:c r="O55" s="59" t="str"/>
      <x:c r="P55" s="59" t="str"/>
    </x:row>
    <x:row r="56">
      <x:c r="A56" s="47" t="str">
        <x:v>EVT-000173</x:v>
      </x:c>
      <x:c r="B56" s="47" t="str">
        <x:v>RUN-TRF-058-20260831T085809247582Z</x:v>
      </x:c>
      <x:c r="C56" s="47" t="str">
        <x:v>TRF-058</x:v>
      </x:c>
      <x:c r="D56" s="91" t="n">
        <x:v>46265.408995081016</x:v>
      </x:c>
      <x:c r="E56" s="47" t="str">
        <x:v>generator</x:v>
      </x:c>
      <x:c r="F56" s="47" t="str">
        <x:v>gpt-5.6-luna-2026-07-09</x:v>
      </x:c>
      <x:c r="G56" s="47" t="n">
        <x:v>48</x:v>
      </x:c>
      <x:c r="H56" s="47" t="n">
        <x:v>503</x:v>
      </x:c>
      <x:c r="I56" s="47" t="str">
        <x:v>Ocp-Apim-Subscription-Key</x:v>
      </x:c>
      <x:c r="J56" s="92" t="n">
        <x:v>0</x:v>
      </x:c>
      <x:c r="K56" s="92" t="n">
        <x:v>4615.532</x:v>
      </x:c>
      <x:c r="L56" s="93" t="b">
        <x:v>1</x:v>
      </x:c>
      <x:c r="M56" s="47" t="str"/>
      <x:c r="N56" s="59" t="str"/>
      <x:c r="O56" s="59" t="str"/>
      <x:c r="P56" s="59" t="str"/>
    </x:row>
    <x:row r="57">
      <x:c r="A57" s="47" t="str">
        <x:v>EVT-000176</x:v>
      </x:c>
      <x:c r="B57" s="47" t="str">
        <x:v>RUN-TRF-058-20260831T085809247582Z</x:v>
      </x:c>
      <x:c r="C57" s="47" t="str">
        <x:v>TRF-058</x:v>
      </x:c>
      <x:c r="D57" s="91" t="n">
        <x:v>46265.40976508102</x:v>
      </x:c>
      <x:c r="E57" s="47" t="str">
        <x:v>generator</x:v>
      </x:c>
      <x:c r="F57" s="47" t="str">
        <x:v>gpt-5.6-luna-2026-07-09</x:v>
      </x:c>
      <x:c r="G57" s="47" t="n">
        <x:v>49</x:v>
      </x:c>
      <x:c r="H57" s="47" t="n">
        <x:v>503</x:v>
      </x:c>
      <x:c r="I57" s="47" t="str">
        <x:v>Ocp-Apim-Subscription-Key</x:v>
      </x:c>
      <x:c r="J57" s="92" t="n">
        <x:v>0</x:v>
      </x:c>
      <x:c r="K57" s="92" t="n">
        <x:v>5718.214</x:v>
      </x:c>
      <x:c r="L57" s="93" t="b">
        <x:v>1</x:v>
      </x:c>
      <x:c r="M57" s="47" t="str"/>
      <x:c r="N57" s="59" t="str"/>
      <x:c r="O57" s="59" t="str"/>
      <x:c r="P57" s="59" t="str"/>
    </x:row>
    <x:row r="58">
      <x:c r="A58" s="47" t="str">
        <x:v>EVT-000179</x:v>
      </x:c>
      <x:c r="B58" s="47" t="str">
        <x:v>RUN-TRF-058-20260831T085809247582Z</x:v>
      </x:c>
      <x:c r="C58" s="47" t="str">
        <x:v>TRF-058</x:v>
      </x:c>
      <x:c r="D58" s="91" t="n">
        <x:v>46265.41066430556</x:v>
      </x:c>
      <x:c r="E58" s="47" t="str">
        <x:v>generator</x:v>
      </x:c>
      <x:c r="F58" s="47" t="str">
        <x:v>gpt-5.6-luna-2026-07-09</x:v>
      </x:c>
      <x:c r="G58" s="47" t="n">
        <x:v>50</x:v>
      </x:c>
      <x:c r="H58" s="47" t="n">
        <x:v>500</x:v>
      </x:c>
      <x:c r="I58" s="47" t="str">
        <x:v>Ocp-Apim-Subscription-Key</x:v>
      </x:c>
      <x:c r="J58" s="92" t="n">
        <x:v>0</x:v>
      </x:c>
      <x:c r="K58" s="92" t="n">
        <x:v>17437.27</x:v>
      </x:c>
      <x:c r="L58" s="93" t="b">
        <x:v>1</x:v>
      </x:c>
      <x:c r="M58" s="47" t="str"/>
      <x:c r="N58" s="59" t="str"/>
      <x:c r="O58" s="59" t="str"/>
      <x:c r="P58" s="59" t="str"/>
    </x:row>
    <x:row r="59">
      <x:c r="A59" s="47" t="str">
        <x:v>EVT-000182</x:v>
      </x:c>
      <x:c r="B59" s="47" t="str">
        <x:v>RUN-TRF-058-20260831T085809247582Z</x:v>
      </x:c>
      <x:c r="C59" s="47" t="str">
        <x:v>TRF-058</x:v>
      </x:c>
      <x:c r="D59" s="91" t="n">
        <x:v>46265.41142146991</x:v>
      </x:c>
      <x:c r="E59" s="47" t="str">
        <x:v>generator</x:v>
      </x:c>
      <x:c r="F59" s="47" t="str">
        <x:v>gpt-5.6-luna-2026-07-09</x:v>
      </x:c>
      <x:c r="G59" s="47" t="n">
        <x:v>51</x:v>
      </x:c>
      <x:c r="H59" s="47" t="n">
        <x:v>503</x:v>
      </x:c>
      <x:c r="I59" s="47" t="str">
        <x:v>Ocp-Apim-Subscription-Key</x:v>
      </x:c>
      <x:c r="J59" s="92" t="n">
        <x:v>0</x:v>
      </x:c>
      <x:c r="K59" s="92" t="n">
        <x:v>4881.078</x:v>
      </x:c>
      <x:c r="L59" s="93" t="b">
        <x:v>1</x:v>
      </x:c>
      <x:c r="M59" s="47" t="str"/>
      <x:c r="N59" s="59" t="str"/>
      <x:c r="O59" s="59" t="str"/>
      <x:c r="P59" s="59" t="str"/>
    </x:row>
    <x:row r="60">
      <x:c r="A60" s="47" t="str">
        <x:v>EVT-000185</x:v>
      </x:c>
      <x:c r="B60" s="47" t="str">
        <x:v>RUN-TRF-058-20260831T085809247582Z</x:v>
      </x:c>
      <x:c r="C60" s="47" t="str">
        <x:v>TRF-058</x:v>
      </x:c>
      <x:c r="D60" s="91" t="n">
        <x:v>46265.4121818287</x:v>
      </x:c>
      <x:c r="E60" s="47" t="str">
        <x:v>generator</x:v>
      </x:c>
      <x:c r="F60" s="47" t="str">
        <x:v>gpt-5.6-luna-2026-07-09</x:v>
      </x:c>
      <x:c r="G60" s="47" t="n">
        <x:v>52</x:v>
      </x:c>
      <x:c r="H60" s="47" t="n">
        <x:v>503</x:v>
      </x:c>
      <x:c r="I60" s="47" t="str">
        <x:v>Ocp-Apim-Subscription-Key</x:v>
      </x:c>
      <x:c r="J60" s="92" t="n">
        <x:v>0</x:v>
      </x:c>
      <x:c r="K60" s="92" t="n">
        <x:v>4753.542</x:v>
      </x:c>
      <x:c r="L60" s="93" t="b">
        <x:v>1</x:v>
      </x:c>
      <x:c r="M60" s="47" t="str"/>
      <x:c r="N60" s="59" t="str"/>
      <x:c r="O60" s="59" t="str"/>
      <x:c r="P60" s="59" t="str"/>
    </x:row>
    <x:row r="61">
      <x:c r="A61" s="47" t="str">
        <x:v>EVT-000188</x:v>
      </x:c>
      <x:c r="B61" s="47" t="str">
        <x:v>RUN-TRF-058-20260831T085809247582Z</x:v>
      </x:c>
      <x:c r="C61" s="47" t="str">
        <x:v>TRF-058</x:v>
      </x:c>
      <x:c r="D61" s="91" t="n">
        <x:v>46265.412933541666</x:v>
      </x:c>
      <x:c r="E61" s="47" t="str">
        <x:v>generator</x:v>
      </x:c>
      <x:c r="F61" s="47" t="str">
        <x:v>gpt-5.6-luna-2026-07-09</x:v>
      </x:c>
      <x:c r="G61" s="47" t="n">
        <x:v>53</x:v>
      </x:c>
      <x:c r="H61" s="47" t="n">
        <x:v>503</x:v>
      </x:c>
      <x:c r="I61" s="47" t="str">
        <x:v>Ocp-Apim-Subscription-Key</x:v>
      </x:c>
      <x:c r="J61" s="92" t="n">
        <x:v>0</x:v>
      </x:c>
      <x:c r="K61" s="92" t="n">
        <x:v>4899.73</x:v>
      </x:c>
      <x:c r="L61" s="93" t="b">
        <x:v>1</x:v>
      </x:c>
      <x:c r="M61" s="47" t="str"/>
      <x:c r="N61" s="59" t="str"/>
      <x:c r="O61" s="59" t="str"/>
      <x:c r="P61" s="59" t="str"/>
    </x:row>
    <x:row r="62">
      <x:c r="A62" s="47" t="str">
        <x:v>EVT-000191</x:v>
      </x:c>
      <x:c r="B62" s="47" t="str">
        <x:v>RUN-TRF-058-20260831T085809247582Z</x:v>
      </x:c>
      <x:c r="C62" s="47" t="str">
        <x:v>TRF-058</x:v>
      </x:c>
      <x:c r="D62" s="91" t="n">
        <x:v>46265.413696793985</x:v>
      </x:c>
      <x:c r="E62" s="47" t="str">
        <x:v>generator</x:v>
      </x:c>
      <x:c r="F62" s="47" t="str">
        <x:v>gpt-5.6-luna-2026-07-09</x:v>
      </x:c>
      <x:c r="G62" s="47" t="n">
        <x:v>54</x:v>
      </x:c>
      <x:c r="H62" s="47" t="n">
        <x:v>503</x:v>
      </x:c>
      <x:c r="I62" s="47" t="str">
        <x:v>Ocp-Apim-Subscription-Key</x:v>
      </x:c>
      <x:c r="J62" s="92" t="n">
        <x:v>0</x:v>
      </x:c>
      <x:c r="K62" s="92" t="n">
        <x:v>5684.916</x:v>
      </x:c>
      <x:c r="L62" s="93" t="b">
        <x:v>1</x:v>
      </x:c>
      <x:c r="M62" s="47" t="str"/>
      <x:c r="N62" s="59" t="str"/>
      <x:c r="O62" s="59" t="str"/>
      <x:c r="P62" s="59" t="str"/>
    </x:row>
    <x:row r="63">
      <x:c r="A63" s="47" t="str">
        <x:v>EVT-000194</x:v>
      </x:c>
      <x:c r="B63" s="47" t="str">
        <x:v>RUN-TRF-058-20260831T085809247582Z</x:v>
      </x:c>
      <x:c r="C63" s="47" t="str">
        <x:v>TRF-058</x:v>
      </x:c>
      <x:c r="D63" s="91" t="n">
        <x:v>46265.41446008102</x:v>
      </x:c>
      <x:c r="E63" s="47" t="str">
        <x:v>generator</x:v>
      </x:c>
      <x:c r="F63" s="47" t="str">
        <x:v>gpt-5.6-luna-2026-07-09</x:v>
      </x:c>
      <x:c r="G63" s="47" t="n">
        <x:v>55</x:v>
      </x:c>
      <x:c r="H63" s="47" t="n">
        <x:v>503</x:v>
      </x:c>
      <x:c r="I63" s="47" t="str">
        <x:v>Ocp-Apim-Subscription-Key</x:v>
      </x:c>
      <x:c r="J63" s="92" t="n">
        <x:v>0</x:v>
      </x:c>
      <x:c r="K63" s="92" t="n">
        <x:v>5417.266</x:v>
      </x:c>
      <x:c r="L63" s="93" t="b">
        <x:v>1</x:v>
      </x:c>
      <x:c r="M63" s="47" t="str"/>
      <x:c r="N63" s="59" t="str"/>
      <x:c r="O63" s="59" t="str"/>
      <x:c r="P63" s="59" t="str"/>
    </x:row>
    <x:row r="64">
      <x:c r="A64" s="47" t="str">
        <x:v>EVT-000197</x:v>
      </x:c>
      <x:c r="B64" s="47" t="str">
        <x:v>RUN-TRF-058-20260831T085809247582Z</x:v>
      </x:c>
      <x:c r="C64" s="47" t="str">
        <x:v>TRF-058</x:v>
      </x:c>
      <x:c r="D64" s="91" t="n">
        <x:v>46265.41522811342</x:v>
      </x:c>
      <x:c r="E64" s="47" t="str">
        <x:v>generator</x:v>
      </x:c>
      <x:c r="F64" s="47" t="str">
        <x:v>gpt-5.6-luna-2026-07-09</x:v>
      </x:c>
      <x:c r="G64" s="47" t="n">
        <x:v>56</x:v>
      </x:c>
      <x:c r="H64" s="47" t="n">
        <x:v>503</x:v>
      </x:c>
      <x:c r="I64" s="47" t="str">
        <x:v>Ocp-Apim-Subscription-Key</x:v>
      </x:c>
      <x:c r="J64" s="92" t="n">
        <x:v>0</x:v>
      </x:c>
      <x:c r="K64" s="92" t="n">
        <x:v>6260.827</x:v>
      </x:c>
      <x:c r="L64" s="93" t="b">
        <x:v>1</x:v>
      </x:c>
      <x:c r="M64" s="47" t="str"/>
      <x:c r="N64" s="59" t="str"/>
      <x:c r="O64" s="59" t="str"/>
      <x:c r="P64" s="59" t="str"/>
    </x:row>
    <x:row r="65">
      <x:c r="A65" s="47" t="str">
        <x:v>EVT-000200</x:v>
      </x:c>
      <x:c r="B65" s="47" t="str">
        <x:v>RUN-TRF-058-20260831T085809247582Z</x:v>
      </x:c>
      <x:c r="C65" s="47" t="str">
        <x:v>TRF-058</x:v>
      </x:c>
      <x:c r="D65" s="91" t="n">
        <x:v>46265.41602322917</x:v>
      </x:c>
      <x:c r="E65" s="47" t="str">
        <x:v>generator</x:v>
      </x:c>
      <x:c r="F65" s="47" t="str">
        <x:v>gpt-5.6-luna-2026-07-09</x:v>
      </x:c>
      <x:c r="G65" s="47" t="n">
        <x:v>57</x:v>
      </x:c>
      <x:c r="H65" s="47" t="n">
        <x:v>503</x:v>
      </x:c>
      <x:c r="I65" s="47" t="str">
        <x:v>Ocp-Apim-Subscription-Key</x:v>
      </x:c>
      <x:c r="J65" s="92" t="n">
        <x:v>0</x:v>
      </x:c>
      <x:c r="K65" s="92" t="n">
        <x:v>8666.728</x:v>
      </x:c>
      <x:c r="L65" s="93" t="b">
        <x:v>1</x:v>
      </x:c>
      <x:c r="M65" s="47" t="str"/>
      <x:c r="N65" s="59" t="str"/>
      <x:c r="O65" s="59" t="str"/>
      <x:c r="P65" s="59" t="str"/>
    </x:row>
    <x:row r="66">
      <x:c r="A66" s="47" t="str">
        <x:v>EVT-000203</x:v>
      </x:c>
      <x:c r="B66" s="47" t="str">
        <x:v>RUN-TRF-058-20260831T085809247582Z</x:v>
      </x:c>
      <x:c r="C66" s="47" t="str">
        <x:v>TRF-058</x:v>
      </x:c>
      <x:c r="D66" s="91" t="n">
        <x:v>46265.41677953704</x:v>
      </x:c>
      <x:c r="E66" s="47" t="str">
        <x:v>generator</x:v>
      </x:c>
      <x:c r="F66" s="47" t="str">
        <x:v>gpt-5.6-luna-2026-07-09</x:v>
      </x:c>
      <x:c r="G66" s="47" t="n">
        <x:v>58</x:v>
      </x:c>
      <x:c r="H66" s="47" t="n">
        <x:v>503</x:v>
      </x:c>
      <x:c r="I66" s="47" t="str">
        <x:v>Ocp-Apim-Subscription-Key</x:v>
      </x:c>
      <x:c r="J66" s="92" t="n">
        <x:v>0</x:v>
      </x:c>
      <x:c r="K66" s="92" t="n">
        <x:v>5159.354</x:v>
      </x:c>
      <x:c r="L66" s="93" t="b">
        <x:v>1</x:v>
      </x:c>
      <x:c r="M66" s="47" t="str"/>
      <x:c r="N66" s="59" t="str"/>
      <x:c r="O66" s="59" t="str"/>
      <x:c r="P66" s="59" t="str"/>
    </x:row>
    <x:row r="67">
      <x:c r="A67" s="47" t="str">
        <x:v>EVT-000206</x:v>
      </x:c>
      <x:c r="B67" s="47" t="str">
        <x:v>RUN-TRF-058-20260831T085809247582Z</x:v>
      </x:c>
      <x:c r="C67" s="47" t="str">
        <x:v>TRF-058</x:v>
      </x:c>
      <x:c r="D67" s="91" t="n">
        <x:v>46265.4175528125</x:v>
      </x:c>
      <x:c r="E67" s="47" t="str">
        <x:v>generator</x:v>
      </x:c>
      <x:c r="F67" s="47" t="str">
        <x:v>gpt-5.6-luna-2026-07-09</x:v>
      </x:c>
      <x:c r="G67" s="47" t="n">
        <x:v>59</x:v>
      </x:c>
      <x:c r="H67" s="47" t="n">
        <x:v>503</x:v>
      </x:c>
      <x:c r="I67" s="47" t="str">
        <x:v>Ocp-Apim-Subscription-Key</x:v>
      </x:c>
      <x:c r="J67" s="92" t="n">
        <x:v>0</x:v>
      </x:c>
      <x:c r="K67" s="92" t="n">
        <x:v>6119.419</x:v>
      </x:c>
      <x:c r="L67" s="93" t="b">
        <x:v>1</x:v>
      </x:c>
      <x:c r="M67" s="47" t="str"/>
      <x:c r="N67" s="59" t="str"/>
      <x:c r="O67" s="59" t="str"/>
      <x:c r="P67" s="59" t="str"/>
    </x:row>
    <x:row r="68">
      <x:c r="A68" s="47" t="str">
        <x:v>EVT-000209</x:v>
      </x:c>
      <x:c r="B68" s="47" t="str">
        <x:v>RUN-TRF-058-20260831T085809247582Z</x:v>
      </x:c>
      <x:c r="C68" s="47" t="str">
        <x:v>TRF-058</x:v>
      </x:c>
      <x:c r="D68" s="91" t="n">
        <x:v>46265.41832979167</x:v>
      </x:c>
      <x:c r="E68" s="47" t="str">
        <x:v>generator</x:v>
      </x:c>
      <x:c r="F68" s="47" t="str">
        <x:v>gpt-5.6-luna-2026-07-09</x:v>
      </x:c>
      <x:c r="G68" s="47" t="n">
        <x:v>60</x:v>
      </x:c>
      <x:c r="H68" s="47" t="n">
        <x:v>503</x:v>
      </x:c>
      <x:c r="I68" s="47" t="str">
        <x:v>Ocp-Apim-Subscription-Key</x:v>
      </x:c>
      <x:c r="J68" s="92" t="n">
        <x:v>0</x:v>
      </x:c>
      <x:c r="K68" s="92" t="n">
        <x:v>6643.04</x:v>
      </x:c>
      <x:c r="L68" s="93" t="b">
        <x:v>1</x:v>
      </x:c>
      <x:c r="M68" s="47" t="str"/>
      <x:c r="N68" s="59" t="str"/>
      <x:c r="O68" s="59" t="str"/>
      <x:c r="P68" s="59" t="str"/>
    </x:row>
    <x:row r="69">
      <x:c r="A69" s="47" t="str">
        <x:v>EVT-000212</x:v>
      </x:c>
      <x:c r="B69" s="47" t="str">
        <x:v>RUN-TRF-058-20260831T085809247582Z</x:v>
      </x:c>
      <x:c r="C69" s="47" t="str">
        <x:v>TRF-058</x:v>
      </x:c>
      <x:c r="D69" s="91" t="n">
        <x:v>46265.419081203705</x:v>
      </x:c>
      <x:c r="E69" s="47" t="str">
        <x:v>generator</x:v>
      </x:c>
      <x:c r="F69" s="47" t="str">
        <x:v>gpt-5.6-luna-2026-07-09</x:v>
      </x:c>
      <x:c r="G69" s="47" t="n">
        <x:v>61</x:v>
      </x:c>
      <x:c r="H69" s="47" t="n">
        <x:v>503</x:v>
      </x:c>
      <x:c r="I69" s="47" t="str">
        <x:v>Ocp-Apim-Subscription-Key</x:v>
      </x:c>
      <x:c r="J69" s="92" t="n">
        <x:v>0</x:v>
      </x:c>
      <x:c r="K69" s="92" t="n">
        <x:v>4224.459</x:v>
      </x:c>
      <x:c r="L69" s="93" t="b">
        <x:v>1</x:v>
      </x:c>
      <x:c r="M69" s="47" t="str"/>
      <x:c r="N69" s="59" t="str"/>
      <x:c r="O69" s="59" t="str"/>
      <x:c r="P69" s="59" t="str"/>
    </x:row>
    <x:row r="70">
      <x:c r="A70" s="47" t="str">
        <x:v>EVT-000215</x:v>
      </x:c>
      <x:c r="B70" s="47" t="str">
        <x:v>RUN-TRF-058-20260831T085809247582Z</x:v>
      </x:c>
      <x:c r="C70" s="47" t="str">
        <x:v>TRF-058</x:v>
      </x:c>
      <x:c r="D70" s="91" t="n">
        <x:v>46265.419835</x:v>
      </x:c>
      <x:c r="E70" s="47" t="str">
        <x:v>generator</x:v>
      </x:c>
      <x:c r="F70" s="47" t="str">
        <x:v>gpt-5.6-luna-2026-07-09</x:v>
      </x:c>
      <x:c r="G70" s="47" t="n">
        <x:v>62</x:v>
      </x:c>
      <x:c r="H70" s="47" t="n">
        <x:v>503</x:v>
      </x:c>
      <x:c r="I70" s="47" t="str">
        <x:v>Ocp-Apim-Subscription-Key</x:v>
      </x:c>
      <x:c r="J70" s="92" t="n">
        <x:v>0</x:v>
      </x:c>
      <x:c r="K70" s="92" t="n">
        <x:v>5034.601</x:v>
      </x:c>
      <x:c r="L70" s="93" t="b">
        <x:v>1</x:v>
      </x:c>
      <x:c r="M70" s="47" t="str"/>
      <x:c r="N70" s="59" t="str"/>
      <x:c r="O70" s="59" t="str"/>
      <x:c r="P70" s="59" t="str"/>
    </x:row>
    <x:row r="71">
      <x:c r="A71" s="47" t="str">
        <x:v>EVT-000218</x:v>
      </x:c>
      <x:c r="B71" s="47" t="str">
        <x:v>RUN-TRF-058-20260831T085809247582Z</x:v>
      </x:c>
      <x:c r="C71" s="47" t="str">
        <x:v>TRF-058</x:v>
      </x:c>
      <x:c r="D71" s="91" t="n">
        <x:v>46265.42063259259</x:v>
      </x:c>
      <x:c r="E71" s="47" t="str">
        <x:v>generator</x:v>
      </x:c>
      <x:c r="F71" s="47" t="str">
        <x:v>gpt-5.6-luna-2026-07-09</x:v>
      </x:c>
      <x:c r="G71" s="47" t="n">
        <x:v>63</x:v>
      </x:c>
      <x:c r="H71" s="47" t="n">
        <x:v>503</x:v>
      </x:c>
      <x:c r="I71" s="47" t="str">
        <x:v>Ocp-Apim-Subscription-Key</x:v>
      </x:c>
      <x:c r="J71" s="92" t="n">
        <x:v>0</x:v>
      </x:c>
      <x:c r="K71" s="92" t="n">
        <x:v>8507.856</x:v>
      </x:c>
      <x:c r="L71" s="93" t="b">
        <x:v>1</x:v>
      </x:c>
      <x:c r="M71" s="47" t="str"/>
      <x:c r="N71" s="59" t="str"/>
      <x:c r="O71" s="59" t="str"/>
      <x:c r="P71" s="59" t="str"/>
    </x:row>
    <x:row r="72">
      <x:c r="A72" s="47" t="str">
        <x:v>EVT-000221</x:v>
      </x:c>
      <x:c r="B72" s="47" t="str">
        <x:v>RUN-TRF-058-20260831T085809247582Z</x:v>
      </x:c>
      <x:c r="C72" s="47" t="str">
        <x:v>TRF-058</x:v>
      </x:c>
      <x:c r="D72" s="91" t="n">
        <x:v>46265.42138599537</x:v>
      </x:c>
      <x:c r="E72" s="47" t="str">
        <x:v>generator</x:v>
      </x:c>
      <x:c r="F72" s="47" t="str">
        <x:v>gpt-5.6-luna-2026-07-09</x:v>
      </x:c>
      <x:c r="G72" s="47" t="n">
        <x:v>64</x:v>
      </x:c>
      <x:c r="H72" s="47" t="n">
        <x:v>503</x:v>
      </x:c>
      <x:c r="I72" s="47" t="str">
        <x:v>Ocp-Apim-Subscription-Key</x:v>
      </x:c>
      <x:c r="J72" s="92" t="n">
        <x:v>0</x:v>
      </x:c>
      <x:c r="K72" s="92" t="n">
        <x:v>4770.057</x:v>
      </x:c>
      <x:c r="L72" s="93" t="b">
        <x:v>1</x:v>
      </x:c>
      <x:c r="M72" s="47" t="str"/>
      <x:c r="N72" s="59" t="str"/>
      <x:c r="O72" s="59" t="str"/>
      <x:c r="P72" s="59" t="str"/>
    </x:row>
    <x:row r="73">
      <x:c r="A73" s="47" t="str">
        <x:v>EVT-000224</x:v>
      </x:c>
      <x:c r="B73" s="47" t="str">
        <x:v>RUN-TRF-058-20260831T085809247582Z</x:v>
      </x:c>
      <x:c r="C73" s="47" t="str">
        <x:v>TRF-058</x:v>
      </x:c>
      <x:c r="D73" s="91" t="n">
        <x:v>46265.42214019676</x:v>
      </x:c>
      <x:c r="E73" s="47" t="str">
        <x:v>generator</x:v>
      </x:c>
      <x:c r="F73" s="47" t="str">
        <x:v>gpt-5.6-luna-2026-07-09</x:v>
      </x:c>
      <x:c r="G73" s="47" t="n">
        <x:v>65</x:v>
      </x:c>
      <x:c r="H73" s="47" t="n">
        <x:v>503</x:v>
      </x:c>
      <x:c r="I73" s="47" t="str">
        <x:v>Ocp-Apim-Subscription-Key</x:v>
      </x:c>
      <x:c r="J73" s="92" t="n">
        <x:v>0</x:v>
      </x:c>
      <x:c r="K73" s="92" t="n">
        <x:v>5118.726</x:v>
      </x:c>
      <x:c r="L73" s="93" t="b">
        <x:v>1</x:v>
      </x:c>
      <x:c r="M73" s="47" t="str"/>
      <x:c r="N73" s="59" t="str"/>
      <x:c r="O73" s="59" t="str"/>
      <x:c r="P73" s="59" t="str"/>
    </x:row>
    <x:row r="74">
      <x:c r="A74" s="47" t="str">
        <x:v>EVT-000227</x:v>
      </x:c>
      <x:c r="B74" s="47" t="str">
        <x:v>RUN-TRF-058-20260831T085809247582Z</x:v>
      </x:c>
      <x:c r="C74" s="47" t="str">
        <x:v>TRF-058</x:v>
      </x:c>
      <x:c r="D74" s="91" t="n">
        <x:v>46265.42292954861</x:v>
      </x:c>
      <x:c r="E74" s="47" t="str">
        <x:v>generator</x:v>
      </x:c>
      <x:c r="F74" s="47" t="str">
        <x:v>gpt-5.6-luna-2026-07-09</x:v>
      </x:c>
      <x:c r="G74" s="47" t="n">
        <x:v>66</x:v>
      </x:c>
      <x:c r="H74" s="47" t="n">
        <x:v>503</x:v>
      </x:c>
      <x:c r="I74" s="47" t="str">
        <x:v>Ocp-Apim-Subscription-Key</x:v>
      </x:c>
      <x:c r="J74" s="92" t="n">
        <x:v>0</x:v>
      </x:c>
      <x:c r="K74" s="92" t="n">
        <x:v>7591.408</x:v>
      </x:c>
      <x:c r="L74" s="93" t="b">
        <x:v>1</x:v>
      </x:c>
      <x:c r="M74" s="47" t="str"/>
      <x:c r="N74" s="59" t="str"/>
      <x:c r="O74" s="59" t="str"/>
      <x:c r="P74" s="59" t="str"/>
    </x:row>
    <x:row r="75">
      <x:c r="A75" s="47" t="str">
        <x:v>EVT-000230</x:v>
      </x:c>
      <x:c r="B75" s="47" t="str">
        <x:v>RUN-TRF-058-20260831T085809247582Z</x:v>
      </x:c>
      <x:c r="C75" s="47" t="str">
        <x:v>TRF-058</x:v>
      </x:c>
      <x:c r="D75" s="91" t="n">
        <x:v>46265.42371217593</x:v>
      </x:c>
      <x:c r="E75" s="47" t="str">
        <x:v>generator</x:v>
      </x:c>
      <x:c r="F75" s="47" t="str">
        <x:v>gpt-5.6-luna-2026-07-09</x:v>
      </x:c>
      <x:c r="G75" s="47" t="n">
        <x:v>67</x:v>
      </x:c>
      <x:c r="H75" s="47" t="n">
        <x:v>503</x:v>
      </x:c>
      <x:c r="I75" s="47" t="str">
        <x:v>Ocp-Apim-Subscription-Key</x:v>
      </x:c>
      <x:c r="J75" s="92" t="n">
        <x:v>0</x:v>
      </x:c>
      <x:c r="K75" s="92" t="n">
        <x:v>7053.223</x:v>
      </x:c>
      <x:c r="L75" s="93" t="b">
        <x:v>1</x:v>
      </x:c>
      <x:c r="M75" s="47" t="str"/>
      <x:c r="N75" s="59" t="str"/>
      <x:c r="O75" s="59" t="str"/>
      <x:c r="P75" s="59" t="str"/>
    </x:row>
    <x:row r="76">
      <x:c r="A76" s="47" t="str">
        <x:v>EVT-000233</x:v>
      </x:c>
      <x:c r="B76" s="47" t="str">
        <x:v>RUN-TRF-058-20260831T085809247582Z</x:v>
      </x:c>
      <x:c r="C76" s="47" t="str">
        <x:v>TRF-058</x:v>
      </x:c>
      <x:c r="D76" s="91" t="n">
        <x:v>46265.42447503472</x:v>
      </x:c>
      <x:c r="E76" s="47" t="str">
        <x:v>generator</x:v>
      </x:c>
      <x:c r="F76" s="47" t="str">
        <x:v>gpt-5.6-luna-2026-07-09</x:v>
      </x:c>
      <x:c r="G76" s="47" t="n">
        <x:v>68</x:v>
      </x:c>
      <x:c r="H76" s="47" t="n">
        <x:v>503</x:v>
      </x:c>
      <x:c r="I76" s="47" t="str">
        <x:v>Ocp-Apim-Subscription-Key</x:v>
      </x:c>
      <x:c r="J76" s="92" t="n">
        <x:v>0</x:v>
      </x:c>
      <x:c r="K76" s="92" t="n">
        <x:v>5325.212</x:v>
      </x:c>
      <x:c r="L76" s="93" t="b">
        <x:v>1</x:v>
      </x:c>
      <x:c r="M76" s="47" t="str"/>
      <x:c r="N76" s="59" t="str"/>
      <x:c r="O76" s="59" t="str"/>
      <x:c r="P76" s="59" t="str"/>
    </x:row>
    <x:row r="77">
      <x:c r="A77" s="47" t="str">
        <x:v>EVT-000236</x:v>
      </x:c>
      <x:c r="B77" s="47" t="str">
        <x:v>RUN-TRF-058-20260831T085809247582Z</x:v>
      </x:c>
      <x:c r="C77" s="47" t="str">
        <x:v>TRF-058</x:v>
      </x:c>
      <x:c r="D77" s="91" t="n">
        <x:v>46265.42522538194</x:v>
      </x:c>
      <x:c r="E77" s="47" t="str">
        <x:v>generator</x:v>
      </x:c>
      <x:c r="F77" s="47" t="str">
        <x:v>gpt-5.6-luna-2026-07-09</x:v>
      </x:c>
      <x:c r="G77" s="47" t="n">
        <x:v>69</x:v>
      </x:c>
      <x:c r="H77" s="47" t="n">
        <x:v>503</x:v>
      </x:c>
      <x:c r="I77" s="47" t="str">
        <x:v>Ocp-Apim-Subscription-Key</x:v>
      </x:c>
      <x:c r="J77" s="92" t="n">
        <x:v>0</x:v>
      </x:c>
      <x:c r="K77" s="92" t="n">
        <x:v>4786.098</x:v>
      </x:c>
      <x:c r="L77" s="93" t="b">
        <x:v>1</x:v>
      </x:c>
      <x:c r="M77" s="47" t="str"/>
      <x:c r="N77" s="59" t="str"/>
      <x:c r="O77" s="59" t="str"/>
      <x:c r="P77" s="59" t="str"/>
    </x:row>
    <x:row r="78">
      <x:c r="A78" s="47" t="str">
        <x:v>EVT-000239</x:v>
      </x:c>
      <x:c r="B78" s="47" t="str">
        <x:v>RUN-TRF-058-20260831T085809247582Z</x:v>
      </x:c>
      <x:c r="C78" s="47" t="str">
        <x:v>TRF-058</x:v>
      </x:c>
      <x:c r="D78" s="91" t="n">
        <x:v>46265.425983263885</x:v>
      </x:c>
      <x:c r="E78" s="47" t="str">
        <x:v>generator</x:v>
      </x:c>
      <x:c r="F78" s="47" t="str">
        <x:v>gpt-5.6-luna-2026-07-09</x:v>
      </x:c>
      <x:c r="G78" s="47" t="n">
        <x:v>70</x:v>
      </x:c>
      <x:c r="H78" s="47" t="n">
        <x:v>503</x:v>
      </x:c>
      <x:c r="I78" s="47" t="str">
        <x:v>Ocp-Apim-Subscription-Key</x:v>
      </x:c>
      <x:c r="J78" s="92" t="n">
        <x:v>0</x:v>
      </x:c>
      <x:c r="K78" s="92" t="n">
        <x:v>4830.032</x:v>
      </x:c>
      <x:c r="L78" s="93" t="b">
        <x:v>1</x:v>
      </x:c>
      <x:c r="M78" s="47" t="str"/>
      <x:c r="N78" s="59" t="str"/>
      <x:c r="O78" s="59" t="str"/>
      <x:c r="P78" s="59" t="str"/>
    </x:row>
    <x:row r="79">
      <x:c r="A79" s="47" t="str">
        <x:v>EVT-000242</x:v>
      </x:c>
      <x:c r="B79" s="47" t="str">
        <x:v>RUN-TRF-058-20260831T085809247582Z</x:v>
      </x:c>
      <x:c r="C79" s="47" t="str">
        <x:v>TRF-058</x:v>
      </x:c>
      <x:c r="D79" s="91" t="n">
        <x:v>46265.42674472222</x:v>
      </x:c>
      <x:c r="E79" s="47" t="str">
        <x:v>generator</x:v>
      </x:c>
      <x:c r="F79" s="47" t="str">
        <x:v>gpt-5.6-luna-2026-07-09</x:v>
      </x:c>
      <x:c r="G79" s="47" t="n">
        <x:v>71</x:v>
      </x:c>
      <x:c r="H79" s="47" t="n">
        <x:v>503</x:v>
      </x:c>
      <x:c r="I79" s="47" t="str">
        <x:v>Ocp-Apim-Subscription-Key</x:v>
      </x:c>
      <x:c r="J79" s="92" t="n">
        <x:v>0</x:v>
      </x:c>
      <x:c r="K79" s="92" t="n">
        <x:v>5228.656</x:v>
      </x:c>
      <x:c r="L79" s="93" t="b">
        <x:v>1</x:v>
      </x:c>
      <x:c r="M79" s="47" t="str"/>
      <x:c r="N79" s="59" t="str"/>
      <x:c r="O79" s="59" t="str"/>
      <x:c r="P79" s="59" t="str"/>
    </x:row>
    <x:row r="80">
      <x:c r="A80" s="47" t="str">
        <x:v>EVT-000245</x:v>
      </x:c>
      <x:c r="B80" s="47" t="str">
        <x:v>RUN-TRF-058-20260831T085809247582Z</x:v>
      </x:c>
      <x:c r="C80" s="47" t="str">
        <x:v>TRF-058</x:v>
      </x:c>
      <x:c r="D80" s="91" t="n">
        <x:v>46265.427494282405</x:v>
      </x:c>
      <x:c r="E80" s="47" t="str">
        <x:v>generator</x:v>
      </x:c>
      <x:c r="F80" s="47" t="str">
        <x:v>gpt-5.6-luna-2026-07-09</x:v>
      </x:c>
      <x:c r="G80" s="47" t="n">
        <x:v>72</x:v>
      </x:c>
      <x:c r="H80" s="47" t="n">
        <x:v>503</x:v>
      </x:c>
      <x:c r="I80" s="47" t="str">
        <x:v>Ocp-Apim-Subscription-Key</x:v>
      </x:c>
      <x:c r="J80" s="92" t="n">
        <x:v>0</x:v>
      </x:c>
      <x:c r="K80" s="92" t="n">
        <x:v>4613.825</x:v>
      </x:c>
      <x:c r="L80" s="93" t="b">
        <x:v>1</x:v>
      </x:c>
      <x:c r="M80" s="47" t="str"/>
      <x:c r="N80" s="59" t="str"/>
      <x:c r="O80" s="59" t="str"/>
      <x:c r="P80" s="59" t="str"/>
    </x:row>
    <x:row r="81">
      <x:c r="A81" s="47" t="str">
        <x:v>EVT-000248</x:v>
      </x:c>
      <x:c r="B81" s="47" t="str">
        <x:v>RUN-TRF-058-20260831T085809247582Z</x:v>
      </x:c>
      <x:c r="C81" s="47" t="str">
        <x:v>TRF-058</x:v>
      </x:c>
      <x:c r="D81" s="91" t="n">
        <x:v>46265.42825349537</x:v>
      </x:c>
      <x:c r="E81" s="47" t="str">
        <x:v>generator</x:v>
      </x:c>
      <x:c r="F81" s="47" t="str">
        <x:v>gpt-5.6-luna-2026-07-09</x:v>
      </x:c>
      <x:c r="G81" s="47" t="n">
        <x:v>73</x:v>
      </x:c>
      <x:c r="H81" s="47" t="n">
        <x:v>503</x:v>
      </x:c>
      <x:c r="I81" s="47" t="str">
        <x:v>Ocp-Apim-Subscription-Key</x:v>
      </x:c>
      <x:c r="J81" s="92" t="n">
        <x:v>0</x:v>
      </x:c>
      <x:c r="K81" s="92" t="n">
        <x:v>5551.695</x:v>
      </x:c>
      <x:c r="L81" s="93" t="b">
        <x:v>1</x:v>
      </x:c>
      <x:c r="M81" s="47" t="str"/>
      <x:c r="N81" s="59" t="str"/>
      <x:c r="O81" s="59" t="str"/>
      <x:c r="P81" s="59" t="str"/>
    </x:row>
    <x:row r="82">
      <x:c r="A82" s="47" t="str">
        <x:v>EVT-000251</x:v>
      </x:c>
      <x:c r="B82" s="47" t="str">
        <x:v>RUN-TRF-058-20260831T085809247582Z</x:v>
      </x:c>
      <x:c r="C82" s="47" t="str">
        <x:v>TRF-058</x:v>
      </x:c>
      <x:c r="D82" s="91" t="n">
        <x:v>46265.42902069444</x:v>
      </x:c>
      <x:c r="E82" s="47" t="str">
        <x:v>generator</x:v>
      </x:c>
      <x:c r="F82" s="47" t="str">
        <x:v>gpt-5.6-luna-2026-07-09</x:v>
      </x:c>
      <x:c r="G82" s="47" t="n">
        <x:v>74</x:v>
      </x:c>
      <x:c r="H82" s="47" t="n">
        <x:v>503</x:v>
      </x:c>
      <x:c r="I82" s="47" t="str">
        <x:v>Ocp-Apim-Subscription-Key</x:v>
      </x:c>
      <x:c r="J82" s="92" t="n">
        <x:v>0</x:v>
      </x:c>
      <x:c r="K82" s="92" t="n">
        <x:v>5397.528</x:v>
      </x:c>
      <x:c r="L82" s="93" t="b">
        <x:v>1</x:v>
      </x:c>
      <x:c r="M82" s="47" t="str"/>
      <x:c r="N82" s="59" t="str"/>
      <x:c r="O82" s="59" t="str"/>
      <x:c r="P82" s="59" t="str"/>
    </x:row>
    <x:row r="83">
      <x:c r="A83" s="47" t="str">
        <x:v>EVT-000254</x:v>
      </x:c>
      <x:c r="B83" s="47" t="str">
        <x:v>RUN-TRF-058-20260831T085809247582Z</x:v>
      </x:c>
      <x:c r="C83" s="47" t="str">
        <x:v>TRF-058</x:v>
      </x:c>
      <x:c r="D83" s="91" t="n">
        <x:v>46265.42979069444</x:v>
      </x:c>
      <x:c r="E83" s="47" t="str">
        <x:v>generator</x:v>
      </x:c>
      <x:c r="F83" s="47" t="str">
        <x:v>gpt-5.6-luna-2026-07-09</x:v>
      </x:c>
      <x:c r="G83" s="47" t="n">
        <x:v>75</x:v>
      </x:c>
      <x:c r="H83" s="47" t="n">
        <x:v>503</x:v>
      </x:c>
      <x:c r="I83" s="47" t="str">
        <x:v>Ocp-Apim-Subscription-Key</x:v>
      </x:c>
      <x:c r="J83" s="92" t="n">
        <x:v>0</x:v>
      </x:c>
      <x:c r="K83" s="92" t="n">
        <x:v>5628.863</x:v>
      </x:c>
      <x:c r="L83" s="93" t="b">
        <x:v>1</x:v>
      </x:c>
      <x:c r="M83" s="47" t="str"/>
      <x:c r="N83" s="59" t="str"/>
      <x:c r="O83" s="59" t="str"/>
      <x:c r="P83" s="59" t="str"/>
    </x:row>
    <x:row r="84">
      <x:c r="A84" s="47" t="str">
        <x:v>EVT-000257</x:v>
      </x:c>
      <x:c r="B84" s="47" t="str">
        <x:v>RUN-TRF-058-20260831T085809247582Z</x:v>
      </x:c>
      <x:c r="C84" s="47" t="str">
        <x:v>TRF-058</x:v>
      </x:c>
      <x:c r="D84" s="91" t="n">
        <x:v>46265.430555150466</x:v>
      </x:c>
      <x:c r="E84" s="47" t="str">
        <x:v>generator</x:v>
      </x:c>
      <x:c r="F84" s="47" t="str">
        <x:v>gpt-5.6-luna-2026-07-09</x:v>
      </x:c>
      <x:c r="G84" s="47" t="n">
        <x:v>76</x:v>
      </x:c>
      <x:c r="H84" s="47" t="n">
        <x:v>503</x:v>
      </x:c>
      <x:c r="I84" s="47" t="str">
        <x:v>Ocp-Apim-Subscription-Key</x:v>
      </x:c>
      <x:c r="J84" s="92" t="n">
        <x:v>0</x:v>
      </x:c>
      <x:c r="K84" s="92" t="n">
        <x:v>5212.601</x:v>
      </x:c>
      <x:c r="L84" s="93" t="b">
        <x:v>1</x:v>
      </x:c>
      <x:c r="M84" s="47" t="str"/>
      <x:c r="N84" s="59" t="str"/>
      <x:c r="O84" s="59" t="str"/>
      <x:c r="P84" s="59" t="str"/>
    </x:row>
    <x:row r="85">
      <x:c r="A85" s="47" t="str">
        <x:v>EVT-000260</x:v>
      </x:c>
      <x:c r="B85" s="47" t="str">
        <x:v>RUN-TRF-058-20260831T085809247582Z</x:v>
      </x:c>
      <x:c r="C85" s="47" t="str">
        <x:v>TRF-058</x:v>
      </x:c>
      <x:c r="D85" s="91" t="n">
        <x:v>46265.43131490741</x:v>
      </x:c>
      <x:c r="E85" s="47" t="str">
        <x:v>generator</x:v>
      </x:c>
      <x:c r="F85" s="47" t="str">
        <x:v>gpt-5.6-luna-2026-07-09</x:v>
      </x:c>
      <x:c r="G85" s="47" t="n">
        <x:v>77</x:v>
      </x:c>
      <x:c r="H85" s="47" t="n">
        <x:v>503</x:v>
      </x:c>
      <x:c r="I85" s="47" t="str">
        <x:v>Ocp-Apim-Subscription-Key</x:v>
      </x:c>
      <x:c r="J85" s="92" t="n">
        <x:v>0</x:v>
      </x:c>
      <x:c r="K85" s="92" t="n">
        <x:v>4690.486</x:v>
      </x:c>
      <x:c r="L85" s="93" t="b">
        <x:v>1</x:v>
      </x:c>
      <x:c r="M85" s="47" t="str"/>
      <x:c r="N85" s="59" t="str"/>
      <x:c r="O85" s="59" t="str"/>
      <x:c r="P85" s="59" t="str"/>
    </x:row>
    <x:row r="86">
      <x:c r="A86" s="47" t="str">
        <x:v>EVT-000263</x:v>
      </x:c>
      <x:c r="B86" s="47" t="str">
        <x:v>RUN-TRF-058-20260831T085809247582Z</x:v>
      </x:c>
      <x:c r="C86" s="47" t="str">
        <x:v>TRF-058</x:v>
      </x:c>
      <x:c r="D86" s="91" t="n">
        <x:v>46265.432137407406</x:v>
      </x:c>
      <x:c r="E86" s="47" t="str">
        <x:v>generator</x:v>
      </x:c>
      <x:c r="F86" s="47" t="str">
        <x:v>gpt-5.6-luna-2026-07-09</x:v>
      </x:c>
      <x:c r="G86" s="47" t="n">
        <x:v>78</x:v>
      </x:c>
      <x:c r="H86" s="47" t="n">
        <x:v>503</x:v>
      </x:c>
      <x:c r="I86" s="47" t="str">
        <x:v>Ocp-Apim-Subscription-Key</x:v>
      </x:c>
      <x:c r="J86" s="92" t="n">
        <x:v>0</x:v>
      </x:c>
      <x:c r="K86" s="92" t="n">
        <x:v>10460.518</x:v>
      </x:c>
      <x:c r="L86" s="93" t="b">
        <x:v>1</x:v>
      </x:c>
      <x:c r="M86" s="47" t="str"/>
      <x:c r="N86" s="59" t="str"/>
      <x:c r="O86" s="59" t="str"/>
      <x:c r="P86" s="59" t="str"/>
    </x:row>
    <x:row r="87">
      <x:c r="A87" s="47" t="str">
        <x:v>EVT-000266</x:v>
      </x:c>
      <x:c r="B87" s="47" t="str">
        <x:v>RUN-TRF-058-20260831T085809247582Z</x:v>
      </x:c>
      <x:c r="C87" s="47" t="str">
        <x:v>TRF-058</x:v>
      </x:c>
      <x:c r="D87" s="91" t="n">
        <x:v>46265.43290447917</x:v>
      </x:c>
      <x:c r="E87" s="47" t="str">
        <x:v>generator</x:v>
      </x:c>
      <x:c r="F87" s="47" t="str">
        <x:v>gpt-5.6-luna-2026-07-09</x:v>
      </x:c>
      <x:c r="G87" s="47" t="n">
        <x:v>79</x:v>
      </x:c>
      <x:c r="H87" s="47" t="n">
        <x:v>503</x:v>
      </x:c>
      <x:c r="I87" s="47" t="str">
        <x:v>Ocp-Apim-Subscription-Key</x:v>
      </x:c>
      <x:c r="J87" s="92" t="n">
        <x:v>0</x:v>
      </x:c>
      <x:c r="K87" s="92" t="n">
        <x:v>5525.125</x:v>
      </x:c>
      <x:c r="L87" s="93" t="b">
        <x:v>1</x:v>
      </x:c>
      <x:c r="M87" s="47" t="str"/>
      <x:c r="N87" s="59" t="str"/>
      <x:c r="O87" s="59" t="str"/>
      <x:c r="P87" s="59" t="str"/>
    </x:row>
    <x:row r="88">
      <x:c r="A88" s="47" t="str">
        <x:v>EVT-000269</x:v>
      </x:c>
      <x:c r="B88" s="47" t="str">
        <x:v>RUN-TRF-058-20260831T085809247582Z</x:v>
      </x:c>
      <x:c r="C88" s="47" t="str">
        <x:v>TRF-058</x:v>
      </x:c>
      <x:c r="D88" s="91" t="n">
        <x:v>46265.43367239583</x:v>
      </x:c>
      <x:c r="E88" s="47" t="str">
        <x:v>generator</x:v>
      </x:c>
      <x:c r="F88" s="47" t="str">
        <x:v>gpt-5.6-luna-2026-07-09</x:v>
      </x:c>
      <x:c r="G88" s="47" t="n">
        <x:v>80</x:v>
      </x:c>
      <x:c r="H88" s="47" t="n">
        <x:v>503</x:v>
      </x:c>
      <x:c r="I88" s="47" t="str">
        <x:v>Ocp-Apim-Subscription-Key</x:v>
      </x:c>
      <x:c r="J88" s="92" t="n">
        <x:v>0</x:v>
      </x:c>
      <x:c r="K88" s="92" t="n">
        <x:v>5490.634</x:v>
      </x:c>
      <x:c r="L88" s="93" t="b">
        <x:v>1</x:v>
      </x:c>
      <x:c r="M88" s="47" t="str"/>
      <x:c r="N88" s="59" t="str"/>
      <x:c r="O88" s="59" t="str"/>
      <x:c r="P88" s="59" t="str"/>
    </x:row>
    <x:row r="89">
      <x:c r="A89" s="47" t="str">
        <x:v>EVT-000272</x:v>
      </x:c>
      <x:c r="B89" s="47" t="str">
        <x:v>RUN-TRF-058-20260831T085809247582Z</x:v>
      </x:c>
      <x:c r="C89" s="47" t="str">
        <x:v>TRF-058</x:v>
      </x:c>
      <x:c r="D89" s="91" t="n">
        <x:v>46265.43442423611</x:v>
      </x:c>
      <x:c r="E89" s="47" t="str">
        <x:v>generator</x:v>
      </x:c>
      <x:c r="F89" s="47" t="str">
        <x:v>gpt-5.6-luna-2026-07-09</x:v>
      </x:c>
      <x:c r="G89" s="47" t="n">
        <x:v>81</x:v>
      </x:c>
      <x:c r="H89" s="47" t="n">
        <x:v>503</x:v>
      </x:c>
      <x:c r="I89" s="47" t="str">
        <x:v>Ocp-Apim-Subscription-Key</x:v>
      </x:c>
      <x:c r="J89" s="92" t="n">
        <x:v>0</x:v>
      </x:c>
      <x:c r="K89" s="92" t="n">
        <x:v>4828.652</x:v>
      </x:c>
      <x:c r="L89" s="93" t="b">
        <x:v>1</x:v>
      </x:c>
      <x:c r="M89" s="47" t="str"/>
      <x:c r="N89" s="59" t="str"/>
      <x:c r="O89" s="59" t="str"/>
      <x:c r="P89" s="59" t="str"/>
    </x:row>
    <x:row r="90">
      <x:c r="A90" s="47" t="str">
        <x:v>EVT-000275</x:v>
      </x:c>
      <x:c r="B90" s="47" t="str">
        <x:v>RUN-TRF-058-20260831T085809247582Z</x:v>
      </x:c>
      <x:c r="C90" s="47" t="str">
        <x:v>TRF-058</x:v>
      </x:c>
      <x:c r="D90" s="91" t="n">
        <x:v>46265.43517730324</x:v>
      </x:c>
      <x:c r="E90" s="47" t="str">
        <x:v>generator</x:v>
      </x:c>
      <x:c r="F90" s="47" t="str">
        <x:v>gpt-5.6-luna-2026-07-09</x:v>
      </x:c>
      <x:c r="G90" s="47" t="n">
        <x:v>82</x:v>
      </x:c>
      <x:c r="H90" s="47" t="n">
        <x:v>503</x:v>
      </x:c>
      <x:c r="I90" s="47" t="str">
        <x:v>Ocp-Apim-Subscription-Key</x:v>
      </x:c>
      <x:c r="J90" s="92" t="n">
        <x:v>0</x:v>
      </x:c>
      <x:c r="K90" s="92" t="n">
        <x:v>5012.213</x:v>
      </x:c>
      <x:c r="L90" s="93" t="b">
        <x:v>1</x:v>
      </x:c>
      <x:c r="M90" s="47" t="str"/>
      <x:c r="N90" s="59" t="str"/>
      <x:c r="O90" s="59" t="str"/>
      <x:c r="P90" s="59" t="str"/>
    </x:row>
    <x:row r="91">
      <x:c r="A91" s="47" t="str">
        <x:v>EVT-000278</x:v>
      </x:c>
      <x:c r="B91" s="47" t="str">
        <x:v>RUN-TRF-058-20260831T085809247582Z</x:v>
      </x:c>
      <x:c r="C91" s="47" t="str">
        <x:v>TRF-058</x:v>
      </x:c>
      <x:c r="D91" s="91" t="n">
        <x:v>46265.43593363426</x:v>
      </x:c>
      <x:c r="E91" s="47" t="str">
        <x:v>generator</x:v>
      </x:c>
      <x:c r="F91" s="47" t="str">
        <x:v>gpt-5.6-luna-2026-07-09</x:v>
      </x:c>
      <x:c r="G91" s="47" t="n">
        <x:v>83</x:v>
      </x:c>
      <x:c r="H91" s="47" t="n">
        <x:v>503</x:v>
      </x:c>
      <x:c r="I91" s="47" t="str">
        <x:v>Ocp-Apim-Subscription-Key</x:v>
      </x:c>
      <x:c r="J91" s="92" t="n">
        <x:v>0</x:v>
      </x:c>
      <x:c r="K91" s="92" t="n">
        <x:v>4730.385</x:v>
      </x:c>
      <x:c r="L91" s="93" t="b">
        <x:v>1</x:v>
      </x:c>
      <x:c r="M91" s="47" t="str"/>
      <x:c r="N91" s="59" t="str"/>
      <x:c r="O91" s="59" t="str"/>
      <x:c r="P91" s="59" t="str"/>
    </x:row>
    <x:row r="92">
      <x:c r="A92" s="47" t="str">
        <x:v>EVT-000281</x:v>
      </x:c>
      <x:c r="B92" s="47" t="str">
        <x:v>RUN-TRF-058-20260831T085809247582Z</x:v>
      </x:c>
      <x:c r="C92" s="47" t="str">
        <x:v>TRF-058</x:v>
      </x:c>
      <x:c r="D92" s="91" t="n">
        <x:v>46265.43669689815</x:v>
      </x:c>
      <x:c r="E92" s="47" t="str">
        <x:v>generator</x:v>
      </x:c>
      <x:c r="F92" s="47" t="str">
        <x:v>gpt-5.6-luna-2026-07-09</x:v>
      </x:c>
      <x:c r="G92" s="47" t="n">
        <x:v>84</x:v>
      </x:c>
      <x:c r="H92" s="47" t="n">
        <x:v>503</x:v>
      </x:c>
      <x:c r="I92" s="47" t="str">
        <x:v>Ocp-Apim-Subscription-Key</x:v>
      </x:c>
      <x:c r="J92" s="92" t="n">
        <x:v>0</x:v>
      </x:c>
      <x:c r="K92" s="92" t="n">
        <x:v>5188.164</x:v>
      </x:c>
      <x:c r="L92" s="93" t="b">
        <x:v>1</x:v>
      </x:c>
      <x:c r="M92" s="47" t="str"/>
      <x:c r="N92" s="59" t="str"/>
      <x:c r="O92" s="59" t="str"/>
      <x:c r="P92" s="59" t="str"/>
    </x:row>
    <x:row r="93">
      <x:c r="A93" s="47" t="str">
        <x:v>EVT-000284</x:v>
      </x:c>
      <x:c r="B93" s="47" t="str">
        <x:v>RUN-TRF-058-20260831T085809247582Z</x:v>
      </x:c>
      <x:c r="C93" s="47" t="str">
        <x:v>TRF-058</x:v>
      </x:c>
      <x:c r="D93" s="91" t="n">
        <x:v>46265.43745306713</x:v>
      </x:c>
      <x:c r="E93" s="47" t="str">
        <x:v>generator</x:v>
      </x:c>
      <x:c r="F93" s="47" t="str">
        <x:v>gpt-5.6-luna-2026-07-09</x:v>
      </x:c>
      <x:c r="G93" s="47" t="n">
        <x:v>85</x:v>
      </x:c>
      <x:c r="H93" s="47" t="n">
        <x:v>503</x:v>
      </x:c>
      <x:c r="I93" s="47" t="str">
        <x:v>Ocp-Apim-Subscription-Key</x:v>
      </x:c>
      <x:c r="J93" s="92" t="n">
        <x:v>0</x:v>
      </x:c>
      <x:c r="K93" s="92" t="n">
        <x:v>4998.148</x:v>
      </x:c>
      <x:c r="L93" s="93" t="b">
        <x:v>1</x:v>
      </x:c>
      <x:c r="M93" s="47" t="str"/>
      <x:c r="N93" s="59" t="str"/>
      <x:c r="O93" s="59" t="str"/>
      <x:c r="P93" s="59" t="str"/>
    </x:row>
    <x:row r="94">
      <x:c r="A94" s="47" t="str">
        <x:v>EVT-000287</x:v>
      </x:c>
      <x:c r="B94" s="47" t="str">
        <x:v>RUN-TRF-058-20260831T085809247582Z</x:v>
      </x:c>
      <x:c r="C94" s="47" t="str">
        <x:v>TRF-058</x:v>
      </x:c>
      <x:c r="D94" s="91" t="n">
        <x:v>46265.438214884256</x:v>
      </x:c>
      <x:c r="E94" s="47" t="str">
        <x:v>generator</x:v>
      </x:c>
      <x:c r="F94" s="47" t="str">
        <x:v>gpt-5.6-luna-2026-07-09</x:v>
      </x:c>
      <x:c r="G94" s="47" t="n">
        <x:v>86</x:v>
      </x:c>
      <x:c r="H94" s="47" t="n">
        <x:v>503</x:v>
      </x:c>
      <x:c r="I94" s="47" t="str">
        <x:v>Ocp-Apim-Subscription-Key</x:v>
      </x:c>
      <x:c r="J94" s="92" t="n">
        <x:v>0</x:v>
      </x:c>
      <x:c r="K94" s="92" t="n">
        <x:v>5036.762</x:v>
      </x:c>
      <x:c r="L94" s="93" t="b">
        <x:v>1</x:v>
      </x:c>
      <x:c r="M94" s="47" t="str"/>
      <x:c r="N94" s="59" t="str"/>
      <x:c r="O94" s="59" t="str"/>
      <x:c r="P94" s="59" t="str"/>
    </x:row>
    <x:row r="95">
      <x:c r="A95" s="47" t="str">
        <x:v>EVT-000290</x:v>
      </x:c>
      <x:c r="B95" s="47" t="str">
        <x:v>RUN-TRF-058-20260831T085809247582Z</x:v>
      </x:c>
      <x:c r="C95" s="47" t="str">
        <x:v>TRF-058</x:v>
      </x:c>
      <x:c r="D95" s="91" t="n">
        <x:v>46265.43897324074</x:v>
      </x:c>
      <x:c r="E95" s="47" t="str">
        <x:v>generator</x:v>
      </x:c>
      <x:c r="F95" s="47" t="str">
        <x:v>gpt-5.6-luna-2026-07-09</x:v>
      </x:c>
      <x:c r="G95" s="47" t="n">
        <x:v>87</x:v>
      </x:c>
      <x:c r="H95" s="47" t="n">
        <x:v>503</x:v>
      </x:c>
      <x:c r="I95" s="47" t="str">
        <x:v>Ocp-Apim-Subscription-Key</x:v>
      </x:c>
      <x:c r="J95" s="92" t="n">
        <x:v>0</x:v>
      </x:c>
      <x:c r="K95" s="92" t="n">
        <x:v>5036.136</x:v>
      </x:c>
      <x:c r="L95" s="93" t="b">
        <x:v>1</x:v>
      </x:c>
      <x:c r="M95" s="47" t="str"/>
      <x:c r="N95" s="59" t="str"/>
      <x:c r="O95" s="59" t="str"/>
      <x:c r="P95" s="59" t="str"/>
    </x:row>
    <x:row r="96">
      <x:c r="A96" s="47" t="str">
        <x:v>EVT-000293</x:v>
      </x:c>
      <x:c r="B96" s="47" t="str">
        <x:v>RUN-TRF-058-20260831T085809247582Z</x:v>
      </x:c>
      <x:c r="C96" s="47" t="str">
        <x:v>TRF-058</x:v>
      </x:c>
      <x:c r="D96" s="91" t="n">
        <x:v>46265.43976642361</x:v>
      </x:c>
      <x:c r="E96" s="47" t="str">
        <x:v>generator</x:v>
      </x:c>
      <x:c r="F96" s="47" t="str">
        <x:v>gpt-5.6-luna-2026-07-09</x:v>
      </x:c>
      <x:c r="G96" s="47" t="n">
        <x:v>88</x:v>
      </x:c>
      <x:c r="H96" s="47" t="n">
        <x:v>503</x:v>
      </x:c>
      <x:c r="I96" s="47" t="str">
        <x:v>Ocp-Apim-Subscription-Key</x:v>
      </x:c>
      <x:c r="J96" s="92" t="n">
        <x:v>0</x:v>
      </x:c>
      <x:c r="K96" s="92" t="n">
        <x:v>7758.49</x:v>
      </x:c>
      <x:c r="L96" s="93" t="b">
        <x:v>1</x:v>
      </x:c>
      <x:c r="M96" s="47" t="str"/>
      <x:c r="N96" s="59" t="str"/>
      <x:c r="O96" s="59" t="str"/>
      <x:c r="P96" s="59" t="str"/>
    </x:row>
    <x:row r="97">
      <x:c r="A97" s="47" t="str">
        <x:v>EVT-000296</x:v>
      </x:c>
      <x:c r="B97" s="47" t="str">
        <x:v>RUN-TRF-058-20260831T085809247582Z</x:v>
      </x:c>
      <x:c r="C97" s="47" t="str">
        <x:v>TRF-058</x:v>
      </x:c>
      <x:c r="D97" s="91" t="n">
        <x:v>46265.440520208336</x:v>
      </x:c>
      <x:c r="E97" s="47" t="str">
        <x:v>generator</x:v>
      </x:c>
      <x:c r="F97" s="47" t="str">
        <x:v>gpt-5.6-luna-2026-07-09</x:v>
      </x:c>
      <x:c r="G97" s="47" t="n">
        <x:v>89</x:v>
      </x:c>
      <x:c r="H97" s="47" t="n">
        <x:v>503</x:v>
      </x:c>
      <x:c r="I97" s="47" t="str">
        <x:v>Ocp-Apim-Subscription-Key</x:v>
      </x:c>
      <x:c r="J97" s="92" t="n">
        <x:v>0</x:v>
      </x:c>
      <x:c r="K97" s="92" t="n">
        <x:v>4622.119</x:v>
      </x:c>
      <x:c r="L97" s="93" t="b">
        <x:v>1</x:v>
      </x:c>
      <x:c r="M97" s="47" t="str"/>
      <x:c r="N97" s="59" t="str"/>
      <x:c r="O97" s="59" t="str"/>
      <x:c r="P97" s="59" t="str"/>
    </x:row>
    <x:row r="98">
      <x:c r="A98" s="47" t="str">
        <x:v>EVT-000299</x:v>
      </x:c>
      <x:c r="B98" s="47" t="str">
        <x:v>RUN-TRF-058-20260831T085809247582Z</x:v>
      </x:c>
      <x:c r="C98" s="47" t="str">
        <x:v>TRF-058</x:v>
      </x:c>
      <x:c r="D98" s="91" t="n">
        <x:v>46265.4412728125</x:v>
      </x:c>
      <x:c r="E98" s="47" t="str">
        <x:v>generator</x:v>
      </x:c>
      <x:c r="F98" s="47" t="str">
        <x:v>gpt-5.6-luna-2026-07-09</x:v>
      </x:c>
      <x:c r="G98" s="47" t="n">
        <x:v>90</x:v>
      </x:c>
      <x:c r="H98" s="47" t="n">
        <x:v>503</x:v>
      </x:c>
      <x:c r="I98" s="47" t="str">
        <x:v>Ocp-Apim-Subscription-Key</x:v>
      </x:c>
      <x:c r="J98" s="92" t="n">
        <x:v>0</x:v>
      </x:c>
      <x:c r="K98" s="92" t="n">
        <x:v>4808.951</x:v>
      </x:c>
      <x:c r="L98" s="93" t="b">
        <x:v>1</x:v>
      </x:c>
      <x:c r="M98" s="47" t="str"/>
      <x:c r="N98" s="59" t="str"/>
      <x:c r="O98" s="59" t="str"/>
      <x:c r="P98" s="59" t="str"/>
    </x:row>
    <x:row r="99">
      <x:c r="A99" s="47" t="str">
        <x:v>EVT-000302</x:v>
      </x:c>
      <x:c r="B99" s="47" t="str">
        <x:v>RUN-TRF-058-20260831T085809247582Z</x:v>
      </x:c>
      <x:c r="C99" s="47" t="str">
        <x:v>TRF-058</x:v>
      </x:c>
      <x:c r="D99" s="91" t="n">
        <x:v>46265.44202541667</x:v>
      </x:c>
      <x:c r="E99" s="47" t="str">
        <x:v>generator</x:v>
      </x:c>
      <x:c r="F99" s="47" t="str">
        <x:v>gpt-5.6-luna-2026-07-09</x:v>
      </x:c>
      <x:c r="G99" s="47" t="n">
        <x:v>91</x:v>
      </x:c>
      <x:c r="H99" s="47" t="n">
        <x:v>503</x:v>
      </x:c>
      <x:c r="I99" s="47" t="str">
        <x:v>Ocp-Apim-Subscription-Key</x:v>
      </x:c>
      <x:c r="J99" s="92" t="n">
        <x:v>0</x:v>
      </x:c>
      <x:c r="K99" s="92" t="n">
        <x:v>4748.12</x:v>
      </x:c>
      <x:c r="L99" s="93" t="b">
        <x:v>1</x:v>
      </x:c>
      <x:c r="M99" s="47" t="str"/>
      <x:c r="N99" s="59" t="str"/>
      <x:c r="O99" s="59" t="str"/>
      <x:c r="P99" s="59" t="str"/>
    </x:row>
    <x:row r="100">
      <x:c r="A100" s="47" t="str">
        <x:v>EVT-000305</x:v>
      </x:c>
      <x:c r="B100" s="47" t="str">
        <x:v>RUN-TRF-058-20260831T085809247582Z</x:v>
      </x:c>
      <x:c r="C100" s="47" t="str">
        <x:v>TRF-058</x:v>
      </x:c>
      <x:c r="D100" s="91" t="n">
        <x:v>46265.442776331016</x:v>
      </x:c>
      <x:c r="E100" s="47" t="str">
        <x:v>generator</x:v>
      </x:c>
      <x:c r="F100" s="47" t="str">
        <x:v>gpt-5.6-luna-2026-07-09</x:v>
      </x:c>
      <x:c r="G100" s="47" t="n">
        <x:v>92</x:v>
      </x:c>
      <x:c r="H100" s="47" t="n">
        <x:v>503</x:v>
      </x:c>
      <x:c r="I100" s="47" t="str">
        <x:v>Ocp-Apim-Subscription-Key</x:v>
      </x:c>
      <x:c r="J100" s="92" t="n">
        <x:v>0</x:v>
      </x:c>
      <x:c r="K100" s="92" t="n">
        <x:v>4862.96</x:v>
      </x:c>
      <x:c r="L100" s="93" t="b">
        <x:v>1</x:v>
      </x:c>
      <x:c r="M100" s="47" t="str"/>
      <x:c r="N100" s="59" t="str"/>
      <x:c r="O100" s="59" t="str"/>
      <x:c r="P100" s="59" t="str"/>
    </x:row>
    <x:row r="101">
      <x:c r="A101" s="47" t="str">
        <x:v>EVT-000308</x:v>
      </x:c>
      <x:c r="B101" s="47" t="str">
        <x:v>RUN-TRF-058-20260831T085809247582Z</x:v>
      </x:c>
      <x:c r="C101" s="47" t="str">
        <x:v>TRF-058</x:v>
      </x:c>
      <x:c r="D101" s="91" t="n">
        <x:v>46265.443536527775</x:v>
      </x:c>
      <x:c r="E101" s="47" t="str">
        <x:v>generator</x:v>
      </x:c>
      <x:c r="F101" s="47" t="str">
        <x:v>gpt-5.6-luna-2026-07-09</x:v>
      </x:c>
      <x:c r="G101" s="47" t="n">
        <x:v>93</x:v>
      </x:c>
      <x:c r="H101" s="47" t="n">
        <x:v>503</x:v>
      </x:c>
      <x:c r="I101" s="47" t="str">
        <x:v>Ocp-Apim-Subscription-Key</x:v>
      </x:c>
      <x:c r="J101" s="92" t="n">
        <x:v>0</x:v>
      </x:c>
      <x:c r="K101" s="92" t="n">
        <x:v>4917.934</x:v>
      </x:c>
      <x:c r="L101" s="93" t="b">
        <x:v>1</x:v>
      </x:c>
      <x:c r="M101" s="47" t="str"/>
      <x:c r="N101" s="59" t="str"/>
      <x:c r="O101" s="59" t="str"/>
      <x:c r="P101" s="59" t="str"/>
    </x:row>
    <x:row r="102">
      <x:c r="A102" s="47" t="str">
        <x:v>EVT-000311</x:v>
      </x:c>
      <x:c r="B102" s="47" t="str">
        <x:v>RUN-TRF-058-20260831T085809247582Z</x:v>
      </x:c>
      <x:c r="C102" s="47" t="str">
        <x:v>TRF-058</x:v>
      </x:c>
      <x:c r="D102" s="91" t="n">
        <x:v>46265.444296284724</x:v>
      </x:c>
      <x:c r="E102" s="47" t="str">
        <x:v>generator</x:v>
      </x:c>
      <x:c r="F102" s="47" t="str">
        <x:v>gpt-5.6-luna-2026-07-09</x:v>
      </x:c>
      <x:c r="G102" s="47" t="n">
        <x:v>94</x:v>
      </x:c>
      <x:c r="H102" s="47" t="n">
        <x:v>503</x:v>
      </x:c>
      <x:c r="I102" s="47" t="str">
        <x:v>Ocp-Apim-Subscription-Key</x:v>
      </x:c>
      <x:c r="J102" s="92" t="n">
        <x:v>0</x:v>
      </x:c>
      <x:c r="K102" s="92" t="n">
        <x:v>4836.461</x:v>
      </x:c>
      <x:c r="L102" s="93" t="b">
        <x:v>1</x:v>
      </x:c>
      <x:c r="M102" s="47" t="str"/>
      <x:c r="N102" s="59" t="str"/>
      <x:c r="O102" s="59" t="str"/>
      <x:c r="P102" s="59" t="str"/>
    </x:row>
    <x:row r="103">
      <x:c r="A103" s="47" t="str">
        <x:v>EVT-000314</x:v>
      </x:c>
      <x:c r="B103" s="47" t="str">
        <x:v>RUN-TRF-058-20260831T085809247582Z</x:v>
      </x:c>
      <x:c r="C103" s="47" t="str">
        <x:v>TRF-058</x:v>
      </x:c>
      <x:c r="D103" s="91" t="n">
        <x:v>46265.445063935185</x:v>
      </x:c>
      <x:c r="E103" s="47" t="str">
        <x:v>generator</x:v>
      </x:c>
      <x:c r="F103" s="47" t="str">
        <x:v>gpt-5.6-luna-2026-07-09</x:v>
      </x:c>
      <x:c r="G103" s="47" t="n">
        <x:v>95</x:v>
      </x:c>
      <x:c r="H103" s="47" t="n">
        <x:v>503</x:v>
      </x:c>
      <x:c r="I103" s="47" t="str">
        <x:v>Ocp-Apim-Subscription-Key</x:v>
      </x:c>
      <x:c r="J103" s="92" t="n">
        <x:v>0</x:v>
      </x:c>
      <x:c r="K103" s="92" t="n">
        <x:v>5338.199</x:v>
      </x:c>
      <x:c r="L103" s="93" t="b">
        <x:v>1</x:v>
      </x:c>
      <x:c r="M103" s="47" t="str"/>
      <x:c r="N103" s="59" t="str"/>
      <x:c r="O103" s="59" t="str"/>
      <x:c r="P103" s="59" t="str"/>
    </x:row>
    <x:row r="104">
      <x:c r="A104" s="47" t="str">
        <x:v>EVT-000317</x:v>
      </x:c>
      <x:c r="B104" s="47" t="str">
        <x:v>RUN-TRF-058-20260831T085809247582Z</x:v>
      </x:c>
      <x:c r="C104" s="47" t="str">
        <x:v>TRF-058</x:v>
      </x:c>
      <x:c r="D104" s="91" t="n">
        <x:v>46265.445824965274</x:v>
      </x:c>
      <x:c r="E104" s="47" t="str">
        <x:v>generator</x:v>
      </x:c>
      <x:c r="F104" s="47" t="str">
        <x:v>gpt-5.6-luna-2026-07-09</x:v>
      </x:c>
      <x:c r="G104" s="47" t="n">
        <x:v>96</x:v>
      </x:c>
      <x:c r="H104" s="47" t="n">
        <x:v>503</x:v>
      </x:c>
      <x:c r="I104" s="47" t="str">
        <x:v>Ocp-Apim-Subscription-Key</x:v>
      </x:c>
      <x:c r="J104" s="92" t="n">
        <x:v>0</x:v>
      </x:c>
      <x:c r="K104" s="92" t="n">
        <x:v>4846.555</x:v>
      </x:c>
      <x:c r="L104" s="93" t="b">
        <x:v>1</x:v>
      </x:c>
      <x:c r="M104" s="47" t="str"/>
      <x:c r="N104" s="59" t="str"/>
      <x:c r="O104" s="59" t="str"/>
      <x:c r="P104" s="59" t="str"/>
    </x:row>
    <x:row r="105">
      <x:c r="A105" s="47" t="str">
        <x:v>EVT-000320</x:v>
      </x:c>
      <x:c r="B105" s="47" t="str">
        <x:v>RUN-TRF-058-20260831T085809247582Z</x:v>
      </x:c>
      <x:c r="C105" s="47" t="str">
        <x:v>TRF-058</x:v>
      </x:c>
      <x:c r="D105" s="91" t="n">
        <x:v>46265.44658055555</x:v>
      </x:c>
      <x:c r="E105" s="47" t="str">
        <x:v>generator</x:v>
      </x:c>
      <x:c r="F105" s="47" t="str">
        <x:v>gpt-5.6-luna-2026-07-09</x:v>
      </x:c>
      <x:c r="G105" s="47" t="n">
        <x:v>97</x:v>
      </x:c>
      <x:c r="H105" s="47" t="n">
        <x:v>503</x:v>
      </x:c>
      <x:c r="I105" s="47" t="str">
        <x:v>Ocp-Apim-Subscription-Key</x:v>
      </x:c>
      <x:c r="J105" s="92" t="n">
        <x:v>0</x:v>
      </x:c>
      <x:c r="K105" s="92" t="n">
        <x:v>4823.121</x:v>
      </x:c>
      <x:c r="L105" s="93" t="b">
        <x:v>1</x:v>
      </x:c>
      <x:c r="M105" s="47" t="str"/>
      <x:c r="N105" s="59" t="str"/>
      <x:c r="O105" s="59" t="str"/>
      <x:c r="P105" s="59" t="str"/>
    </x:row>
    <x:row r="106">
      <x:c r="A106" s="47" t="str">
        <x:v>EVT-000323</x:v>
      </x:c>
      <x:c r="B106" s="47" t="str">
        <x:v>RUN-TRF-058-20260831T085809247582Z</x:v>
      </x:c>
      <x:c r="C106" s="47" t="str">
        <x:v>TRF-058</x:v>
      </x:c>
      <x:c r="D106" s="91" t="n">
        <x:v>46265.44735657408</x:v>
      </x:c>
      <x:c r="E106" s="47" t="str">
        <x:v>generator</x:v>
      </x:c>
      <x:c r="F106" s="47" t="str">
        <x:v>gpt-5.6-luna-2026-07-09</x:v>
      </x:c>
      <x:c r="G106" s="47" t="n">
        <x:v>98</x:v>
      </x:c>
      <x:c r="H106" s="47" t="n">
        <x:v>503</x:v>
      </x:c>
      <x:c r="I106" s="47" t="str">
        <x:v>Ocp-Apim-Subscription-Key</x:v>
      </x:c>
      <x:c r="J106" s="92" t="n">
        <x:v>0</x:v>
      </x:c>
      <x:c r="K106" s="92" t="n">
        <x:v>6152.232</x:v>
      </x:c>
      <x:c r="L106" s="93" t="b">
        <x:v>1</x:v>
      </x:c>
      <x:c r="M106" s="47" t="str"/>
      <x:c r="N106" s="59" t="str"/>
      <x:c r="O106" s="59" t="str"/>
      <x:c r="P106" s="59" t="str"/>
    </x:row>
    <x:row r="107">
      <x:c r="A107" s="47" t="str">
        <x:v>EVT-000326</x:v>
      </x:c>
      <x:c r="B107" s="47" t="str">
        <x:v>RUN-TRF-058-20260831T085809247582Z</x:v>
      </x:c>
      <x:c r="C107" s="47" t="str">
        <x:v>TRF-058</x:v>
      </x:c>
      <x:c r="D107" s="91" t="n">
        <x:v>46265.44816313657</x:v>
      </x:c>
      <x:c r="E107" s="47" t="str">
        <x:v>generator</x:v>
      </x:c>
      <x:c r="F107" s="47" t="str">
        <x:v>gpt-5.6-luna-2026-07-09</x:v>
      </x:c>
      <x:c r="G107" s="47" t="n">
        <x:v>99</x:v>
      </x:c>
      <x:c r="H107" s="47" t="n">
        <x:v>429</x:v>
      </x:c>
      <x:c r="I107" s="47" t="str">
        <x:v>Ocp-Apim-Subscription-Key</x:v>
      </x:c>
      <x:c r="J107" s="92" t="n">
        <x:v>0</x:v>
      </x:c>
      <x:c r="K107" s="92" t="n">
        <x:v>8951.829</x:v>
      </x:c>
      <x:c r="L107" s="93" t="b">
        <x:v>1</x:v>
      </x:c>
      <x:c r="M107" s="47" t="str"/>
      <x:c r="N107" s="59" t="str"/>
      <x:c r="O107" s="59" t="str"/>
      <x:c r="P107" s="59" t="str"/>
    </x:row>
    <x:row r="108">
      <x:c r="A108" s="47" t="str">
        <x:v>EVT-000329</x:v>
      </x:c>
      <x:c r="B108" s="47" t="str">
        <x:v>RUN-TRF-058-20260831T085809247582Z</x:v>
      </x:c>
      <x:c r="C108" s="47" t="str">
        <x:v>TRF-058</x:v>
      </x:c>
      <x:c r="D108" s="91" t="n">
        <x:v>46265.449012199075</x:v>
      </x:c>
      <x:c r="E108" s="47" t="str">
        <x:v>generator</x:v>
      </x:c>
      <x:c r="F108" s="47" t="str">
        <x:v>gpt-5.6-luna-2026-07-09</x:v>
      </x:c>
      <x:c r="G108" s="47" t="n">
        <x:v>100</x:v>
      </x:c>
      <x:c r="H108" s="47" t="n">
        <x:v>503</x:v>
      </x:c>
      <x:c r="I108" s="47" t="str">
        <x:v>Ocp-Apim-Subscription-Key</x:v>
      </x:c>
      <x:c r="J108" s="92" t="n">
        <x:v>0</x:v>
      </x:c>
      <x:c r="K108" s="92" t="n">
        <x:v>12775.232</x:v>
      </x:c>
      <x:c r="L108" s="93" t="b">
        <x:v>1</x:v>
      </x:c>
      <x:c r="M108" s="47" t="str"/>
      <x:c r="N108" s="59" t="str"/>
      <x:c r="O108" s="59" t="str"/>
      <x:c r="P108" s="59" t="str"/>
    </x:row>
    <x:row r="109">
      <x:c r="A109" s="47" t="str">
        <x:v>EVT-000332</x:v>
      </x:c>
      <x:c r="B109" s="47" t="str">
        <x:v>RUN-TRF-058-20260831T085809247582Z</x:v>
      </x:c>
      <x:c r="C109" s="47" t="str">
        <x:v>TRF-058</x:v>
      </x:c>
      <x:c r="D109" s="91" t="n">
        <x:v>46265.44974900463</x:v>
      </x:c>
      <x:c r="E109" s="47" t="str">
        <x:v>generator</x:v>
      </x:c>
      <x:c r="F109" s="47" t="str">
        <x:v>gpt-5.6-luna-2026-07-09</x:v>
      </x:c>
      <x:c r="G109" s="47" t="n">
        <x:v>101</x:v>
      </x:c>
      <x:c r="H109" s="47" t="n">
        <x:v>429</x:v>
      </x:c>
      <x:c r="I109" s="47" t="str">
        <x:v>Ocp-Apim-Subscription-Key</x:v>
      </x:c>
      <x:c r="J109" s="92" t="n">
        <x:v>0</x:v>
      </x:c>
      <x:c r="K109" s="92" t="n">
        <x:v>3153.161</x:v>
      </x:c>
      <x:c r="L109" s="93" t="b">
        <x:v>1</x:v>
      </x:c>
      <x:c r="M109" s="47" t="str"/>
      <x:c r="N109" s="59" t="str"/>
      <x:c r="O109" s="59" t="str"/>
      <x:c r="P109" s="59" t="str"/>
    </x:row>
    <x:row r="110">
      <x:c r="A110" s="47" t="str">
        <x:v>EVT-000335</x:v>
      </x:c>
      <x:c r="B110" s="47" t="str">
        <x:v>RUN-TRF-058-20260831T085809247582Z</x:v>
      </x:c>
      <x:c r="C110" s="47" t="str">
        <x:v>TRF-058</x:v>
      </x:c>
      <x:c r="D110" s="91" t="n">
        <x:v>46265.45057072917</x:v>
      </x:c>
      <x:c r="E110" s="47" t="str">
        <x:v>generator</x:v>
      </x:c>
      <x:c r="F110" s="47" t="str">
        <x:v>gpt-5.6-luna-2026-07-09</x:v>
      </x:c>
      <x:c r="G110" s="47" t="n">
        <x:v>102</x:v>
      </x:c>
      <x:c r="H110" s="47" t="n">
        <x:v>429</x:v>
      </x:c>
      <x:c r="I110" s="47" t="str">
        <x:v>Ocp-Apim-Subscription-Key</x:v>
      </x:c>
      <x:c r="J110" s="92" t="n">
        <x:v>0</x:v>
      </x:c>
      <x:c r="K110" s="92" t="n">
        <x:v>10227.577</x:v>
      </x:c>
      <x:c r="L110" s="93" t="b">
        <x:v>1</x:v>
      </x:c>
      <x:c r="M110" s="47" t="str"/>
      <x:c r="N110" s="59" t="str"/>
      <x:c r="O110" s="59" t="str"/>
      <x:c r="P110" s="59" t="str"/>
    </x:row>
    <x:row r="111">
      <x:c r="A111" s="47" t="str">
        <x:v>EVT-000338</x:v>
      </x:c>
      <x:c r="B111" s="47" t="str">
        <x:v>RUN-TRF-058-20260831T085809247582Z</x:v>
      </x:c>
      <x:c r="C111" s="47" t="str">
        <x:v>TRF-058</x:v>
      </x:c>
      <x:c r="D111" s="91" t="n">
        <x:v>46265.451456076386</x:v>
      </x:c>
      <x:c r="E111" s="47" t="str">
        <x:v>generator</x:v>
      </x:c>
      <x:c r="F111" s="47" t="str">
        <x:v>gpt-5.6-luna-2026-07-09</x:v>
      </x:c>
      <x:c r="G111" s="47" t="n">
        <x:v>103</x:v>
      </x:c>
      <x:c r="H111" s="47" t="n">
        <x:v>429</x:v>
      </x:c>
      <x:c r="I111" s="47" t="str">
        <x:v>Ocp-Apim-Subscription-Key</x:v>
      </x:c>
      <x:c r="J111" s="92" t="n">
        <x:v>0</x:v>
      </x:c>
      <x:c r="K111" s="92" t="n">
        <x:v>16073.566</x:v>
      </x:c>
      <x:c r="L111" s="93" t="b">
        <x:v>1</x:v>
      </x:c>
      <x:c r="M111" s="47" t="str"/>
      <x:c r="N111" s="59" t="str"/>
      <x:c r="O111" s="59" t="str"/>
      <x:c r="P111" s="59" t="str"/>
    </x:row>
    <x:row r="112">
      <x:c r="A112" s="47" t="str">
        <x:v>EVT-000341</x:v>
      </x:c>
      <x:c r="B112" s="47" t="str">
        <x:v>RUN-TRF-058-20260831T085809247582Z</x:v>
      </x:c>
      <x:c r="C112" s="47" t="str">
        <x:v>TRF-058</x:v>
      </x:c>
      <x:c r="D112" s="91" t="n">
        <x:v>46265.45217788195</x:v>
      </x:c>
      <x:c r="E112" s="47" t="str">
        <x:v>generator</x:v>
      </x:c>
      <x:c r="F112" s="47" t="str">
        <x:v>gpt-5.6-luna-2026-07-09</x:v>
      </x:c>
      <x:c r="G112" s="47" t="n">
        <x:v>104</x:v>
      </x:c>
      <x:c r="H112" s="47" t="n">
        <x:v>429</x:v>
      </x:c>
      <x:c r="I112" s="47" t="str">
        <x:v>Ocp-Apim-Subscription-Key</x:v>
      </x:c>
      <x:c r="J112" s="92" t="n">
        <x:v>0</x:v>
      </x:c>
      <x:c r="K112" s="92" t="n">
        <x:v>2100.571</x:v>
      </x:c>
      <x:c r="L112" s="93" t="b">
        <x:v>1</x:v>
      </x:c>
      <x:c r="M112" s="47" t="str"/>
      <x:c r="N112" s="59" t="str"/>
      <x:c r="O112" s="59" t="str"/>
      <x:c r="P112" s="59" t="str"/>
    </x:row>
    <x:row r="113">
      <x:c r="A113" s="47" t="str">
        <x:v>EVT-000344</x:v>
      </x:c>
      <x:c r="B113" s="47" t="str">
        <x:v>RUN-TRF-058-20260831T085809247582Z</x:v>
      </x:c>
      <x:c r="C113" s="47" t="str">
        <x:v>TRF-058</x:v>
      </x:c>
      <x:c r="D113" s="91" t="n">
        <x:v>46265.453092696756</x:v>
      </x:c>
      <x:c r="E113" s="47" t="str">
        <x:v>generator</x:v>
      </x:c>
      <x:c r="F113" s="47" t="str">
        <x:v>gpt-5.6-luna-2026-07-09</x:v>
      </x:c>
      <x:c r="G113" s="47" t="n">
        <x:v>105</x:v>
      </x:c>
      <x:c r="H113" s="47" t="n">
        <x:v>503</x:v>
      </x:c>
      <x:c r="I113" s="47" t="str">
        <x:v>Ocp-Apim-Subscription-Key</x:v>
      </x:c>
      <x:c r="J113" s="92" t="n">
        <x:v>0</x:v>
      </x:c>
      <x:c r="K113" s="92" t="n">
        <x:v>18422.001</x:v>
      </x:c>
      <x:c r="L113" s="93" t="b">
        <x:v>1</x:v>
      </x:c>
      <x:c r="M113" s="47" t="str"/>
      <x:c r="N113" s="59" t="str"/>
      <x:c r="O113" s="59" t="str"/>
      <x:c r="P113" s="59" t="str"/>
    </x:row>
    <x:row r="114">
      <x:c r="A114" s="47" t="str">
        <x:v>EVT-000347</x:v>
      </x:c>
      <x:c r="B114" s="47" t="str">
        <x:v>RUN-TRF-058-20260831T085809247582Z</x:v>
      </x:c>
      <x:c r="C114" s="47" t="str">
        <x:v>TRF-058</x:v>
      </x:c>
      <x:c r="D114" s="91" t="n">
        <x:v>46265.45386204861</x:v>
      </x:c>
      <x:c r="E114" s="47" t="str">
        <x:v>generator</x:v>
      </x:c>
      <x:c r="F114" s="47" t="str">
        <x:v>gpt-5.6-luna-2026-07-09</x:v>
      </x:c>
      <x:c r="G114" s="47" t="n">
        <x:v>106</x:v>
      </x:c>
      <x:c r="H114" s="47" t="n">
        <x:v>429</x:v>
      </x:c>
      <x:c r="I114" s="47" t="str">
        <x:v>Ocp-Apim-Subscription-Key</x:v>
      </x:c>
      <x:c r="J114" s="92" t="n">
        <x:v>0</x:v>
      </x:c>
      <x:c r="K114" s="92" t="n">
        <x:v>5552.319</x:v>
      </x:c>
      <x:c r="L114" s="93" t="b">
        <x:v>1</x:v>
      </x:c>
      <x:c r="M114" s="47" t="str"/>
      <x:c r="N114" s="59" t="str"/>
      <x:c r="O114" s="59" t="str"/>
      <x:c r="P114" s="59" t="str"/>
    </x:row>
    <x:row r="115">
      <x:c r="A115" s="47" t="str">
        <x:v>EVT-000350</x:v>
      </x:c>
      <x:c r="B115" s="47" t="str">
        <x:v>RUN-TRF-058-20260831T085809247582Z</x:v>
      </x:c>
      <x:c r="C115" s="47" t="str">
        <x:v>TRF-058</x:v>
      </x:c>
      <x:c r="D115" s="91" t="n">
        <x:v>46265.454618194446</x:v>
      </x:c>
      <x:c r="E115" s="47" t="str">
        <x:v>generator</x:v>
      </x:c>
      <x:c r="F115" s="47" t="str">
        <x:v>gpt-5.6-luna-2026-07-09</x:v>
      </x:c>
      <x:c r="G115" s="47" t="n">
        <x:v>107</x:v>
      </x:c>
      <x:c r="H115" s="47" t="n">
        <x:v>503</x:v>
      </x:c>
      <x:c r="I115" s="47" t="str">
        <x:v>Ocp-Apim-Subscription-Key</x:v>
      </x:c>
      <x:c r="J115" s="92" t="n">
        <x:v>0</x:v>
      </x:c>
      <x:c r="K115" s="92" t="n">
        <x:v>4618.644</x:v>
      </x:c>
      <x:c r="L115" s="93" t="b">
        <x:v>1</x:v>
      </x:c>
      <x:c r="M115" s="47" t="str"/>
      <x:c r="N115" s="59" t="str"/>
      <x:c r="O115" s="59" t="str"/>
      <x:c r="P115" s="59" t="str"/>
    </x:row>
    <x:row r="116">
      <x:c r="A116" s="47" t="str">
        <x:v>EVT-000353</x:v>
      </x:c>
      <x:c r="B116" s="47" t="str">
        <x:v>RUN-TRF-058-20260831T085809247582Z</x:v>
      </x:c>
      <x:c r="C116" s="47" t="str">
        <x:v>TRF-058</x:v>
      </x:c>
      <x:c r="D116" s="91" t="n">
        <x:v>46265.455387118054</x:v>
      </x:c>
      <x:c r="E116" s="47" t="str">
        <x:v>generator</x:v>
      </x:c>
      <x:c r="F116" s="47" t="str">
        <x:v>gpt-5.6-luna-2026-07-09</x:v>
      </x:c>
      <x:c r="G116" s="47" t="n">
        <x:v>108</x:v>
      </x:c>
      <x:c r="H116" s="47" t="n">
        <x:v>503</x:v>
      </x:c>
      <x:c r="I116" s="47" t="str">
        <x:v>Ocp-Apim-Subscription-Key</x:v>
      </x:c>
      <x:c r="J116" s="92" t="n">
        <x:v>0</x:v>
      </x:c>
      <x:c r="K116" s="92" t="n">
        <x:v>6400.189</x:v>
      </x:c>
      <x:c r="L116" s="93" t="b">
        <x:v>1</x:v>
      </x:c>
      <x:c r="M116" s="47" t="str"/>
      <x:c r="N116" s="59" t="str"/>
      <x:c r="O116" s="59" t="str"/>
      <x:c r="P116" s="59" t="str"/>
    </x:row>
    <x:row r="117">
      <x:c r="A117" s="47" t="str">
        <x:v>EVT-000356</x:v>
      </x:c>
      <x:c r="B117" s="47" t="str">
        <x:v>RUN-TRF-058-20260831T085809247582Z</x:v>
      </x:c>
      <x:c r="C117" s="47" t="str">
        <x:v>TRF-058</x:v>
      </x:c>
      <x:c r="D117" s="91" t="n">
        <x:v>46265.45615979167</x:v>
      </x:c>
      <x:c r="E117" s="47" t="str">
        <x:v>generator</x:v>
      </x:c>
      <x:c r="F117" s="47" t="str">
        <x:v>gpt-5.6-luna-2026-07-09</x:v>
      </x:c>
      <x:c r="G117" s="47" t="n">
        <x:v>109</x:v>
      </x:c>
      <x:c r="H117" s="47" t="n">
        <x:v>503</x:v>
      </x:c>
      <x:c r="I117" s="47" t="str">
        <x:v>Ocp-Apim-Subscription-Key</x:v>
      </x:c>
      <x:c r="J117" s="92" t="n">
        <x:v>0</x:v>
      </x:c>
      <x:c r="K117" s="92" t="n">
        <x:v>6223.938</x:v>
      </x:c>
      <x:c r="L117" s="93" t="b">
        <x:v>1</x:v>
      </x:c>
      <x:c r="M117" s="47" t="str"/>
      <x:c r="N117" s="59" t="str"/>
      <x:c r="O117" s="59" t="str"/>
      <x:c r="P117" s="59" t="str"/>
    </x:row>
    <x:row r="118">
      <x:c r="A118" s="47" t="str">
        <x:v>EVT-000359</x:v>
      </x:c>
      <x:c r="B118" s="47" t="str">
        <x:v>RUN-TRF-058-20260831T085809247582Z</x:v>
      </x:c>
      <x:c r="C118" s="47" t="str">
        <x:v>TRF-058</x:v>
      </x:c>
      <x:c r="D118" s="91" t="n">
        <x:v>46265.45687583333</x:v>
      </x:c>
      <x:c r="E118" s="47" t="str">
        <x:v>generator</x:v>
      </x:c>
      <x:c r="F118" s="47" t="str">
        <x:v>gpt-5.6-luna-2026-07-09</x:v>
      </x:c>
      <x:c r="G118" s="47" t="n">
        <x:v>110</x:v>
      </x:c>
      <x:c r="H118" s="47" t="n">
        <x:v>429</x:v>
      </x:c>
      <x:c r="I118" s="47" t="str">
        <x:v>Ocp-Apim-Subscription-Key</x:v>
      </x:c>
      <x:c r="J118" s="92" t="n">
        <x:v>0</x:v>
      </x:c>
      <x:c r="K118" s="92" t="n">
        <x:v>1810.878</x:v>
      </x:c>
      <x:c r="L118" s="93" t="b">
        <x:v>1</x:v>
      </x:c>
      <x:c r="M118" s="47" t="str"/>
      <x:c r="N118" s="59" t="str"/>
      <x:c r="O118" s="59" t="str"/>
      <x:c r="P118" s="59" t="str"/>
    </x:row>
    <x:row r="119">
      <x:c r="A119" s="47" t="str">
        <x:v>EVT-000362</x:v>
      </x:c>
      <x:c r="B119" s="47" t="str">
        <x:v>RUN-TRF-058-20260831T085809247582Z</x:v>
      </x:c>
      <x:c r="C119" s="47" t="str">
        <x:v>TRF-058</x:v>
      </x:c>
      <x:c r="D119" s="91" t="n">
        <x:v>46265.45764623843</x:v>
      </x:c>
      <x:c r="E119" s="47" t="str">
        <x:v>generator</x:v>
      </x:c>
      <x:c r="F119" s="47" t="str">
        <x:v>gpt-5.6-luna-2026-07-09</x:v>
      </x:c>
      <x:c r="G119" s="47" t="n">
        <x:v>111</x:v>
      </x:c>
      <x:c r="H119" s="47" t="n">
        <x:v>503</x:v>
      </x:c>
      <x:c r="I119" s="47" t="str">
        <x:v>Ocp-Apim-Subscription-Key</x:v>
      </x:c>
      <x:c r="J119" s="92" t="n">
        <x:v>0</x:v>
      </x:c>
      <x:c r="K119" s="92" t="n">
        <x:v>6103.012</x:v>
      </x:c>
      <x:c r="L119" s="93" t="b">
        <x:v>1</x:v>
      </x:c>
      <x:c r="M119" s="47" t="str"/>
      <x:c r="N119" s="59" t="str"/>
      <x:c r="O119" s="59" t="str"/>
      <x:c r="P119" s="59" t="str"/>
    </x:row>
    <x:row r="120">
      <x:c r="A120" s="47" t="str">
        <x:v>EVT-000365</x:v>
      </x:c>
      <x:c r="B120" s="47" t="str">
        <x:v>RUN-TRF-058-20260831T085809247582Z</x:v>
      </x:c>
      <x:c r="C120" s="47" t="str">
        <x:v>TRF-058</x:v>
      </x:c>
      <x:c r="D120" s="91" t="n">
        <x:v>46265.458436747685</x:v>
      </x:c>
      <x:c r="E120" s="47" t="str">
        <x:v>generator</x:v>
      </x:c>
      <x:c r="F120" s="47" t="str">
        <x:v>gpt-5.6-luna-2026-07-09</x:v>
      </x:c>
      <x:c r="G120" s="47" t="n">
        <x:v>112</x:v>
      </x:c>
      <x:c r="H120" s="47" t="n">
        <x:v>429</x:v>
      </x:c>
      <x:c r="I120" s="47" t="str">
        <x:v>Ocp-Apim-Subscription-Key</x:v>
      </x:c>
      <x:c r="J120" s="92" t="n">
        <x:v>0</x:v>
      </x:c>
      <x:c r="K120" s="92" t="n">
        <x:v>7575.751</x:v>
      </x:c>
      <x:c r="L120" s="93" t="b">
        <x:v>1</x:v>
      </x:c>
      <x:c r="M120" s="47" t="str"/>
      <x:c r="N120" s="59" t="str"/>
      <x:c r="O120" s="59" t="str"/>
      <x:c r="P120" s="59" t="str"/>
    </x:row>
    <x:row r="121">
      <x:c r="A121" s="47" t="str">
        <x:v>EVT-000368</x:v>
      </x:c>
      <x:c r="B121" s="47" t="str">
        <x:v>RUN-TRF-058-20260831T085809247582Z</x:v>
      </x:c>
      <x:c r="C121" s="47" t="str">
        <x:v>TRF-058</x:v>
      </x:c>
      <x:c r="D121" s="91" t="n">
        <x:v>46265.459190960646</x:v>
      </x:c>
      <x:c r="E121" s="47" t="str">
        <x:v>generator</x:v>
      </x:c>
      <x:c r="F121" s="47" t="str">
        <x:v>gpt-5.6-luna-2026-07-09</x:v>
      </x:c>
      <x:c r="G121" s="47" t="n">
        <x:v>113</x:v>
      </x:c>
      <x:c r="H121" s="47" t="n">
        <x:v>503</x:v>
      </x:c>
      <x:c r="I121" s="47" t="str">
        <x:v>Ocp-Apim-Subscription-Key</x:v>
      </x:c>
      <x:c r="J121" s="92" t="n">
        <x:v>0</x:v>
      </x:c>
      <x:c r="K121" s="92" t="n">
        <x:v>4406.292</x:v>
      </x:c>
      <x:c r="L121" s="93" t="b">
        <x:v>1</x:v>
      </x:c>
      <x:c r="M121" s="47" t="str"/>
      <x:c r="N121" s="59" t="str"/>
      <x:c r="O121" s="59" t="str"/>
      <x:c r="P121" s="59" t="str"/>
    </x:row>
    <x:row r="122">
      <x:c r="A122" s="47" t="str">
        <x:v>EVT-000371</x:v>
      </x:c>
      <x:c r="B122" s="47" t="str">
        <x:v>RUN-TRF-058-20260831T085809247582Z</x:v>
      </x:c>
      <x:c r="C122" s="47" t="str">
        <x:v>TRF-058</x:v>
      </x:c>
      <x:c r="D122" s="91" t="n">
        <x:v>46265.459940787034</x:v>
      </x:c>
      <x:c r="E122" s="47" t="str">
        <x:v>generator</x:v>
      </x:c>
      <x:c r="F122" s="47" t="str">
        <x:v>gpt-5.6-luna-2026-07-09</x:v>
      </x:c>
      <x:c r="G122" s="47" t="n">
        <x:v>114</x:v>
      </x:c>
      <x:c r="H122" s="47" t="n">
        <x:v>503</x:v>
      </x:c>
      <x:c r="I122" s="47" t="str">
        <x:v>Ocp-Apim-Subscription-Key</x:v>
      </x:c>
      <x:c r="J122" s="92" t="n">
        <x:v>0</x:v>
      </x:c>
      <x:c r="K122" s="92" t="n">
        <x:v>4613.278</x:v>
      </x:c>
      <x:c r="L122" s="93" t="b">
        <x:v>1</x:v>
      </x:c>
      <x:c r="M122" s="47" t="str"/>
      <x:c r="N122" s="59" t="str"/>
      <x:c r="O122" s="59" t="str"/>
      <x:c r="P122" s="59" t="str"/>
    </x:row>
    <x:row r="123">
      <x:c r="A123" s="47" t="str">
        <x:v>EVT-000374</x:v>
      </x:c>
      <x:c r="B123" s="47" t="str">
        <x:v>RUN-TRF-058-20260831T085809247582Z</x:v>
      </x:c>
      <x:c r="C123" s="47" t="str">
        <x:v>TRF-058</x:v>
      </x:c>
      <x:c r="D123" s="91" t="n">
        <x:v>46265.46159351852</x:v>
      </x:c>
      <x:c r="E123" s="47" t="str">
        <x:v>generator</x:v>
      </x:c>
      <x:c r="F123" s="47" t="str">
        <x:v>gpt-5.6-luna-2026-07-09</x:v>
      </x:c>
      <x:c r="G123" s="47" t="n">
        <x:v>115</x:v>
      </x:c>
      <x:c r="H123" s="47" t="n">
        <x:v>503</x:v>
      </x:c>
      <x:c r="I123" s="47" t="str">
        <x:v>Ocp-Apim-Subscription-Key</x:v>
      </x:c>
      <x:c r="J123" s="92" t="n">
        <x:v>0</x:v>
      </x:c>
      <x:c r="K123" s="92" t="n">
        <x:v>82479.138</x:v>
      </x:c>
      <x:c r="L123" s="93" t="b">
        <x:v>1</x:v>
      </x:c>
      <x:c r="M123" s="47" t="str"/>
      <x:c r="N123" s="59" t="str"/>
      <x:c r="O123" s="59" t="str"/>
      <x:c r="P123" s="59" t="str"/>
    </x:row>
    <x:row r="124">
      <x:c r="A124" s="47" t="str">
        <x:v>EVT-000377</x:v>
      </x:c>
      <x:c r="B124" s="47" t="str">
        <x:v>RUN-TRF-058-20260831T085809247582Z</x:v>
      </x:c>
      <x:c r="C124" s="47" t="str">
        <x:v>TRF-058</x:v>
      </x:c>
      <x:c r="D124" s="91" t="n">
        <x:v>46265.462350277776</x:v>
      </x:c>
      <x:c r="E124" s="47" t="str">
        <x:v>generator</x:v>
      </x:c>
      <x:c r="F124" s="47" t="str">
        <x:v>gpt-5.6-luna-2026-07-09</x:v>
      </x:c>
      <x:c r="G124" s="47" t="n">
        <x:v>116</x:v>
      </x:c>
      <x:c r="H124" s="47" t="n">
        <x:v>429</x:v>
      </x:c>
      <x:c r="I124" s="47" t="str">
        <x:v>Ocp-Apim-Subscription-Key</x:v>
      </x:c>
      <x:c r="J124" s="92" t="n">
        <x:v>0</x:v>
      </x:c>
      <x:c r="K124" s="92" t="n">
        <x:v>5118.894</x:v>
      </x:c>
      <x:c r="L124" s="93" t="b">
        <x:v>1</x:v>
      </x:c>
      <x:c r="M124" s="47" t="str"/>
      <x:c r="N124" s="59" t="str"/>
      <x:c r="O124" s="59" t="str"/>
      <x:c r="P124" s="59" t="str"/>
    </x:row>
    <x:row r="125">
      <x:c r="A125" s="47" t="str">
        <x:v>EVT-000380</x:v>
      </x:c>
      <x:c r="B125" s="47" t="str">
        <x:v>RUN-TRF-058-20260831T085809247582Z</x:v>
      </x:c>
      <x:c r="C125" s="47" t="str">
        <x:v>TRF-058</x:v>
      </x:c>
      <x:c r="D125" s="91" t="n">
        <x:v>46265.463823564816</x:v>
      </x:c>
      <x:c r="E125" s="47" t="str">
        <x:v>generator</x:v>
      </x:c>
      <x:c r="F125" s="47" t="str">
        <x:v>gpt-5.6-luna-2026-07-09</x:v>
      </x:c>
      <x:c r="G125" s="47" t="n">
        <x:v>117</x:v>
      </x:c>
      <x:c r="H125" s="47" t="n">
        <x:v>429</x:v>
      </x:c>
      <x:c r="I125" s="47" t="str">
        <x:v>Ocp-Apim-Subscription-Key</x:v>
      </x:c>
      <x:c r="J125" s="92" t="n">
        <x:v>0</x:v>
      </x:c>
      <x:c r="K125" s="92" t="n">
        <x:v>67246.766</x:v>
      </x:c>
      <x:c r="L125" s="93" t="b">
        <x:v>1</x:v>
      </x:c>
      <x:c r="M125" s="47" t="str"/>
      <x:c r="N125" s="59" t="str"/>
      <x:c r="O125" s="59" t="str"/>
      <x:c r="P125" s="59" t="str"/>
    </x:row>
    <x:row r="126">
      <x:c r="A126" s="47" t="str">
        <x:v>EVT-000383</x:v>
      </x:c>
      <x:c r="B126" s="47" t="str">
        <x:v>RUN-TRF-058-20260831T085809247582Z</x:v>
      </x:c>
      <x:c r="C126" s="47" t="str">
        <x:v>TRF-058</x:v>
      </x:c>
      <x:c r="D126" s="91" t="n">
        <x:v>46265.46477892361</x:v>
      </x:c>
      <x:c r="E126" s="47" t="str">
        <x:v>generator</x:v>
      </x:c>
      <x:c r="F126" s="47" t="str">
        <x:v>gpt-5.6-luna-2026-07-09</x:v>
      </x:c>
      <x:c r="G126" s="47" t="n">
        <x:v>118</x:v>
      </x:c>
      <x:c r="H126" s="47" t="n">
        <x:v>429</x:v>
      </x:c>
      <x:c r="I126" s="47" t="str">
        <x:v>Ocp-Apim-Subscription-Key</x:v>
      </x:c>
      <x:c r="J126" s="92" t="n">
        <x:v>0</x:v>
      </x:c>
      <x:c r="K126" s="92" t="n">
        <x:v>22257.794</x:v>
      </x:c>
      <x:c r="L126" s="93" t="b">
        <x:v>1</x:v>
      </x:c>
      <x:c r="M126" s="47" t="str"/>
      <x:c r="N126" s="59" t="str"/>
      <x:c r="O126" s="59" t="str"/>
      <x:c r="P126" s="59" t="str"/>
    </x:row>
    <x:row r="127">
      <x:c r="A127" s="47" t="str">
        <x:v>EVT-000386</x:v>
      </x:c>
      <x:c r="B127" s="47" t="str">
        <x:v>RUN-TRF-058-20260831T085809247582Z</x:v>
      </x:c>
      <x:c r="C127" s="47" t="str">
        <x:v>TRF-058</x:v>
      </x:c>
      <x:c r="D127" s="91" t="n">
        <x:v>46265.467566087966</x:v>
      </x:c>
      <x:c r="E127" s="47" t="str">
        <x:v>generator</x:v>
      </x:c>
      <x:c r="F127" s="47" t="str">
        <x:v>gpt-5.6-luna-2026-07-09</x:v>
      </x:c>
      <x:c r="G127" s="47" t="n">
        <x:v>119</x:v>
      </x:c>
      <x:c r="H127" s="47" t="str">
        <x:v>NETWORK_ERROR</x:v>
      </x:c>
      <x:c r="I127" s="47" t="str">
        <x:v>Ocp-Apim-Subscription-Key</x:v>
      </x:c>
      <x:c r="J127" s="92" t="n">
        <x:v>0</x:v>
      </x:c>
      <x:c r="K127" s="92" t="n">
        <x:v>180005.243</x:v>
      </x:c>
      <x:c r="L127" s="93" t="b">
        <x:v>1</x:v>
      </x:c>
      <x:c r="M127" s="47" t="str"/>
      <x:c r="N127" s="59" t="str"/>
      <x:c r="O127" s="59" t="str"/>
      <x:c r="P127" s="59" t="str"/>
    </x:row>
    <x:row r="128">
      <x:c r="A128" s="47" t="str">
        <x:v>EVT-000389</x:v>
      </x:c>
      <x:c r="B128" s="47" t="str">
        <x:v>RUN-TRF-058-20260831T085809247582Z</x:v>
      </x:c>
      <x:c r="C128" s="47" t="str">
        <x:v>TRF-058</x:v>
      </x:c>
      <x:c r="D128" s="91" t="n">
        <x:v>46265.470093125</x:v>
      </x:c>
      <x:c r="E128" s="47" t="str">
        <x:v>generator</x:v>
      </x:c>
      <x:c r="F128" s="47" t="str">
        <x:v>gpt-5.6-luna-2026-07-09</x:v>
      </x:c>
      <x:c r="G128" s="47" t="n">
        <x:v>120</x:v>
      </x:c>
      <x:c r="H128" s="47" t="n">
        <x:v>200</x:v>
      </x:c>
      <x:c r="I128" s="47" t="str">
        <x:v>Ocp-Apim-Subscription-Key</x:v>
      </x:c>
      <x:c r="J128" s="92" t="n">
        <x:v>0</x:v>
      </x:c>
      <x:c r="K128" s="92" t="n">
        <x:v>158070.695</x:v>
      </x:c>
      <x:c r="L128" s="93" t="b">
        <x:v>0</x:v>
      </x:c>
      <x:c r="M128" s="47" t="str"/>
      <x:c r="N128" s="59" t="str"/>
      <x:c r="O128" s="59" t="str"/>
      <x:c r="P128" s="59" t="str"/>
    </x:row>
    <x:row r="129">
      <x:c r="A129" s="47" t="str">
        <x:v>EVT-000390</x:v>
      </x:c>
      <x:c r="B129" s="47" t="str">
        <x:v>RUN-TRF-058-20260831T085809247582Z</x:v>
      </x:c>
      <x:c r="C129" s="47" t="str">
        <x:v>TRF-058</x:v>
      </x:c>
      <x:c r="D129" s="91" t="n">
        <x:v>46265.47009314815</x:v>
      </x:c>
      <x:c r="E129" s="47" t="str">
        <x:v>generator</x:v>
      </x:c>
      <x:c r="F129" s="47" t="str">
        <x:v>gpt-5.6-luna-2026-07-09</x:v>
      </x:c>
      <x:c r="G129" s="47" t="n">
        <x:v>120</x:v>
      </x:c>
      <x:c r="H129" s="47" t="str">
        <x:v>COMPLETED</x:v>
      </x:c>
      <x:c r="I129" s="47" t="str"/>
      <x:c r="J129" s="92" t="n">
        <x:v>0</x:v>
      </x:c>
      <x:c r="K129" s="92" t="n">
        <x:v>8247260.068</x:v>
      </x:c>
      <x:c r="L129" s="93" t="b">
        <x:v>0</x:v>
      </x:c>
      <x:c r="M129" s="47" t="str">
        <x:v>resp_08acb67daaa55f9b006a95620a550c819480ea4cfa22c3ee5d</x:v>
      </x:c>
      <x:c r="N129" s="59" t="n">
        <x:v>7247</x:v>
      </x:c>
      <x:c r="O129" s="59" t="n">
        <x:v>2754</x:v>
      </x:c>
      <x:c r="P129" s="59" t="n">
        <x:v>10001</x:v>
      </x:c>
    </x:row>
    <x:row r="130">
      <x:c r="A130" s="47" t="str">
        <x:v>EVT-000397</x:v>
      </x:c>
      <x:c r="B130" s="47" t="str">
        <x:v>RUN-TRF-058-20260831T085809247582Z</x:v>
      </x:c>
      <x:c r="C130" s="47" t="str">
        <x:v>TRF-058</x:v>
      </x:c>
      <x:c r="D130" s="91" t="n">
        <x:v>46265.47021053241</x:v>
      </x:c>
      <x:c r="E130" s="47" t="str">
        <x:v>validator</x:v>
      </x:c>
      <x:c r="F130" s="47" t="str">
        <x:v>gpt-5.6-luna-2026-07-09</x:v>
      </x:c>
      <x:c r="G130" s="47" t="n">
        <x:v>1</x:v>
      </x:c>
      <x:c r="H130" s="47" t="n">
        <x:v>200</x:v>
      </x:c>
      <x:c r="I130" s="47" t="str">
        <x:v>Ocp-Apim-Subscription-Key</x:v>
      </x:c>
      <x:c r="J130" s="92" t="n">
        <x:v>0</x:v>
      </x:c>
      <x:c r="K130" s="92" t="n">
        <x:v>9957.631</x:v>
      </x:c>
      <x:c r="L130" s="93" t="b">
        <x:v>0</x:v>
      </x:c>
      <x:c r="M130" s="47" t="str"/>
      <x:c r="N130" s="59" t="str"/>
      <x:c r="O130" s="59" t="str"/>
      <x:c r="P130" s="59" t="str"/>
    </x:row>
    <x:row r="131">
      <x:c r="A131" s="49" t="str">
        <x:v>EVT-000398</x:v>
      </x:c>
      <x:c r="B131" s="49" t="str">
        <x:v>RUN-TRF-058-20260831T085809247582Z</x:v>
      </x:c>
      <x:c r="C131" s="49" t="str">
        <x:v>TRF-058</x:v>
      </x:c>
      <x:c r="D131" s="94" t="n">
        <x:v>46265.47021054398</x:v>
      </x:c>
      <x:c r="E131" s="49" t="str">
        <x:v>validator</x:v>
      </x:c>
      <x:c r="F131" s="49" t="str">
        <x:v>gpt-5.6-luna-2026-07-09</x:v>
      </x:c>
      <x:c r="G131" s="49" t="n">
        <x:v>1</x:v>
      </x:c>
      <x:c r="H131" s="49" t="str">
        <x:v>COMPLETED</x:v>
      </x:c>
      <x:c r="I131" s="49" t="str"/>
      <x:c r="J131" s="83" t="n">
        <x:v>0</x:v>
      </x:c>
      <x:c r="K131" s="83" t="n">
        <x:v>9959.005</x:v>
      </x:c>
      <x:c r="L131" s="82" t="b">
        <x:v>0</x:v>
      </x:c>
      <x:c r="M131" s="49" t="str">
        <x:v>resp_018d83eb048dde0c006a9562a897688195b402edc14f2cf25b</x:v>
      </x:c>
      <x:c r="N131" s="60" t="n">
        <x:v>7354</x:v>
      </x:c>
      <x:c r="O131" s="60" t="n">
        <x:v>451</x:v>
      </x:c>
      <x:c r="P131" s="60" t="n">
        <x:v>7805</x:v>
      </x:c>
    </x:row>
  </x:sheetData>
  <x:conditionalFormatting sqref="H5:H13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81d11cdf742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RUN-TRF-058-20260831T085809247582Z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RUN-TRF-058-20260831T085809247582Z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RUN-TRF-058-20260831T085809247582Z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RUN-TRF-058-20260831T085809247582Z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RUN-TRF-058-20260831T085809247582Z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RUN-TRF-058-20260831T085809247582Z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RUN-TRF-058-20260831T085809247582Z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RUN-TRF-058-20260831T085809247582Z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RUN-TRF-058-20260831T085809247582Z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RUN-TRF-058-20260831T085809247582Z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RUN-TRF-058-20260831T085809247582Z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1ac2c2b26d41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RUN-TRF-058-20260831T085809247582Z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RUN-TRF-058-20260831T085809247582Z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RUN-TRF-058-20260831T085809247582Z</x:v>
      </x:c>
      <x:c r="B6" s="49" t="str">
        <x:v>TRF-058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ab68aad6bb48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RUN-TRF-058-20260831T085809247582Z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RUN-TRF-058-20260831T085809247582Z</x:v>
      </x:c>
      <x:c r="B5" s="45" t="str">
        <x:v>TRF-058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46" t="str"/>
      <x:c r="P5" s="46" t="str"/>
      <x:c r="Q5" s="46" t="str"/>
    </x:row>
    <x:row r="6">
      <x:c r="A6" s="49" t="str">
        <x:v>RUN-TRF-058-20260831T085809247582Z</x:v>
      </x:c>
      <x:c r="B6" s="49" t="str">
        <x:v>TRF-058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9cfd95772054c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RUN-TRF-058-20260831T085809247582Z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RUN-TRF-058-20260831T085809247582Z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RUN-TRF-058-20260831T085809247582Z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RUN-TRF-058-20260831T085809247582Z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RUN-TRF-058-20260831T085809247582Z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RUN-TRF-058-20260831T085809247582Z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e3579968bb610b33cf02b0dc66531f9c320aaa25f7ce4e87ddc2bc4085fafab7</x:v>
      </x:c>
      <x:c r="G8" s="59" t="n">
        <x:v>4332</x:v>
      </x:c>
    </x:row>
    <x:row r="9">
      <x:c r="A9" s="47" t="str">
        <x:v>RUN-TRF-058-20260831T085809247582Z</x:v>
      </x:c>
      <x:c r="B9" s="47" t="str">
        <x:v>TRF-058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1481e35c787c02ba312fb3f51959f89d8ff208ba57b5c33ae3ca2dc65a93ec19</x:v>
      </x:c>
      <x:c r="G9" s="59" t="n">
        <x:v>4307</x:v>
      </x:c>
    </x:row>
    <x:row r="10">
      <x:c r="A10" s="47" t="str">
        <x:v>RUN-TRF-058-20260831T085809247582Z</x:v>
      </x:c>
      <x:c r="B10" s="47" t="str">
        <x:v>TRF-058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296ad1162a7625f1053dbad98d86e4100b96bd23d79e91c72145141c027563df</x:v>
      </x:c>
      <x:c r="G10" s="59" t="n">
        <x:v>716</x:v>
      </x:c>
    </x:row>
    <x:row r="11">
      <x:c r="A11" s="47" t="str">
        <x:v>RUN-TRF-058-20260831T085809247582Z</x:v>
      </x:c>
      <x:c r="B11" s="47" t="str">
        <x:v>TRF-058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a42b4d12bead1f00de5fd2bc54ea314411dc28173e8fba075450b7878ec5ea0b</x:v>
      </x:c>
      <x:c r="G11" s="59" t="n">
        <x:v>27896</x:v>
      </x:c>
    </x:row>
    <x:row r="12">
      <x:c r="A12" s="47" t="str">
        <x:v>RUN-TRF-058-20260831T085809247582Z</x:v>
      </x:c>
      <x:c r="B12" s="47" t="str">
        <x:v>TRF-058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a163e26eeb077b66c8cc5cf0fe1f11a1967f30c65b7a81eaa7c0275f84b460e3</x:v>
      </x:c>
      <x:c r="G12" s="59" t="n">
        <x:v>517</x:v>
      </x:c>
    </x:row>
    <x:row r="13">
      <x:c r="A13" s="47" t="str">
        <x:v>RUN-TRF-058-20260831T085809247582Z</x:v>
      </x:c>
      <x:c r="B13" s="47" t="str">
        <x:v>TRF-058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7847c285905a637538b7a590ddcbb67aa105dbd3b597898ca1a7deb9e7e54349</x:v>
      </x:c>
      <x:c r="G13" s="59" t="n">
        <x:v>30713</x:v>
      </x:c>
    </x:row>
    <x:row r="14">
      <x:c r="A14" s="47" t="str">
        <x:v>RUN-TRF-058-20260831T085809247582Z</x:v>
      </x:c>
      <x:c r="B14" s="47" t="str">
        <x:v>TRF-058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0157305d81f352bbcfea14b5df1cc3bbe2b0511be7712e92f06635b465b5f6bf</x:v>
      </x:c>
      <x:c r="G14" s="59" t="n">
        <x:v>5469</x:v>
      </x:c>
    </x:row>
    <x:row r="15">
      <x:c r="A15" s="47" t="str">
        <x:v>RUN-TRF-058-20260831T085809247582Z</x:v>
      </x:c>
      <x:c r="B15" s="47" t="str">
        <x:v>TRF-058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8653cf9dced6dd79abbee85fde64b0dad9609e13d55af3a30c26f0bcd1de1dc4</x:v>
      </x:c>
      <x:c r="G15" s="59" t="n">
        <x:v>5444</x:v>
      </x:c>
    </x:row>
    <x:row r="16">
      <x:c r="A16" s="47" t="str">
        <x:v>RUN-TRF-058-20260831T085809247582Z</x:v>
      </x:c>
      <x:c r="B16" s="47" t="str">
        <x:v>TRF-058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296ad1162a7625f1053dbad98d86e4100b96bd23d79e91c72145141c027563df</x:v>
      </x:c>
      <x:c r="G16" s="59" t="n">
        <x:v>716</x:v>
      </x:c>
    </x:row>
    <x:row r="17">
      <x:c r="A17" s="47" t="str">
        <x:v>RUN-TRF-058-20260831T085809247582Z</x:v>
      </x:c>
      <x:c r="B17" s="47" t="str">
        <x:v>TRF-058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1423dab5e179248dff5910fec215dc842e2b6ca773bdbe626ba4012b8f2f9d39</x:v>
      </x:c>
      <x:c r="G17" s="59" t="n">
        <x:v>29521</x:v>
      </x:c>
    </x:row>
    <x:row r="18">
      <x:c r="A18" s="47" t="str">
        <x:v>RUN-TRF-058-20260831T085809247582Z</x:v>
      </x:c>
      <x:c r="B18" s="47" t="str">
        <x:v>TRF-058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333dfc81ab8abf5b54596ff31e014dac0bc0a333eb5bde01ff9c920b24fa1752</x:v>
      </x:c>
      <x:c r="G18" s="59" t="n">
        <x:v>413</x:v>
      </x:c>
    </x:row>
    <x:row r="19">
      <x:c r="A19" s="49" t="str">
        <x:v>RUN-TRF-058-20260831T085809247582Z</x:v>
      </x:c>
      <x:c r="B19" s="49" t="str">
        <x:v>TRF-058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8653cf9dced6dd79abbee85fde64b0dad9609e13d55af3a30c26f0bcd1de1dc4</x:v>
      </x:c>
      <x:c r="G19" s="60" t="n">
        <x:v>5444</x:v>
      </x:c>
    </x:row>
  </x:sheetData>
  <x:pageMargins left="0.7" right="0.7" top="0.75" bottom="0.75" header="0.3" footer="0.3"/>
  <x:tableParts count="1">
    <x:tablePart xmlns:r="http://schemas.openxmlformats.org/officeDocument/2006/relationships" r:id="R13b3a757c2814b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RUN-TRF-058-20260831T085809247582Z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RUN-TRF-058-20260831T085809247582Z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RUN-TRF-058-20260831T085809247582Z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17b0f84844490b"/>
  </x:tableParts>
</x:worksheet>
</file>