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b0368f8cc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c4077d58bf48f5"/>
    <x:sheet xmlns:r="http://schemas.openxmlformats.org/officeDocument/2006/relationships" name="README" sheetId="2" r:id="R0b724653a15e4d8a"/>
    <x:sheet xmlns:r="http://schemas.openxmlformats.org/officeDocument/2006/relationships" name="REGULATION_QUEUE" sheetId="3" r:id="Rf9a6ae4a395a4581"/>
    <x:sheet xmlns:r="http://schemas.openxmlformats.org/officeDocument/2006/relationships" name="RUNS" sheetId="4" r:id="R276046d1e9b24605"/>
    <x:sheet xmlns:r="http://schemas.openxmlformats.org/officeDocument/2006/relationships" name="ITERATIONS" sheetId="5" r:id="R95b8be8c50fd4940"/>
    <x:sheet xmlns:r="http://schemas.openxmlformats.org/officeDocument/2006/relationships" name="API_CALLS" sheetId="6" r:id="R3135afa0cafa4d7a"/>
    <x:sheet xmlns:r="http://schemas.openxmlformats.org/officeDocument/2006/relationships" name="TERM_RETRIEVAL" sheetId="7" r:id="R896c9af858334850"/>
    <x:sheet xmlns:r="http://schemas.openxmlformats.org/officeDocument/2006/relationships" name="FEW_SHOT_SELECTION" sheetId="8" r:id="Rce10193ad5a1498a"/>
    <x:sheet xmlns:r="http://schemas.openxmlformats.org/officeDocument/2006/relationships" name="VALIDATION" sheetId="9" r:id="R39e1a64789fa4658"/>
    <x:sheet xmlns:r="http://schemas.openxmlformats.org/officeDocument/2006/relationships" name="VOCAB_MATCHES" sheetId="10" r:id="R280b9d2932e042c8"/>
    <x:sheet xmlns:r="http://schemas.openxmlformats.org/officeDocument/2006/relationships" name="ARTIFACTS" sheetId="11" r:id="R33e50b3ca2cf4b63"/>
    <x:sheet xmlns:r="http://schemas.openxmlformats.org/officeDocument/2006/relationships" name="UNRESOLVED" sheetId="12" r:id="R25d7db534f924461"/>
    <x:sheet xmlns:r="http://schemas.openxmlformats.org/officeDocument/2006/relationships" name="RDF_TEST_QUEUE" sheetId="13" r:id="Ra3135fbbe544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022ad084f4701" /><Relationship Type="http://schemas.openxmlformats.org/officeDocument/2006/relationships/theme" Target="/xl/theme/theme1.xml" Id="R4e60972422504c54" /><Relationship Type="http://schemas.microsoft.com/office/2022/11/relationships/FeaturePropertyBag" Target="/xl/featurePropertyBag/featurePropertyBag.xml" Id="R3a86624ec09241aa" /><Relationship Type="http://schemas.openxmlformats.org/officeDocument/2006/relationships/sharedStrings" Target="/xl/sharedStrings.xml" Id="R1e2aeb49c7774390" /><Relationship Type="http://schemas.openxmlformats.org/officeDocument/2006/relationships/worksheet" Target="/xl/worksheets/sheet1.xml" Id="Rf5c4077d58bf48f5" /><Relationship Type="http://schemas.openxmlformats.org/officeDocument/2006/relationships/worksheet" Target="/xl/worksheets/sheet2.xml" Id="R0b724653a15e4d8a" /><Relationship Type="http://schemas.openxmlformats.org/officeDocument/2006/relationships/worksheet" Target="/xl/worksheets/sheet3.xml" Id="Rf9a6ae4a395a4581" /><Relationship Type="http://schemas.openxmlformats.org/officeDocument/2006/relationships/worksheet" Target="/xl/worksheets/sheet4.xml" Id="R276046d1e9b24605" /><Relationship Type="http://schemas.openxmlformats.org/officeDocument/2006/relationships/worksheet" Target="/xl/worksheets/sheet5.xml" Id="R95b8be8c50fd4940" /><Relationship Type="http://schemas.openxmlformats.org/officeDocument/2006/relationships/worksheet" Target="/xl/worksheets/sheet6.xml" Id="R3135afa0cafa4d7a" /><Relationship Type="http://schemas.openxmlformats.org/officeDocument/2006/relationships/worksheet" Target="/xl/worksheets/sheet7.xml" Id="R896c9af858334850" /><Relationship Type="http://schemas.openxmlformats.org/officeDocument/2006/relationships/worksheet" Target="/xl/worksheets/sheet8.xml" Id="Rce10193ad5a1498a" /><Relationship Type="http://schemas.openxmlformats.org/officeDocument/2006/relationships/worksheet" Target="/xl/worksheets/sheet9.xml" Id="R39e1a64789fa4658" /><Relationship Type="http://schemas.openxmlformats.org/officeDocument/2006/relationships/worksheet" Target="/xl/worksheets/sheet10.xml" Id="R280b9d2932e042c8" /><Relationship Type="http://schemas.openxmlformats.org/officeDocument/2006/relationships/worksheet" Target="/xl/worksheets/sheet11.xml" Id="R33e50b3ca2cf4b63" /><Relationship Type="http://schemas.openxmlformats.org/officeDocument/2006/relationships/worksheet" Target="/xl/worksheets/sheet12.xml" Id="R25d7db534f924461" /><Relationship Type="http://schemas.openxmlformats.org/officeDocument/2006/relationships/worksheet" Target="/xl/worksheets/sheet13.xml" Id="Ra3135fbbe5444a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9418b21bc241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c879411f8242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e77cdc05db4e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25db89f39843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4dd0c16bea40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534a8c1b044d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07e06695094a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7141ce408c40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32b8ea823f4b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c12ff894e4a47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RUN-TRF-131-20260831T122841799854Z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9724.47175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RUN-TRF-131-20260831T122841799854Z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9418b21bc241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RUN-TRF-131-20260831T122841799854Z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c879411f8242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RUN-TRF-131-20260831T122841799854Z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RUN-TRF-131-20260831T122841799854Z</x:v>
      </x:c>
      <x:c r="C5" s="69" t="str">
        <x:v>TRF-131</x:v>
      </x:c>
      <x:c r="D5" s="70" t="n">
        <x:v>46265.51992824074</x:v>
      </x:c>
      <x:c r="E5" s="70" t="n">
        <x:v>46265.52015375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prohibition as a required boolean status of false on the supplied ship target, using the canonical project namespace, declared datatype, owner, and target.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e77cdc05db4e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RUN-TRF-131-20260831T122841799854Z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RUN-TRF-131-20260831T122841799854Z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prohibition as a required boolean status of false on the supplied ship target, using the canonical project namespace, declared datatype, owner, and target.</x:v>
      </x:c>
      <x:c r="I5" s="75" t="n">
        <x:v>12766.642</x:v>
      </x:c>
      <x:c r="J5" s="75" t="n">
        <x:v>6683.35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25db89f39843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RUN-TRF-131-20260831T122841799854Z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RUN-TRF-131-20260831T122841799854Z</x:v>
      </x:c>
      <x:c r="C5" s="45" t="str">
        <x:v>TRF-131</x:v>
      </x:c>
      <x:c r="D5" s="88" t="n">
        <x:v>46265.52007601852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12765.658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RUN-TRF-131-20260831T122841799854Z</x:v>
      </x:c>
      <x:c r="C6" s="47" t="str">
        <x:v>TRF-131</x:v>
      </x:c>
      <x:c r="D6" s="91" t="n">
        <x:v>46265.520076030094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12766.642</x:v>
      </x:c>
      <x:c r="L6" s="93" t="b">
        <x:v>0</x:v>
      </x:c>
      <x:c r="M6" s="47" t="str">
        <x:v>resp_0b4d250490643c3e006a957379e64c81948129cb6c50beb687</x:v>
      </x:c>
      <x:c r="N6" s="59" t="n">
        <x:v>6133</x:v>
      </x:c>
      <x:c r="O6" s="59" t="n">
        <x:v>1079</x:v>
      </x:c>
      <x:c r="P6" s="59" t="n">
        <x:v>7212</x:v>
      </x:c>
    </x:row>
    <x:row r="7">
      <x:c r="A7" s="47" t="str">
        <x:v>EVT-000025</x:v>
      </x:c>
      <x:c r="B7" s="47" t="str">
        <x:v>RUN-TRF-131-20260831T122841799854Z</x:v>
      </x:c>
      <x:c r="C7" s="47" t="str">
        <x:v>TRF-131</x:v>
      </x:c>
      <x:c r="D7" s="91" t="n">
        <x:v>46265.52015370371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6682.237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RUN-TRF-131-20260831T122841799854Z</x:v>
      </x:c>
      <x:c r="C8" s="49" t="str">
        <x:v>TRF-131</x:v>
      </x:c>
      <x:c r="D8" s="94" t="n">
        <x:v>46265.520153715275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6683.35</x:v>
      </x:c>
      <x:c r="L8" s="96" t="b">
        <x:v>0</x:v>
      </x:c>
      <x:c r="M8" s="49" t="str">
        <x:v>resp_02020060b36fab37006a957386b2888190b4b3bc3133fd0514</x:v>
      </x:c>
      <x:c r="N8" s="60" t="n">
        <x:v>4674</x:v>
      </x:c>
      <x:c r="O8" s="60" t="n">
        <x:v>573</x:v>
      </x:c>
      <x:c r="P8" s="60" t="n">
        <x:v>5247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4dd0c16bea40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RUN-TRF-131-20260831T122841799854Z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RUN-TRF-131-20260831T122841799854Z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RUN-TRF-131-20260831T122841799854Z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RUN-TRF-131-20260831T122841799854Z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RUN-TRF-131-20260831T122841799854Z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RUN-TRF-131-20260831T122841799854Z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RUN-TRF-131-20260831T122841799854Z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RUN-TRF-131-20260831T122841799854Z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RUN-TRF-131-20260831T122841799854Z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RUN-TRF-131-20260831T122841799854Z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534a8c1b044d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RUN-TRF-131-20260831T122841799854Z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RUN-TRF-131-20260831T122841799854Z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RUN-TRF-131-20260831T122841799854Z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07e06695094a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RUN-TRF-131-20260831T122841799854Z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RUN-TRF-131-20260831T122841799854Z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7141ce408c40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RUN-TRF-131-20260831T122841799854Z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RUN-TRF-131-20260831T122841799854Z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RUN-TRF-131-20260831T122841799854Z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RUN-TRF-131-20260831T122841799854Z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RUN-TRF-131-20260831T122841799854Z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RUN-TRF-131-20260831T122841799854Z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4455272378d553660cc31357e20d8c29bb31a1ef692d304139cd283a9f4fb3eb</x:v>
      </x:c>
      <x:c r="G8" s="59" t="n">
        <x:v>574</x:v>
      </x:c>
    </x:row>
    <x:row r="9">
      <x:c r="A9" s="47" t="str">
        <x:v>RUN-TRF-131-20260831T122841799854Z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5fde703e3f83057e90f839d96593f318bd4d780569d1e0c1511e4ff59906f3d7</x:v>
      </x:c>
      <x:c r="G9" s="59" t="n">
        <x:v>549</x:v>
      </x:c>
    </x:row>
    <x:row r="10">
      <x:c r="A10" s="47" t="str">
        <x:v>RUN-TRF-131-20260831T122841799854Z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83bd89df1ec2823f1ac1313739e1c560150139874645fc08a14644eb6d1d32bf</x:v>
      </x:c>
      <x:c r="G10" s="59" t="n">
        <x:v>492</x:v>
      </x:c>
    </x:row>
    <x:row r="11">
      <x:c r="A11" s="47" t="str">
        <x:v>RUN-TRF-131-20260831T122841799854Z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8829cdb7148ddd1295be3b822e7434729ecb12f47e45cd12eeeb29de61f925f7</x:v>
      </x:c>
      <x:c r="G11" s="59" t="n">
        <x:v>20409</x:v>
      </x:c>
    </x:row>
    <x:row r="12">
      <x:c r="A12" s="47" t="str">
        <x:v>RUN-TRF-131-20260831T122841799854Z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7a604b945a51717e6ffad8c537484e0d777852d3a5c451e4cd73dd2c2892fd67</x:v>
      </x:c>
      <x:c r="G12" s="59" t="n">
        <x:v>269</x:v>
      </x:c>
    </x:row>
    <x:row r="13">
      <x:c r="A13" s="49" t="str">
        <x:v>RUN-TRF-131-20260831T122841799854Z</x:v>
      </x:c>
      <x:c r="B13" s="49" t="str">
        <x:v>TRF-131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5fde703e3f83057e90f839d96593f318bd4d780569d1e0c1511e4ff59906f3d7</x:v>
      </x:c>
      <x:c r="G13" s="60" t="n">
        <x:v>549</x:v>
      </x:c>
    </x:row>
  </x:sheetData>
  <x:pageMargins left="0.7" right="0.7" top="0.75" bottom="0.75" header="0.3" footer="0.3"/>
  <x:tableParts count="1">
    <x:tablePart xmlns:r="http://schemas.openxmlformats.org/officeDocument/2006/relationships" r:id="R3632b8ea823f4b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RUN-TRF-131-20260831T122841799854Z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RUN-TRF-131-20260831T122841799854Z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RUN-TRF-131-20260831T122841799854Z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2ff894e4a4773"/>
  </x:tableParts>
</x:worksheet>
</file>