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3abbd50e9a45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05cec91d6b344d8"/>
    <x:sheet xmlns:r="http://schemas.openxmlformats.org/officeDocument/2006/relationships" name="MODEL_PRICING" sheetId="2" r:id="Rb9bd1cf34263464b"/>
    <x:sheet xmlns:r="http://schemas.openxmlformats.org/officeDocument/2006/relationships" name="RUN_COSTS" sheetId="3" r:id="Re7a53aa7a67d45fe"/>
    <x:sheet xmlns:r="http://schemas.openxmlformats.org/officeDocument/2006/relationships" name="API_CALLS" sheetId="4" r:id="Rbe9063c63c1345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06ef16d7b47f9" /><Relationship Type="http://schemas.openxmlformats.org/officeDocument/2006/relationships/theme" Target="/xl/theme/theme1.xml" Id="R793c9f31308c43b8" /><Relationship Type="http://schemas.microsoft.com/office/2022/11/relationships/FeaturePropertyBag" Target="/xl/featurePropertyBag/featurePropertyBag.xml" Id="Rb32546d3dfa144a8" /><Relationship Type="http://schemas.openxmlformats.org/officeDocument/2006/relationships/sharedStrings" Target="/xl/sharedStrings.xml" Id="R94e78d60184d49c7" /><Relationship Type="http://schemas.openxmlformats.org/officeDocument/2006/relationships/worksheet" Target="/xl/worksheets/sheet1.xml" Id="Rc05cec91d6b344d8" /><Relationship Type="http://schemas.openxmlformats.org/officeDocument/2006/relationships/worksheet" Target="/xl/worksheets/sheet2.xml" Id="Rb9bd1cf34263464b" /><Relationship Type="http://schemas.openxmlformats.org/officeDocument/2006/relationships/worksheet" Target="/xl/worksheets/sheet3.xml" Id="Re7a53aa7a67d45fe" /><Relationship Type="http://schemas.openxmlformats.org/officeDocument/2006/relationships/worksheet" Target="/xl/worksheets/sheet4.xml" Id="Rbe9063c63c13453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1984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7286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75345d3b3a44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f65982d178442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20941e7710540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COUNTA('RUN_COSTS'!$D$5:$D$1984)</x:f>
        <x:v>1980</x:v>
      </x:c>
      <x:c r="C5" s="15"/>
      <x:c r="D5" s="15"/>
    </x:row>
    <x:row r="6">
      <x:c r="A6" s="17" t="str">
        <x:v>Completed API calls</x:v>
      </x:c>
      <x:c r="B6" s="18" t="n">
        <x:f>COUNTA('API_CALLS'!$C$5:$C$7286)</x:f>
        <x:v>7282</x:v>
      </x:c>
      <x:c r="C6" s="15"/>
      <x:c r="D6" s="15"/>
    </x:row>
    <x:row r="7">
      <x:c r="A7" s="17" t="str">
        <x:v>Input tokens</x:v>
      </x:c>
      <x:c r="B7" s="18" t="n">
        <x:f>SUM('API_CALLS'!$G$5:$G$7286)</x:f>
        <x:v>60345496</x:v>
      </x:c>
      <x:c r="C7" s="15"/>
      <x:c r="D7" s="15"/>
    </x:row>
    <x:row r="8">
      <x:c r="A8" s="17" t="str">
        <x:v>Output tokens</x:v>
      </x:c>
      <x:c r="B8" s="18" t="n">
        <x:f>SUM('API_CALLS'!$H$5:$H$7286)</x:f>
        <x:v>12487866</x:v>
      </x:c>
      <x:c r="C8" s="15"/>
      <x:c r="D8" s="15"/>
    </x:row>
    <x:row r="9">
      <x:c r="A9" s="17" t="str">
        <x:v>Total tokens</x:v>
      </x:c>
      <x:c r="B9" s="18" t="n">
        <x:f>SUM('API_CALLS'!$I$5:$I$7286)</x:f>
        <x:v>72833362</x:v>
      </x:c>
      <x:c r="C9" s="15"/>
      <x:c r="D9" s="15"/>
    </x:row>
    <x:row r="10">
      <x:c r="A10" s="17" t="str">
        <x:v>Estimated cumulative cost (USD)</x:v>
      </x:c>
      <x:c r="B10" s="19" t="n">
        <x:f>SUM('API_CALLS'!$L$5:$L$7286)</x:f>
        <x:v>485.29815299999956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COUNTBLANK('API_CALLS'!$J$5:$J$7286)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f875345d3b3a44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SUMIF('API_CALLS'!$C$5:$C$7286,D5,'API_CALLS'!$L$5:$L$7286)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SUMIF('API_CALLS'!$C$5:$C$7286,D6,'API_CALLS'!$L$5:$L$7286)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SUMIF('API_CALLS'!$C$5:$C$7286,D7,'API_CALLS'!$L$5:$L$7286)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SUMIF('API_CALLS'!$C$5:$C$7286,D8,'API_CALLS'!$L$5:$L$7286)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SUMIF('API_CALLS'!$C$5:$C$7286,D9,'API_CALLS'!$L$5:$L$7286)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SUMIF('API_CALLS'!$C$5:$C$7286,D10,'API_CALLS'!$L$5:$L$7286)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SUMIF('API_CALLS'!$C$5:$C$7286,D11,'API_CALLS'!$L$5:$L$7286)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SUMIF('API_CALLS'!$C$5:$C$7286,D12,'API_CALLS'!$L$5:$L$7286)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SUMIF('API_CALLS'!$C$5:$C$7286,D13,'API_CALLS'!$L$5:$L$7286)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SUMIF('API_CALLS'!$C$5:$C$7286,D14,'API_CALLS'!$L$5:$L$7286)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SUMIF('API_CALLS'!$C$5:$C$7286,D15,'API_CALLS'!$L$5:$L$7286)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SUMIF('API_CALLS'!$C$5:$C$7286,D16,'API_CALLS'!$L$5:$L$7286)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SUMIF('API_CALLS'!$C$5:$C$7286,D17,'API_CALLS'!$L$5:$L$7286)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SUMIF('API_CALLS'!$C$5:$C$7286,D18,'API_CALLS'!$L$5:$L$7286)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SUMIF('API_CALLS'!$C$5:$C$7286,D19,'API_CALLS'!$L$5:$L$7286)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SUMIF('API_CALLS'!$C$5:$C$7286,D20,'API_CALLS'!$L$5:$L$7286)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SUMIF('API_CALLS'!$C$5:$C$7286,D21,'API_CALLS'!$L$5:$L$7286)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SUMIF('API_CALLS'!$C$5:$C$7286,D22,'API_CALLS'!$L$5:$L$7286)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SUMIF('API_CALLS'!$C$5:$C$7286,D23,'API_CALLS'!$L$5:$L$7286)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SUMIF('API_CALLS'!$C$5:$C$7286,D24,'API_CALLS'!$L$5:$L$7286)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SUMIF('API_CALLS'!$C$5:$C$7286,D25,'API_CALLS'!$L$5:$L$7286)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SUMIF('API_CALLS'!$C$5:$C$7286,D26,'API_CALLS'!$L$5:$L$7286)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SUMIF('API_CALLS'!$C$5:$C$7286,D27,'API_CALLS'!$L$5:$L$7286)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SUMIF('API_CALLS'!$C$5:$C$7286,D28,'API_CALLS'!$L$5:$L$7286)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SUMIF('API_CALLS'!$C$5:$C$7286,D29,'API_CALLS'!$L$5:$L$7286)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SUMIF('API_CALLS'!$C$5:$C$7286,D30,'API_CALLS'!$L$5:$L$7286)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SUMIF('API_CALLS'!$C$5:$C$7286,D31,'API_CALLS'!$L$5:$L$7286)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SUMIF('API_CALLS'!$C$5:$C$7286,D32,'API_CALLS'!$L$5:$L$7286)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SUMIF('API_CALLS'!$C$5:$C$7286,D33,'API_CALLS'!$L$5:$L$7286)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SUMIF('API_CALLS'!$C$5:$C$7286,D34,'API_CALLS'!$L$5:$L$7286)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SUMIF('API_CALLS'!$C$5:$C$7286,D35,'API_CALLS'!$L$5:$L$7286)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SUMIF('API_CALLS'!$C$5:$C$7286,D36,'API_CALLS'!$L$5:$L$7286)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SUMIF('API_CALLS'!$C$5:$C$7286,D37,'API_CALLS'!$L$5:$L$7286)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SUMIF('API_CALLS'!$C$5:$C$7286,D38,'API_CALLS'!$L$5:$L$7286)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SUMIF('API_CALLS'!$C$5:$C$7286,D39,'API_CALLS'!$L$5:$L$7286)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SUMIF('API_CALLS'!$C$5:$C$7286,D40,'API_CALLS'!$L$5:$L$7286)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SUMIF('API_CALLS'!$C$5:$C$7286,D41,'API_CALLS'!$L$5:$L$7286)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SUMIF('API_CALLS'!$C$5:$C$7286,D42,'API_CALLS'!$L$5:$L$7286)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SUMIF('API_CALLS'!$C$5:$C$7286,D43,'API_CALLS'!$L$5:$L$7286)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SUMIF('API_CALLS'!$C$5:$C$7286,D44,'API_CALLS'!$L$5:$L$7286)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SUMIF('API_CALLS'!$C$5:$C$7286,D45,'API_CALLS'!$L$5:$L$7286)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SUMIF('API_CALLS'!$C$5:$C$7286,D46,'API_CALLS'!$L$5:$L$7286)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SUMIF('API_CALLS'!$C$5:$C$7286,D47,'API_CALLS'!$L$5:$L$7286)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SUMIF('API_CALLS'!$C$5:$C$7286,D48,'API_CALLS'!$L$5:$L$7286)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SUMIF('API_CALLS'!$C$5:$C$7286,D49,'API_CALLS'!$L$5:$L$7286)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SUMIF('API_CALLS'!$C$5:$C$7286,D50,'API_CALLS'!$L$5:$L$7286)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SUMIF('API_CALLS'!$C$5:$C$7286,D51,'API_CALLS'!$L$5:$L$7286)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SUMIF('API_CALLS'!$C$5:$C$7286,D52,'API_CALLS'!$L$5:$L$7286)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SUMIF('API_CALLS'!$C$5:$C$7286,D53,'API_CALLS'!$L$5:$L$7286)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SUMIF('API_CALLS'!$C$5:$C$7286,D54,'API_CALLS'!$L$5:$L$7286)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SUMIF('API_CALLS'!$C$5:$C$7286,D55,'API_CALLS'!$L$5:$L$7286)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SUMIF('API_CALLS'!$C$5:$C$7286,D56,'API_CALLS'!$L$5:$L$7286)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SUMIF('API_CALLS'!$C$5:$C$7286,D57,'API_CALLS'!$L$5:$L$7286)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SUMIF('API_CALLS'!$C$5:$C$7286,D58,'API_CALLS'!$L$5:$L$7286)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SUMIF('API_CALLS'!$C$5:$C$7286,D59,'API_CALLS'!$L$5:$L$7286)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SUMIF('API_CALLS'!$C$5:$C$7286,D60,'API_CALLS'!$L$5:$L$7286)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SUMIF('API_CALLS'!$C$5:$C$7286,D61,'API_CALLS'!$L$5:$L$7286)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SUMIF('API_CALLS'!$C$5:$C$7286,D62,'API_CALLS'!$L$5:$L$7286)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SUMIF('API_CALLS'!$C$5:$C$7286,D63,'API_CALLS'!$L$5:$L$7286)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SUMIF('API_CALLS'!$C$5:$C$7286,D64,'API_CALLS'!$L$5:$L$7286)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SUMIF('API_CALLS'!$C$5:$C$7286,D65,'API_CALLS'!$L$5:$L$7286)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SUMIF('API_CALLS'!$C$5:$C$7286,D66,'API_CALLS'!$L$5:$L$7286)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SUMIF('API_CALLS'!$C$5:$C$7286,D67,'API_CALLS'!$L$5:$L$7286)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SUMIF('API_CALLS'!$C$5:$C$7286,D68,'API_CALLS'!$L$5:$L$7286)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SUMIF('API_CALLS'!$C$5:$C$7286,D69,'API_CALLS'!$L$5:$L$7286)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SUMIF('API_CALLS'!$C$5:$C$7286,D70,'API_CALLS'!$L$5:$L$7286)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SUMIF('API_CALLS'!$C$5:$C$7286,D71,'API_CALLS'!$L$5:$L$7286)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SUMIF('API_CALLS'!$C$5:$C$7286,D72,'API_CALLS'!$L$5:$L$7286)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SUMIF('API_CALLS'!$C$5:$C$7286,D73,'API_CALLS'!$L$5:$L$7286)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SUMIF('API_CALLS'!$C$5:$C$7286,D74,'API_CALLS'!$L$5:$L$7286)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SUMIF('API_CALLS'!$C$5:$C$7286,D75,'API_CALLS'!$L$5:$L$7286)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SUMIF('API_CALLS'!$C$5:$C$7286,D76,'API_CALLS'!$L$5:$L$7286)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SUMIF('API_CALLS'!$C$5:$C$7286,D77,'API_CALLS'!$L$5:$L$7286)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SUMIF('API_CALLS'!$C$5:$C$7286,D78,'API_CALLS'!$L$5:$L$7286)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SUMIF('API_CALLS'!$C$5:$C$7286,D79,'API_CALLS'!$L$5:$L$7286)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SUMIF('API_CALLS'!$C$5:$C$7286,D80,'API_CALLS'!$L$5:$L$7286)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SUMIF('API_CALLS'!$C$5:$C$7286,D81,'API_CALLS'!$L$5:$L$7286)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SUMIF('API_CALLS'!$C$5:$C$7286,D82,'API_CALLS'!$L$5:$L$7286)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SUMIF('API_CALLS'!$C$5:$C$7286,D83,'API_CALLS'!$L$5:$L$7286)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SUMIF('API_CALLS'!$C$5:$C$7286,D84,'API_CALLS'!$L$5:$L$7286)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SUMIF('API_CALLS'!$C$5:$C$7286,D85,'API_CALLS'!$L$5:$L$7286)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SUMIF('API_CALLS'!$C$5:$C$7286,D86,'API_CALLS'!$L$5:$L$7286)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SUMIF('API_CALLS'!$C$5:$C$7286,D87,'API_CALLS'!$L$5:$L$7286)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SUMIF('API_CALLS'!$C$5:$C$7286,D88,'API_CALLS'!$L$5:$L$7286)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SUMIF('API_CALLS'!$C$5:$C$7286,D89,'API_CALLS'!$L$5:$L$7286)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SUMIF('API_CALLS'!$C$5:$C$7286,D90,'API_CALLS'!$L$5:$L$7286)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SUMIF('API_CALLS'!$C$5:$C$7286,D91,'API_CALLS'!$L$5:$L$7286)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SUMIF('API_CALLS'!$C$5:$C$7286,D92,'API_CALLS'!$L$5:$L$7286)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SUMIF('API_CALLS'!$C$5:$C$7286,D93,'API_CALLS'!$L$5:$L$7286)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SUMIF('API_CALLS'!$C$5:$C$7286,D94,'API_CALLS'!$L$5:$L$7286)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SUMIF('API_CALLS'!$C$5:$C$7286,D95,'API_CALLS'!$L$5:$L$7286)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SUMIF('API_CALLS'!$C$5:$C$7286,D96,'API_CALLS'!$L$5:$L$7286)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SUMIF('API_CALLS'!$C$5:$C$7286,D97,'API_CALLS'!$L$5:$L$7286)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SUMIF('API_CALLS'!$C$5:$C$7286,D98,'API_CALLS'!$L$5:$L$7286)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SUMIF('API_CALLS'!$C$5:$C$7286,D99,'API_CALLS'!$L$5:$L$7286)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SUMIF('API_CALLS'!$C$5:$C$7286,D100,'API_CALLS'!$L$5:$L$7286)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SUMIF('API_CALLS'!$C$5:$C$7286,D101,'API_CALLS'!$L$5:$L$7286)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SUMIF('API_CALLS'!$C$5:$C$7286,D102,'API_CALLS'!$L$5:$L$7286)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SUMIF('API_CALLS'!$C$5:$C$7286,D103,'API_CALLS'!$L$5:$L$7286)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SUMIF('API_CALLS'!$C$5:$C$7286,D104,'API_CALLS'!$L$5:$L$7286)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SUMIF('API_CALLS'!$C$5:$C$7286,D105,'API_CALLS'!$L$5:$L$7286)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SUMIF('API_CALLS'!$C$5:$C$7286,D106,'API_CALLS'!$L$5:$L$7286)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SUMIF('API_CALLS'!$C$5:$C$7286,D107,'API_CALLS'!$L$5:$L$7286)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SUMIF('API_CALLS'!$C$5:$C$7286,D108,'API_CALLS'!$L$5:$L$7286)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SUMIF('API_CALLS'!$C$5:$C$7286,D109,'API_CALLS'!$L$5:$L$7286)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SUMIF('API_CALLS'!$C$5:$C$7286,D110,'API_CALLS'!$L$5:$L$7286)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SUMIF('API_CALLS'!$C$5:$C$7286,D111,'API_CALLS'!$L$5:$L$7286)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SUMIF('API_CALLS'!$C$5:$C$7286,D112,'API_CALLS'!$L$5:$L$7286)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SUMIF('API_CALLS'!$C$5:$C$7286,D113,'API_CALLS'!$L$5:$L$7286)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SUMIF('API_CALLS'!$C$5:$C$7286,D114,'API_CALLS'!$L$5:$L$7286)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SUMIF('API_CALLS'!$C$5:$C$7286,D115,'API_CALLS'!$L$5:$L$7286)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SUMIF('API_CALLS'!$C$5:$C$7286,D116,'API_CALLS'!$L$5:$L$7286)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SUMIF('API_CALLS'!$C$5:$C$7286,D117,'API_CALLS'!$L$5:$L$7286)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SUMIF('API_CALLS'!$C$5:$C$7286,D118,'API_CALLS'!$L$5:$L$7286)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SUMIF('API_CALLS'!$C$5:$C$7286,D119,'API_CALLS'!$L$5:$L$7286)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SUMIF('API_CALLS'!$C$5:$C$7286,D120,'API_CALLS'!$L$5:$L$7286)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SUMIF('API_CALLS'!$C$5:$C$7286,D121,'API_CALLS'!$L$5:$L$7286)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SUMIF('API_CALLS'!$C$5:$C$7286,D122,'API_CALLS'!$L$5:$L$7286)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SUMIF('API_CALLS'!$C$5:$C$7286,D123,'API_CALLS'!$L$5:$L$7286)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SUMIF('API_CALLS'!$C$5:$C$7286,D124,'API_CALLS'!$L$5:$L$7286)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SUMIF('API_CALLS'!$C$5:$C$7286,D125,'API_CALLS'!$L$5:$L$7286)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SUMIF('API_CALLS'!$C$5:$C$7286,D126,'API_CALLS'!$L$5:$L$7286)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SUMIF('API_CALLS'!$C$5:$C$7286,D127,'API_CALLS'!$L$5:$L$7286)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SUMIF('API_CALLS'!$C$5:$C$7286,D128,'API_CALLS'!$L$5:$L$7286)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SUMIF('API_CALLS'!$C$5:$C$7286,D129,'API_CALLS'!$L$5:$L$7286)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SUMIF('API_CALLS'!$C$5:$C$7286,D130,'API_CALLS'!$L$5:$L$7286)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SUMIF('API_CALLS'!$C$5:$C$7286,D131,'API_CALLS'!$L$5:$L$7286)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SUMIF('API_CALLS'!$C$5:$C$7286,D132,'API_CALLS'!$L$5:$L$7286)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SUMIF('API_CALLS'!$C$5:$C$7286,D133,'API_CALLS'!$L$5:$L$7286)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SUMIF('API_CALLS'!$C$5:$C$7286,D134,'API_CALLS'!$L$5:$L$7286)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SUMIF('API_CALLS'!$C$5:$C$7286,D135,'API_CALLS'!$L$5:$L$7286)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SUMIF('API_CALLS'!$C$5:$C$7286,D136,'API_CALLS'!$L$5:$L$7286)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SUMIF('API_CALLS'!$C$5:$C$7286,D137,'API_CALLS'!$L$5:$L$7286)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SUMIF('API_CALLS'!$C$5:$C$7286,D138,'API_CALLS'!$L$5:$L$7286)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SUMIF('API_CALLS'!$C$5:$C$7286,D139,'API_CALLS'!$L$5:$L$7286)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SUMIF('API_CALLS'!$C$5:$C$7286,D140,'API_CALLS'!$L$5:$L$7286)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SUMIF('API_CALLS'!$C$5:$C$7286,D141,'API_CALLS'!$L$5:$L$7286)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SUMIF('API_CALLS'!$C$5:$C$7286,D142,'API_CALLS'!$L$5:$L$7286)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SUMIF('API_CALLS'!$C$5:$C$7286,D143,'API_CALLS'!$L$5:$L$7286)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SUMIF('API_CALLS'!$C$5:$C$7286,D144,'API_CALLS'!$L$5:$L$7286)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SUMIF('API_CALLS'!$C$5:$C$7286,D145,'API_CALLS'!$L$5:$L$7286)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SUMIF('API_CALLS'!$C$5:$C$7286,D146,'API_CALLS'!$L$5:$L$7286)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SUMIF('API_CALLS'!$C$5:$C$7286,D147,'API_CALLS'!$L$5:$L$7286)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SUMIF('API_CALLS'!$C$5:$C$7286,D148,'API_CALLS'!$L$5:$L$7286)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SUMIF('API_CALLS'!$C$5:$C$7286,D149,'API_CALLS'!$L$5:$L$7286)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SUMIF('API_CALLS'!$C$5:$C$7286,D150,'API_CALLS'!$L$5:$L$7286)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SUMIF('API_CALLS'!$C$5:$C$7286,D151,'API_CALLS'!$L$5:$L$7286)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SUMIF('API_CALLS'!$C$5:$C$7286,D152,'API_CALLS'!$L$5:$L$7286)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SUMIF('API_CALLS'!$C$5:$C$7286,D153,'API_CALLS'!$L$5:$L$7286)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SUMIF('API_CALLS'!$C$5:$C$7286,D154,'API_CALLS'!$L$5:$L$7286)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SUMIF('API_CALLS'!$C$5:$C$7286,D155,'API_CALLS'!$L$5:$L$7286)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SUMIF('API_CALLS'!$C$5:$C$7286,D156,'API_CALLS'!$L$5:$L$7286)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SUMIF('API_CALLS'!$C$5:$C$7286,D157,'API_CALLS'!$L$5:$L$7286)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SUMIF('API_CALLS'!$C$5:$C$7286,D158,'API_CALLS'!$L$5:$L$7286)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SUMIF('API_CALLS'!$C$5:$C$7286,D159,'API_CALLS'!$L$5:$L$7286)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SUMIF('API_CALLS'!$C$5:$C$7286,D160,'API_CALLS'!$L$5:$L$7286)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SUMIF('API_CALLS'!$C$5:$C$7286,D161,'API_CALLS'!$L$5:$L$7286)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SUMIF('API_CALLS'!$C$5:$C$7286,D162,'API_CALLS'!$L$5:$L$7286)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SUMIF('API_CALLS'!$C$5:$C$7286,D163,'API_CALLS'!$L$5:$L$7286)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SUMIF('API_CALLS'!$C$5:$C$7286,D164,'API_CALLS'!$L$5:$L$7286)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SUMIF('API_CALLS'!$C$5:$C$7286,D165,'API_CALLS'!$L$5:$L$7286)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SUMIF('API_CALLS'!$C$5:$C$7286,D166,'API_CALLS'!$L$5:$L$7286)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SUMIF('API_CALLS'!$C$5:$C$7286,D167,'API_CALLS'!$L$5:$L$7286)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SUMIF('API_CALLS'!$C$5:$C$7286,D168,'API_CALLS'!$L$5:$L$7286)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SUMIF('API_CALLS'!$C$5:$C$7286,D169,'API_CALLS'!$L$5:$L$7286)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SUMIF('API_CALLS'!$C$5:$C$7286,D170,'API_CALLS'!$L$5:$L$7286)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SUMIF('API_CALLS'!$C$5:$C$7286,D171,'API_CALLS'!$L$5:$L$7286)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SUMIF('API_CALLS'!$C$5:$C$7286,D172,'API_CALLS'!$L$5:$L$7286)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SUMIF('API_CALLS'!$C$5:$C$7286,D173,'API_CALLS'!$L$5:$L$7286)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SUMIF('API_CALLS'!$C$5:$C$7286,D174,'API_CALLS'!$L$5:$L$7286)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SUMIF('API_CALLS'!$C$5:$C$7286,D175,'API_CALLS'!$L$5:$L$7286)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SUMIF('API_CALLS'!$C$5:$C$7286,D176,'API_CALLS'!$L$5:$L$7286)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SUMIF('API_CALLS'!$C$5:$C$7286,D177,'API_CALLS'!$L$5:$L$7286)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SUMIF('API_CALLS'!$C$5:$C$7286,D178,'API_CALLS'!$L$5:$L$7286)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SUMIF('API_CALLS'!$C$5:$C$7286,D179,'API_CALLS'!$L$5:$L$7286)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SUMIF('API_CALLS'!$C$5:$C$7286,D180,'API_CALLS'!$L$5:$L$7286)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SUMIF('API_CALLS'!$C$5:$C$7286,D181,'API_CALLS'!$L$5:$L$7286)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SUMIF('API_CALLS'!$C$5:$C$7286,D182,'API_CALLS'!$L$5:$L$7286)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SUMIF('API_CALLS'!$C$5:$C$7286,D183,'API_CALLS'!$L$5:$L$7286)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SUMIF('API_CALLS'!$C$5:$C$7286,D184,'API_CALLS'!$L$5:$L$7286)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SUMIF('API_CALLS'!$C$5:$C$7286,D185,'API_CALLS'!$L$5:$L$7286)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SUMIF('API_CALLS'!$C$5:$C$7286,D186,'API_CALLS'!$L$5:$L$7286)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SUMIF('API_CALLS'!$C$5:$C$7286,D187,'API_CALLS'!$L$5:$L$7286)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SUMIF('API_CALLS'!$C$5:$C$7286,D188,'API_CALLS'!$L$5:$L$7286)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SUMIF('API_CALLS'!$C$5:$C$7286,D189,'API_CALLS'!$L$5:$L$7286)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SUMIF('API_CALLS'!$C$5:$C$7286,D190,'API_CALLS'!$L$5:$L$7286)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SUMIF('API_CALLS'!$C$5:$C$7286,D191,'API_CALLS'!$L$5:$L$7286)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SUMIF('API_CALLS'!$C$5:$C$7286,D192,'API_CALLS'!$L$5:$L$7286)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SUMIF('API_CALLS'!$C$5:$C$7286,D193,'API_CALLS'!$L$5:$L$7286)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SUMIF('API_CALLS'!$C$5:$C$7286,D194,'API_CALLS'!$L$5:$L$7286)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SUMIF('API_CALLS'!$C$5:$C$7286,D195,'API_CALLS'!$L$5:$L$7286)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SUMIF('API_CALLS'!$C$5:$C$7286,D196,'API_CALLS'!$L$5:$L$7286)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SUMIF('API_CALLS'!$C$5:$C$7286,D197,'API_CALLS'!$L$5:$L$7286)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SUMIF('API_CALLS'!$C$5:$C$7286,D198,'API_CALLS'!$L$5:$L$7286)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SUMIF('API_CALLS'!$C$5:$C$7286,D199,'API_CALLS'!$L$5:$L$7286)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SUMIF('API_CALLS'!$C$5:$C$7286,D200,'API_CALLS'!$L$5:$L$7286)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SUMIF('API_CALLS'!$C$5:$C$7286,D201,'API_CALLS'!$L$5:$L$7286)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SUMIF('API_CALLS'!$C$5:$C$7286,D202,'API_CALLS'!$L$5:$L$7286)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SUMIF('API_CALLS'!$C$5:$C$7286,D203,'API_CALLS'!$L$5:$L$7286)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SUMIF('API_CALLS'!$C$5:$C$7286,D204,'API_CALLS'!$L$5:$L$7286)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SUMIF('API_CALLS'!$C$5:$C$7286,D205,'API_CALLS'!$L$5:$L$7286)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SUMIF('API_CALLS'!$C$5:$C$7286,D206,'API_CALLS'!$L$5:$L$7286)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SUMIF('API_CALLS'!$C$5:$C$7286,D207,'API_CALLS'!$L$5:$L$7286)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SUMIF('API_CALLS'!$C$5:$C$7286,D208,'API_CALLS'!$L$5:$L$7286)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SUMIF('API_CALLS'!$C$5:$C$7286,D209,'API_CALLS'!$L$5:$L$7286)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SUMIF('API_CALLS'!$C$5:$C$7286,D210,'API_CALLS'!$L$5:$L$7286)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SUMIF('API_CALLS'!$C$5:$C$7286,D211,'API_CALLS'!$L$5:$L$7286)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SUMIF('API_CALLS'!$C$5:$C$7286,D212,'API_CALLS'!$L$5:$L$7286)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SUMIF('API_CALLS'!$C$5:$C$7286,D213,'API_CALLS'!$L$5:$L$7286)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SUMIF('API_CALLS'!$C$5:$C$7286,D214,'API_CALLS'!$L$5:$L$7286)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SUMIF('API_CALLS'!$C$5:$C$7286,D215,'API_CALLS'!$L$5:$L$7286)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SUMIF('API_CALLS'!$C$5:$C$7286,D216,'API_CALLS'!$L$5:$L$7286)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SUMIF('API_CALLS'!$C$5:$C$7286,D217,'API_CALLS'!$L$5:$L$7286)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SUMIF('API_CALLS'!$C$5:$C$7286,D218,'API_CALLS'!$L$5:$L$7286)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SUMIF('API_CALLS'!$C$5:$C$7286,D219,'API_CALLS'!$L$5:$L$7286)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SUMIF('API_CALLS'!$C$5:$C$7286,D220,'API_CALLS'!$L$5:$L$7286)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SUMIF('API_CALLS'!$C$5:$C$7286,D221,'API_CALLS'!$L$5:$L$7286)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SUMIF('API_CALLS'!$C$5:$C$7286,D222,'API_CALLS'!$L$5:$L$7286)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SUMIF('API_CALLS'!$C$5:$C$7286,D223,'API_CALLS'!$L$5:$L$7286)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SUMIF('API_CALLS'!$C$5:$C$7286,D224,'API_CALLS'!$L$5:$L$7286)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SUMIF('API_CALLS'!$C$5:$C$7286,D225,'API_CALLS'!$L$5:$L$7286)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SUMIF('API_CALLS'!$C$5:$C$7286,D226,'API_CALLS'!$L$5:$L$7286)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SUMIF('API_CALLS'!$C$5:$C$7286,D227,'API_CALLS'!$L$5:$L$7286)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SUMIF('API_CALLS'!$C$5:$C$7286,D228,'API_CALLS'!$L$5:$L$7286)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SUMIF('API_CALLS'!$C$5:$C$7286,D229,'API_CALLS'!$L$5:$L$7286)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SUMIF('API_CALLS'!$C$5:$C$7286,D230,'API_CALLS'!$L$5:$L$7286)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SUMIF('API_CALLS'!$C$5:$C$7286,D231,'API_CALLS'!$L$5:$L$7286)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SUMIF('API_CALLS'!$C$5:$C$7286,D232,'API_CALLS'!$L$5:$L$7286)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SUMIF('API_CALLS'!$C$5:$C$7286,D233,'API_CALLS'!$L$5:$L$7286)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SUMIF('API_CALLS'!$C$5:$C$7286,D234,'API_CALLS'!$L$5:$L$7286)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SUMIF('API_CALLS'!$C$5:$C$7286,D235,'API_CALLS'!$L$5:$L$7286)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SUMIF('API_CALLS'!$C$5:$C$7286,D236,'API_CALLS'!$L$5:$L$7286)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SUMIF('API_CALLS'!$C$5:$C$7286,D237,'API_CALLS'!$L$5:$L$7286)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SUMIF('API_CALLS'!$C$5:$C$7286,D238,'API_CALLS'!$L$5:$L$7286)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SUMIF('API_CALLS'!$C$5:$C$7286,D239,'API_CALLS'!$L$5:$L$7286)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SUMIF('API_CALLS'!$C$5:$C$7286,D240,'API_CALLS'!$L$5:$L$7286)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SUMIF('API_CALLS'!$C$5:$C$7286,D241,'API_CALLS'!$L$5:$L$7286)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SUMIF('API_CALLS'!$C$5:$C$7286,D242,'API_CALLS'!$L$5:$L$7286)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SUMIF('API_CALLS'!$C$5:$C$7286,D243,'API_CALLS'!$L$5:$L$7286)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SUMIF('API_CALLS'!$C$5:$C$7286,D244,'API_CALLS'!$L$5:$L$7286)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SUMIF('API_CALLS'!$C$5:$C$7286,D245,'API_CALLS'!$L$5:$L$7286)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SUMIF('API_CALLS'!$C$5:$C$7286,D246,'API_CALLS'!$L$5:$L$7286)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SUMIF('API_CALLS'!$C$5:$C$7286,D247,'API_CALLS'!$L$5:$L$7286)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SUMIF('API_CALLS'!$C$5:$C$7286,D248,'API_CALLS'!$L$5:$L$7286)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SUMIF('API_CALLS'!$C$5:$C$7286,D249,'API_CALLS'!$L$5:$L$7286)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SUMIF('API_CALLS'!$C$5:$C$7286,D250,'API_CALLS'!$L$5:$L$7286)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SUMIF('API_CALLS'!$C$5:$C$7286,D251,'API_CALLS'!$L$5:$L$7286)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SUMIF('API_CALLS'!$C$5:$C$7286,D252,'API_CALLS'!$L$5:$L$7286)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SUMIF('API_CALLS'!$C$5:$C$7286,D253,'API_CALLS'!$L$5:$L$7286)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SUMIF('API_CALLS'!$C$5:$C$7286,D254,'API_CALLS'!$L$5:$L$7286)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SUMIF('API_CALLS'!$C$5:$C$7286,D255,'API_CALLS'!$L$5:$L$7286)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SUMIF('API_CALLS'!$C$5:$C$7286,D256,'API_CALLS'!$L$5:$L$7286)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SUMIF('API_CALLS'!$C$5:$C$7286,D257,'API_CALLS'!$L$5:$L$7286)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SUMIF('API_CALLS'!$C$5:$C$7286,D258,'API_CALLS'!$L$5:$L$7286)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SUMIF('API_CALLS'!$C$5:$C$7286,D259,'API_CALLS'!$L$5:$L$7286)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SUMIF('API_CALLS'!$C$5:$C$7286,D260,'API_CALLS'!$L$5:$L$7286)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SUMIF('API_CALLS'!$C$5:$C$7286,D261,'API_CALLS'!$L$5:$L$7286)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SUMIF('API_CALLS'!$C$5:$C$7286,D262,'API_CALLS'!$L$5:$L$7286)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SUMIF('API_CALLS'!$C$5:$C$7286,D263,'API_CALLS'!$L$5:$L$7286)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SUMIF('API_CALLS'!$C$5:$C$7286,D264,'API_CALLS'!$L$5:$L$7286)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SUMIF('API_CALLS'!$C$5:$C$7286,D265,'API_CALLS'!$L$5:$L$7286)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SUMIF('API_CALLS'!$C$5:$C$7286,D266,'API_CALLS'!$L$5:$L$7286)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SUMIF('API_CALLS'!$C$5:$C$7286,D267,'API_CALLS'!$L$5:$L$7286)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SUMIF('API_CALLS'!$C$5:$C$7286,D268,'API_CALLS'!$L$5:$L$7286)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SUMIF('API_CALLS'!$C$5:$C$7286,D269,'API_CALLS'!$L$5:$L$7286)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SUMIF('API_CALLS'!$C$5:$C$7286,D270,'API_CALLS'!$L$5:$L$7286)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SUMIF('API_CALLS'!$C$5:$C$7286,D271,'API_CALLS'!$L$5:$L$7286)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SUMIF('API_CALLS'!$C$5:$C$7286,D272,'API_CALLS'!$L$5:$L$7286)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SUMIF('API_CALLS'!$C$5:$C$7286,D273,'API_CALLS'!$L$5:$L$7286)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SUMIF('API_CALLS'!$C$5:$C$7286,D274,'API_CALLS'!$L$5:$L$7286)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SUMIF('API_CALLS'!$C$5:$C$7286,D275,'API_CALLS'!$L$5:$L$7286)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SUMIF('API_CALLS'!$C$5:$C$7286,D276,'API_CALLS'!$L$5:$L$7286)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SUMIF('API_CALLS'!$C$5:$C$7286,D277,'API_CALLS'!$L$5:$L$7286)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SUMIF('API_CALLS'!$C$5:$C$7286,D278,'API_CALLS'!$L$5:$L$7286)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SUMIF('API_CALLS'!$C$5:$C$7286,D279,'API_CALLS'!$L$5:$L$7286)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SUMIF('API_CALLS'!$C$5:$C$7286,D280,'API_CALLS'!$L$5:$L$7286)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SUMIF('API_CALLS'!$C$5:$C$7286,D281,'API_CALLS'!$L$5:$L$7286)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SUMIF('API_CALLS'!$C$5:$C$7286,D282,'API_CALLS'!$L$5:$L$7286)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SUMIF('API_CALLS'!$C$5:$C$7286,D283,'API_CALLS'!$L$5:$L$7286)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SUMIF('API_CALLS'!$C$5:$C$7286,D284,'API_CALLS'!$L$5:$L$7286)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SUMIF('API_CALLS'!$C$5:$C$7286,D285,'API_CALLS'!$L$5:$L$7286)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SUMIF('API_CALLS'!$C$5:$C$7286,D286,'API_CALLS'!$L$5:$L$7286)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SUMIF('API_CALLS'!$C$5:$C$7286,D287,'API_CALLS'!$L$5:$L$7286)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SUMIF('API_CALLS'!$C$5:$C$7286,D288,'API_CALLS'!$L$5:$L$7286)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SUMIF('API_CALLS'!$C$5:$C$7286,D289,'API_CALLS'!$L$5:$L$7286)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SUMIF('API_CALLS'!$C$5:$C$7286,D290,'API_CALLS'!$L$5:$L$7286)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SUMIF('API_CALLS'!$C$5:$C$7286,D291,'API_CALLS'!$L$5:$L$7286)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SUMIF('API_CALLS'!$C$5:$C$7286,D292,'API_CALLS'!$L$5:$L$7286)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SUMIF('API_CALLS'!$C$5:$C$7286,D293,'API_CALLS'!$L$5:$L$7286)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SUMIF('API_CALLS'!$C$5:$C$7286,D294,'API_CALLS'!$L$5:$L$7286)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SUMIF('API_CALLS'!$C$5:$C$7286,D295,'API_CALLS'!$L$5:$L$7286)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SUMIF('API_CALLS'!$C$5:$C$7286,D296,'API_CALLS'!$L$5:$L$7286)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SUMIF('API_CALLS'!$C$5:$C$7286,D297,'API_CALLS'!$L$5:$L$7286)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SUMIF('API_CALLS'!$C$5:$C$7286,D298,'API_CALLS'!$L$5:$L$7286)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SUMIF('API_CALLS'!$C$5:$C$7286,D299,'API_CALLS'!$L$5:$L$7286)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SUMIF('API_CALLS'!$C$5:$C$7286,D300,'API_CALLS'!$L$5:$L$7286)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SUMIF('API_CALLS'!$C$5:$C$7286,D301,'API_CALLS'!$L$5:$L$7286)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SUMIF('API_CALLS'!$C$5:$C$7286,D302,'API_CALLS'!$L$5:$L$7286)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SUMIF('API_CALLS'!$C$5:$C$7286,D303,'API_CALLS'!$L$5:$L$7286)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SUMIF('API_CALLS'!$C$5:$C$7286,D304,'API_CALLS'!$L$5:$L$7286)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SUMIF('API_CALLS'!$C$5:$C$7286,D305,'API_CALLS'!$L$5:$L$7286)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SUMIF('API_CALLS'!$C$5:$C$7286,D306,'API_CALLS'!$L$5:$L$7286)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SUMIF('API_CALLS'!$C$5:$C$7286,D307,'API_CALLS'!$L$5:$L$7286)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SUMIF('API_CALLS'!$C$5:$C$7286,D308,'API_CALLS'!$L$5:$L$7286)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SUMIF('API_CALLS'!$C$5:$C$7286,D309,'API_CALLS'!$L$5:$L$7286)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SUMIF('API_CALLS'!$C$5:$C$7286,D310,'API_CALLS'!$L$5:$L$7286)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SUMIF('API_CALLS'!$C$5:$C$7286,D311,'API_CALLS'!$L$5:$L$7286)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SUMIF('API_CALLS'!$C$5:$C$7286,D312,'API_CALLS'!$L$5:$L$7286)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SUMIF('API_CALLS'!$C$5:$C$7286,D313,'API_CALLS'!$L$5:$L$7286)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SUMIF('API_CALLS'!$C$5:$C$7286,D314,'API_CALLS'!$L$5:$L$7286)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SUMIF('API_CALLS'!$C$5:$C$7286,D315,'API_CALLS'!$L$5:$L$7286)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SUMIF('API_CALLS'!$C$5:$C$7286,D316,'API_CALLS'!$L$5:$L$7286)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SUMIF('API_CALLS'!$C$5:$C$7286,D317,'API_CALLS'!$L$5:$L$7286)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SUMIF('API_CALLS'!$C$5:$C$7286,D318,'API_CALLS'!$L$5:$L$7286)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SUMIF('API_CALLS'!$C$5:$C$7286,D319,'API_CALLS'!$L$5:$L$7286)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SUMIF('API_CALLS'!$C$5:$C$7286,D320,'API_CALLS'!$L$5:$L$7286)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SUMIF('API_CALLS'!$C$5:$C$7286,D321,'API_CALLS'!$L$5:$L$7286)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SUMIF('API_CALLS'!$C$5:$C$7286,D322,'API_CALLS'!$L$5:$L$7286)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SUMIF('API_CALLS'!$C$5:$C$7286,D323,'API_CALLS'!$L$5:$L$7286)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SUMIF('API_CALLS'!$C$5:$C$7286,D324,'API_CALLS'!$L$5:$L$7286)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SUMIF('API_CALLS'!$C$5:$C$7286,D325,'API_CALLS'!$L$5:$L$7286)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SUMIF('API_CALLS'!$C$5:$C$7286,D326,'API_CALLS'!$L$5:$L$7286)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SUMIF('API_CALLS'!$C$5:$C$7286,D327,'API_CALLS'!$L$5:$L$7286)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SUMIF('API_CALLS'!$C$5:$C$7286,D328,'API_CALLS'!$L$5:$L$7286)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SUMIF('API_CALLS'!$C$5:$C$7286,D329,'API_CALLS'!$L$5:$L$7286)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SUMIF('API_CALLS'!$C$5:$C$7286,D330,'API_CALLS'!$L$5:$L$7286)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SUMIF('API_CALLS'!$C$5:$C$7286,D331,'API_CALLS'!$L$5:$L$7286)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SUMIF('API_CALLS'!$C$5:$C$7286,D332,'API_CALLS'!$L$5:$L$7286)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SUMIF('API_CALLS'!$C$5:$C$7286,D333,'API_CALLS'!$L$5:$L$7286)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SUMIF('API_CALLS'!$C$5:$C$7286,D334,'API_CALLS'!$L$5:$L$7286)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SUMIF('API_CALLS'!$C$5:$C$7286,D335,'API_CALLS'!$L$5:$L$7286)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SUMIF('API_CALLS'!$C$5:$C$7286,D336,'API_CALLS'!$L$5:$L$7286)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SUMIF('API_CALLS'!$C$5:$C$7286,D337,'API_CALLS'!$L$5:$L$7286)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SUMIF('API_CALLS'!$C$5:$C$7286,D338,'API_CALLS'!$L$5:$L$7286)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SUMIF('API_CALLS'!$C$5:$C$7286,D339,'API_CALLS'!$L$5:$L$7286)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SUMIF('API_CALLS'!$C$5:$C$7286,D340,'API_CALLS'!$L$5:$L$7286)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SUMIF('API_CALLS'!$C$5:$C$7286,D341,'API_CALLS'!$L$5:$L$7286)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SUMIF('API_CALLS'!$C$5:$C$7286,D342,'API_CALLS'!$L$5:$L$7286)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SUMIF('API_CALLS'!$C$5:$C$7286,D343,'API_CALLS'!$L$5:$L$7286)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SUMIF('API_CALLS'!$C$5:$C$7286,D344,'API_CALLS'!$L$5:$L$7286)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SUMIF('API_CALLS'!$C$5:$C$7286,D345,'API_CALLS'!$L$5:$L$7286)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SUMIF('API_CALLS'!$C$5:$C$7286,D346,'API_CALLS'!$L$5:$L$7286)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SUMIF('API_CALLS'!$C$5:$C$7286,D347,'API_CALLS'!$L$5:$L$7286)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SUMIF('API_CALLS'!$C$5:$C$7286,D348,'API_CALLS'!$L$5:$L$7286)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SUMIF('API_CALLS'!$C$5:$C$7286,D349,'API_CALLS'!$L$5:$L$7286)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SUMIF('API_CALLS'!$C$5:$C$7286,D350,'API_CALLS'!$L$5:$L$7286)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SUMIF('API_CALLS'!$C$5:$C$7286,D351,'API_CALLS'!$L$5:$L$7286)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SUMIF('API_CALLS'!$C$5:$C$7286,D352,'API_CALLS'!$L$5:$L$7286)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SUMIF('API_CALLS'!$C$5:$C$7286,D353,'API_CALLS'!$L$5:$L$7286)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SUMIF('API_CALLS'!$C$5:$C$7286,D354,'API_CALLS'!$L$5:$L$7286)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SUMIF('API_CALLS'!$C$5:$C$7286,D355,'API_CALLS'!$L$5:$L$7286)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SUMIF('API_CALLS'!$C$5:$C$7286,D356,'API_CALLS'!$L$5:$L$7286)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SUMIF('API_CALLS'!$C$5:$C$7286,D357,'API_CALLS'!$L$5:$L$7286)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SUMIF('API_CALLS'!$C$5:$C$7286,D358,'API_CALLS'!$L$5:$L$7286)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SUMIF('API_CALLS'!$C$5:$C$7286,D359,'API_CALLS'!$L$5:$L$7286)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SUMIF('API_CALLS'!$C$5:$C$7286,D360,'API_CALLS'!$L$5:$L$7286)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SUMIF('API_CALLS'!$C$5:$C$7286,D361,'API_CALLS'!$L$5:$L$7286)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SUMIF('API_CALLS'!$C$5:$C$7286,D362,'API_CALLS'!$L$5:$L$7286)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SUMIF('API_CALLS'!$C$5:$C$7286,D363,'API_CALLS'!$L$5:$L$7286)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SUMIF('API_CALLS'!$C$5:$C$7286,D364,'API_CALLS'!$L$5:$L$7286)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SUMIF('API_CALLS'!$C$5:$C$7286,D365,'API_CALLS'!$L$5:$L$7286)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SUMIF('API_CALLS'!$C$5:$C$7286,D366,'API_CALLS'!$L$5:$L$7286)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SUMIF('API_CALLS'!$C$5:$C$7286,D367,'API_CALLS'!$L$5:$L$7286)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SUMIF('API_CALLS'!$C$5:$C$7286,D368,'API_CALLS'!$L$5:$L$7286)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SUMIF('API_CALLS'!$C$5:$C$7286,D369,'API_CALLS'!$L$5:$L$7286)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SUMIF('API_CALLS'!$C$5:$C$7286,D370,'API_CALLS'!$L$5:$L$7286)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SUMIF('API_CALLS'!$C$5:$C$7286,D371,'API_CALLS'!$L$5:$L$7286)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SUMIF('API_CALLS'!$C$5:$C$7286,D372,'API_CALLS'!$L$5:$L$7286)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SUMIF('API_CALLS'!$C$5:$C$7286,D373,'API_CALLS'!$L$5:$L$7286)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SUMIF('API_CALLS'!$C$5:$C$7286,D374,'API_CALLS'!$L$5:$L$7286)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SUMIF('API_CALLS'!$C$5:$C$7286,D375,'API_CALLS'!$L$5:$L$7286)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SUMIF('API_CALLS'!$C$5:$C$7286,D376,'API_CALLS'!$L$5:$L$7286)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SUMIF('API_CALLS'!$C$5:$C$7286,D377,'API_CALLS'!$L$5:$L$7286)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SUMIF('API_CALLS'!$C$5:$C$7286,D378,'API_CALLS'!$L$5:$L$7286)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SUMIF('API_CALLS'!$C$5:$C$7286,D379,'API_CALLS'!$L$5:$L$7286)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SUMIF('API_CALLS'!$C$5:$C$7286,D380,'API_CALLS'!$L$5:$L$7286)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SUMIF('API_CALLS'!$C$5:$C$7286,D381,'API_CALLS'!$L$5:$L$7286)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SUMIF('API_CALLS'!$C$5:$C$7286,D382,'API_CALLS'!$L$5:$L$7286)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SUMIF('API_CALLS'!$C$5:$C$7286,D383,'API_CALLS'!$L$5:$L$7286)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SUMIF('API_CALLS'!$C$5:$C$7286,D384,'API_CALLS'!$L$5:$L$7286)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SUMIF('API_CALLS'!$C$5:$C$7286,D385,'API_CALLS'!$L$5:$L$7286)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SUMIF('API_CALLS'!$C$5:$C$7286,D386,'API_CALLS'!$L$5:$L$7286)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SUMIF('API_CALLS'!$C$5:$C$7286,D387,'API_CALLS'!$L$5:$L$7286)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SUMIF('API_CALLS'!$C$5:$C$7286,D388,'API_CALLS'!$L$5:$L$7286)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SUMIF('API_CALLS'!$C$5:$C$7286,D389,'API_CALLS'!$L$5:$L$7286)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SUMIF('API_CALLS'!$C$5:$C$7286,D390,'API_CALLS'!$L$5:$L$7286)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SUMIF('API_CALLS'!$C$5:$C$7286,D391,'API_CALLS'!$L$5:$L$7286)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SUMIF('API_CALLS'!$C$5:$C$7286,D392,'API_CALLS'!$L$5:$L$7286)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SUMIF('API_CALLS'!$C$5:$C$7286,D393,'API_CALLS'!$L$5:$L$7286)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SUMIF('API_CALLS'!$C$5:$C$7286,D394,'API_CALLS'!$L$5:$L$7286)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SUMIF('API_CALLS'!$C$5:$C$7286,D395,'API_CALLS'!$L$5:$L$7286)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SUMIF('API_CALLS'!$C$5:$C$7286,D396,'API_CALLS'!$L$5:$L$7286)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SUMIF('API_CALLS'!$C$5:$C$7286,D397,'API_CALLS'!$L$5:$L$7286)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SUMIF('API_CALLS'!$C$5:$C$7286,D398,'API_CALLS'!$L$5:$L$7286)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SUMIF('API_CALLS'!$C$5:$C$7286,D399,'API_CALLS'!$L$5:$L$7286)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SUMIF('API_CALLS'!$C$5:$C$7286,D400,'API_CALLS'!$L$5:$L$7286)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SUMIF('API_CALLS'!$C$5:$C$7286,D401,'API_CALLS'!$L$5:$L$7286)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SUMIF('API_CALLS'!$C$5:$C$7286,D402,'API_CALLS'!$L$5:$L$7286)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SUMIF('API_CALLS'!$C$5:$C$7286,D403,'API_CALLS'!$L$5:$L$7286)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SUMIF('API_CALLS'!$C$5:$C$7286,D404,'API_CALLS'!$L$5:$L$7286)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SUMIF('API_CALLS'!$C$5:$C$7286,D405,'API_CALLS'!$L$5:$L$7286)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SUMIF('API_CALLS'!$C$5:$C$7286,D406,'API_CALLS'!$L$5:$L$7286)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SUMIF('API_CALLS'!$C$5:$C$7286,D407,'API_CALLS'!$L$5:$L$7286)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SUMIF('API_CALLS'!$C$5:$C$7286,D408,'API_CALLS'!$L$5:$L$7286)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SUMIF('API_CALLS'!$C$5:$C$7286,D409,'API_CALLS'!$L$5:$L$7286)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SUMIF('API_CALLS'!$C$5:$C$7286,D410,'API_CALLS'!$L$5:$L$7286)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SUMIF('API_CALLS'!$C$5:$C$7286,D411,'API_CALLS'!$L$5:$L$7286)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SUMIF('API_CALLS'!$C$5:$C$7286,D412,'API_CALLS'!$L$5:$L$7286)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SUMIF('API_CALLS'!$C$5:$C$7286,D413,'API_CALLS'!$L$5:$L$7286)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SUMIF('API_CALLS'!$C$5:$C$7286,D414,'API_CALLS'!$L$5:$L$7286)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SUMIF('API_CALLS'!$C$5:$C$7286,D415,'API_CALLS'!$L$5:$L$7286)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SUMIF('API_CALLS'!$C$5:$C$7286,D416,'API_CALLS'!$L$5:$L$7286)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SUMIF('API_CALLS'!$C$5:$C$7286,D417,'API_CALLS'!$L$5:$L$7286)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SUMIF('API_CALLS'!$C$5:$C$7286,D418,'API_CALLS'!$L$5:$L$7286)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SUMIF('API_CALLS'!$C$5:$C$7286,D419,'API_CALLS'!$L$5:$L$7286)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SUMIF('API_CALLS'!$C$5:$C$7286,D420,'API_CALLS'!$L$5:$L$7286)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SUMIF('API_CALLS'!$C$5:$C$7286,D421,'API_CALLS'!$L$5:$L$7286)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SUMIF('API_CALLS'!$C$5:$C$7286,D422,'API_CALLS'!$L$5:$L$7286)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SUMIF('API_CALLS'!$C$5:$C$7286,D423,'API_CALLS'!$L$5:$L$7286)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SUMIF('API_CALLS'!$C$5:$C$7286,D424,'API_CALLS'!$L$5:$L$7286)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SUMIF('API_CALLS'!$C$5:$C$7286,D425,'API_CALLS'!$L$5:$L$7286)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SUMIF('API_CALLS'!$C$5:$C$7286,D426,'API_CALLS'!$L$5:$L$7286)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SUMIF('API_CALLS'!$C$5:$C$7286,D427,'API_CALLS'!$L$5:$L$7286)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SUMIF('API_CALLS'!$C$5:$C$7286,D428,'API_CALLS'!$L$5:$L$7286)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SUMIF('API_CALLS'!$C$5:$C$7286,D429,'API_CALLS'!$L$5:$L$7286)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SUMIF('API_CALLS'!$C$5:$C$7286,D430,'API_CALLS'!$L$5:$L$7286)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SUMIF('API_CALLS'!$C$5:$C$7286,D431,'API_CALLS'!$L$5:$L$7286)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SUMIF('API_CALLS'!$C$5:$C$7286,D432,'API_CALLS'!$L$5:$L$7286)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SUMIF('API_CALLS'!$C$5:$C$7286,D433,'API_CALLS'!$L$5:$L$7286)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SUMIF('API_CALLS'!$C$5:$C$7286,D434,'API_CALLS'!$L$5:$L$7286)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SUMIF('API_CALLS'!$C$5:$C$7286,D435,'API_CALLS'!$L$5:$L$7286)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SUMIF('API_CALLS'!$C$5:$C$7286,D436,'API_CALLS'!$L$5:$L$7286)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SUMIF('API_CALLS'!$C$5:$C$7286,D437,'API_CALLS'!$L$5:$L$7286)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SUMIF('API_CALLS'!$C$5:$C$7286,D438,'API_CALLS'!$L$5:$L$7286)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SUMIF('API_CALLS'!$C$5:$C$7286,D439,'API_CALLS'!$L$5:$L$7286)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SUMIF('API_CALLS'!$C$5:$C$7286,D440,'API_CALLS'!$L$5:$L$7286)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SUMIF('API_CALLS'!$C$5:$C$7286,D441,'API_CALLS'!$L$5:$L$7286)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SUMIF('API_CALLS'!$C$5:$C$7286,D442,'API_CALLS'!$L$5:$L$7286)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SUMIF('API_CALLS'!$C$5:$C$7286,D443,'API_CALLS'!$L$5:$L$7286)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SUMIF('API_CALLS'!$C$5:$C$7286,D444,'API_CALLS'!$L$5:$L$7286)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SUMIF('API_CALLS'!$C$5:$C$7286,D445,'API_CALLS'!$L$5:$L$7286)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SUMIF('API_CALLS'!$C$5:$C$7286,D446,'API_CALLS'!$L$5:$L$7286)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SUMIF('API_CALLS'!$C$5:$C$7286,D447,'API_CALLS'!$L$5:$L$7286)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SUMIF('API_CALLS'!$C$5:$C$7286,D448,'API_CALLS'!$L$5:$L$7286)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SUMIF('API_CALLS'!$C$5:$C$7286,D449,'API_CALLS'!$L$5:$L$7286)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SUMIF('API_CALLS'!$C$5:$C$7286,D450,'API_CALLS'!$L$5:$L$7286)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SUMIF('API_CALLS'!$C$5:$C$7286,D451,'API_CALLS'!$L$5:$L$7286)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SUMIF('API_CALLS'!$C$5:$C$7286,D452,'API_CALLS'!$L$5:$L$7286)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SUMIF('API_CALLS'!$C$5:$C$7286,D453,'API_CALLS'!$L$5:$L$7286)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SUMIF('API_CALLS'!$C$5:$C$7286,D454,'API_CALLS'!$L$5:$L$7286)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SUMIF('API_CALLS'!$C$5:$C$7286,D455,'API_CALLS'!$L$5:$L$7286)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SUMIF('API_CALLS'!$C$5:$C$7286,D456,'API_CALLS'!$L$5:$L$7286)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SUMIF('API_CALLS'!$C$5:$C$7286,D457,'API_CALLS'!$L$5:$L$7286)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SUMIF('API_CALLS'!$C$5:$C$7286,D458,'API_CALLS'!$L$5:$L$7286)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SUMIF('API_CALLS'!$C$5:$C$7286,D459,'API_CALLS'!$L$5:$L$7286)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SUMIF('API_CALLS'!$C$5:$C$7286,D460,'API_CALLS'!$L$5:$L$7286)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SUMIF('API_CALLS'!$C$5:$C$7286,D461,'API_CALLS'!$L$5:$L$7286)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SUMIF('API_CALLS'!$C$5:$C$7286,D462,'API_CALLS'!$L$5:$L$7286)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SUMIF('API_CALLS'!$C$5:$C$7286,D463,'API_CALLS'!$L$5:$L$7286)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SUMIF('API_CALLS'!$C$5:$C$7286,D464,'API_CALLS'!$L$5:$L$7286)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SUMIF('API_CALLS'!$C$5:$C$7286,D465,'API_CALLS'!$L$5:$L$7286)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SUMIF('API_CALLS'!$C$5:$C$7286,D466,'API_CALLS'!$L$5:$L$7286)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SUMIF('API_CALLS'!$C$5:$C$7286,D467,'API_CALLS'!$L$5:$L$7286)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SUMIF('API_CALLS'!$C$5:$C$7286,D468,'API_CALLS'!$L$5:$L$7286)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SUMIF('API_CALLS'!$C$5:$C$7286,D469,'API_CALLS'!$L$5:$L$7286)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SUMIF('API_CALLS'!$C$5:$C$7286,D470,'API_CALLS'!$L$5:$L$7286)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SUMIF('API_CALLS'!$C$5:$C$7286,D471,'API_CALLS'!$L$5:$L$7286)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SUMIF('API_CALLS'!$C$5:$C$7286,D472,'API_CALLS'!$L$5:$L$7286)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SUMIF('API_CALLS'!$C$5:$C$7286,D473,'API_CALLS'!$L$5:$L$7286)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SUMIF('API_CALLS'!$C$5:$C$7286,D474,'API_CALLS'!$L$5:$L$7286)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SUMIF('API_CALLS'!$C$5:$C$7286,D475,'API_CALLS'!$L$5:$L$7286)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SUMIF('API_CALLS'!$C$5:$C$7286,D476,'API_CALLS'!$L$5:$L$7286)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SUMIF('API_CALLS'!$C$5:$C$7286,D477,'API_CALLS'!$L$5:$L$7286)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SUMIF('API_CALLS'!$C$5:$C$7286,D478,'API_CALLS'!$L$5:$L$7286)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SUMIF('API_CALLS'!$C$5:$C$7286,D479,'API_CALLS'!$L$5:$L$7286)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SUMIF('API_CALLS'!$C$5:$C$7286,D480,'API_CALLS'!$L$5:$L$7286)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SUMIF('API_CALLS'!$C$5:$C$7286,D481,'API_CALLS'!$L$5:$L$7286)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SUMIF('API_CALLS'!$C$5:$C$7286,D482,'API_CALLS'!$L$5:$L$7286)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SUMIF('API_CALLS'!$C$5:$C$7286,D483,'API_CALLS'!$L$5:$L$7286)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SUMIF('API_CALLS'!$C$5:$C$7286,D484,'API_CALLS'!$L$5:$L$7286)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SUMIF('API_CALLS'!$C$5:$C$7286,D485,'API_CALLS'!$L$5:$L$7286)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SUMIF('API_CALLS'!$C$5:$C$7286,D486,'API_CALLS'!$L$5:$L$7286)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SUMIF('API_CALLS'!$C$5:$C$7286,D487,'API_CALLS'!$L$5:$L$7286)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SUMIF('API_CALLS'!$C$5:$C$7286,D488,'API_CALLS'!$L$5:$L$7286)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SUMIF('API_CALLS'!$C$5:$C$7286,D489,'API_CALLS'!$L$5:$L$7286)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SUMIF('API_CALLS'!$C$5:$C$7286,D490,'API_CALLS'!$L$5:$L$7286)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SUMIF('API_CALLS'!$C$5:$C$7286,D491,'API_CALLS'!$L$5:$L$7286)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SUMIF('API_CALLS'!$C$5:$C$7286,D492,'API_CALLS'!$L$5:$L$7286)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SUMIF('API_CALLS'!$C$5:$C$7286,D493,'API_CALLS'!$L$5:$L$7286)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SUMIF('API_CALLS'!$C$5:$C$7286,D494,'API_CALLS'!$L$5:$L$7286)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SUMIF('API_CALLS'!$C$5:$C$7286,D495,'API_CALLS'!$L$5:$L$7286)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SUMIF('API_CALLS'!$C$5:$C$7286,D496,'API_CALLS'!$L$5:$L$7286)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SUMIF('API_CALLS'!$C$5:$C$7286,D497,'API_CALLS'!$L$5:$L$7286)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SUMIF('API_CALLS'!$C$5:$C$7286,D498,'API_CALLS'!$L$5:$L$7286)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SUMIF('API_CALLS'!$C$5:$C$7286,D499,'API_CALLS'!$L$5:$L$7286)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SUMIF('API_CALLS'!$C$5:$C$7286,D500,'API_CALLS'!$L$5:$L$7286)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SUMIF('API_CALLS'!$C$5:$C$7286,D501,'API_CALLS'!$L$5:$L$7286)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SUMIF('API_CALLS'!$C$5:$C$7286,D502,'API_CALLS'!$L$5:$L$7286)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SUMIF('API_CALLS'!$C$5:$C$7286,D503,'API_CALLS'!$L$5:$L$7286)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SUMIF('API_CALLS'!$C$5:$C$7286,D504,'API_CALLS'!$L$5:$L$7286)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SUMIF('API_CALLS'!$C$5:$C$7286,D505,'API_CALLS'!$L$5:$L$7286)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SUMIF('API_CALLS'!$C$5:$C$7286,D506,'API_CALLS'!$L$5:$L$7286)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SUMIF('API_CALLS'!$C$5:$C$7286,D507,'API_CALLS'!$L$5:$L$7286)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SUMIF('API_CALLS'!$C$5:$C$7286,D508,'API_CALLS'!$L$5:$L$7286)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SUMIF('API_CALLS'!$C$5:$C$7286,D509,'API_CALLS'!$L$5:$L$7286)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SUMIF('API_CALLS'!$C$5:$C$7286,D510,'API_CALLS'!$L$5:$L$7286)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SUMIF('API_CALLS'!$C$5:$C$7286,D511,'API_CALLS'!$L$5:$L$7286)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SUMIF('API_CALLS'!$C$5:$C$7286,D512,'API_CALLS'!$L$5:$L$7286)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SUMIF('API_CALLS'!$C$5:$C$7286,D513,'API_CALLS'!$L$5:$L$7286)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SUMIF('API_CALLS'!$C$5:$C$7286,D514,'API_CALLS'!$L$5:$L$7286)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SUMIF('API_CALLS'!$C$5:$C$7286,D515,'API_CALLS'!$L$5:$L$7286)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SUMIF('API_CALLS'!$C$5:$C$7286,D516,'API_CALLS'!$L$5:$L$7286)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SUMIF('API_CALLS'!$C$5:$C$7286,D517,'API_CALLS'!$L$5:$L$7286)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SUMIF('API_CALLS'!$C$5:$C$7286,D518,'API_CALLS'!$L$5:$L$7286)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SUMIF('API_CALLS'!$C$5:$C$7286,D519,'API_CALLS'!$L$5:$L$7286)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SUMIF('API_CALLS'!$C$5:$C$7286,D520,'API_CALLS'!$L$5:$L$7286)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SUMIF('API_CALLS'!$C$5:$C$7286,D521,'API_CALLS'!$L$5:$L$7286)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SUMIF('API_CALLS'!$C$5:$C$7286,D522,'API_CALLS'!$L$5:$L$7286)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SUMIF('API_CALLS'!$C$5:$C$7286,D523,'API_CALLS'!$L$5:$L$7286)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SUMIF('API_CALLS'!$C$5:$C$7286,D524,'API_CALLS'!$L$5:$L$7286)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SUMIF('API_CALLS'!$C$5:$C$7286,D525,'API_CALLS'!$L$5:$L$7286)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SUMIF('API_CALLS'!$C$5:$C$7286,D526,'API_CALLS'!$L$5:$L$7286)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SUMIF('API_CALLS'!$C$5:$C$7286,D527,'API_CALLS'!$L$5:$L$7286)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SUMIF('API_CALLS'!$C$5:$C$7286,D528,'API_CALLS'!$L$5:$L$7286)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SUMIF('API_CALLS'!$C$5:$C$7286,D529,'API_CALLS'!$L$5:$L$7286)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SUMIF('API_CALLS'!$C$5:$C$7286,D530,'API_CALLS'!$L$5:$L$7286)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SUMIF('API_CALLS'!$C$5:$C$7286,D531,'API_CALLS'!$L$5:$L$7286)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SUMIF('API_CALLS'!$C$5:$C$7286,D532,'API_CALLS'!$L$5:$L$7286)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SUMIF('API_CALLS'!$C$5:$C$7286,D533,'API_CALLS'!$L$5:$L$7286)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SUMIF('API_CALLS'!$C$5:$C$7286,D534,'API_CALLS'!$L$5:$L$7286)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SUMIF('API_CALLS'!$C$5:$C$7286,D535,'API_CALLS'!$L$5:$L$7286)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SUMIF('API_CALLS'!$C$5:$C$7286,D536,'API_CALLS'!$L$5:$L$7286)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SUMIF('API_CALLS'!$C$5:$C$7286,D537,'API_CALLS'!$L$5:$L$7286)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SUMIF('API_CALLS'!$C$5:$C$7286,D538,'API_CALLS'!$L$5:$L$7286)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SUMIF('API_CALLS'!$C$5:$C$7286,D539,'API_CALLS'!$L$5:$L$7286)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SUMIF('API_CALLS'!$C$5:$C$7286,D540,'API_CALLS'!$L$5:$L$7286)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SUMIF('API_CALLS'!$C$5:$C$7286,D541,'API_CALLS'!$L$5:$L$7286)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SUMIF('API_CALLS'!$C$5:$C$7286,D542,'API_CALLS'!$L$5:$L$7286)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SUMIF('API_CALLS'!$C$5:$C$7286,D543,'API_CALLS'!$L$5:$L$7286)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SUMIF('API_CALLS'!$C$5:$C$7286,D544,'API_CALLS'!$L$5:$L$7286)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SUMIF('API_CALLS'!$C$5:$C$7286,D545,'API_CALLS'!$L$5:$L$7286)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SUMIF('API_CALLS'!$C$5:$C$7286,D546,'API_CALLS'!$L$5:$L$7286)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SUMIF('API_CALLS'!$C$5:$C$7286,D547,'API_CALLS'!$L$5:$L$7286)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SUMIF('API_CALLS'!$C$5:$C$7286,D548,'API_CALLS'!$L$5:$L$7286)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SUMIF('API_CALLS'!$C$5:$C$7286,D549,'API_CALLS'!$L$5:$L$7286)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SUMIF('API_CALLS'!$C$5:$C$7286,D550,'API_CALLS'!$L$5:$L$7286)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SUMIF('API_CALLS'!$C$5:$C$7286,D551,'API_CALLS'!$L$5:$L$7286)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SUMIF('API_CALLS'!$C$5:$C$7286,D552,'API_CALLS'!$L$5:$L$7286)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SUMIF('API_CALLS'!$C$5:$C$7286,D553,'API_CALLS'!$L$5:$L$7286)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SUMIF('API_CALLS'!$C$5:$C$7286,D554,'API_CALLS'!$L$5:$L$7286)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SUMIF('API_CALLS'!$C$5:$C$7286,D555,'API_CALLS'!$L$5:$L$7286)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SUMIF('API_CALLS'!$C$5:$C$7286,D556,'API_CALLS'!$L$5:$L$7286)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SUMIF('API_CALLS'!$C$5:$C$7286,D557,'API_CALLS'!$L$5:$L$7286)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SUMIF('API_CALLS'!$C$5:$C$7286,D558,'API_CALLS'!$L$5:$L$7286)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SUMIF('API_CALLS'!$C$5:$C$7286,D559,'API_CALLS'!$L$5:$L$7286)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SUMIF('API_CALLS'!$C$5:$C$7286,D560,'API_CALLS'!$L$5:$L$7286)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SUMIF('API_CALLS'!$C$5:$C$7286,D561,'API_CALLS'!$L$5:$L$7286)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SUMIF('API_CALLS'!$C$5:$C$7286,D562,'API_CALLS'!$L$5:$L$7286)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SUMIF('API_CALLS'!$C$5:$C$7286,D563,'API_CALLS'!$L$5:$L$7286)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SUMIF('API_CALLS'!$C$5:$C$7286,D564,'API_CALLS'!$L$5:$L$7286)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SUMIF('API_CALLS'!$C$5:$C$7286,D565,'API_CALLS'!$L$5:$L$7286)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SUMIF('API_CALLS'!$C$5:$C$7286,D566,'API_CALLS'!$L$5:$L$7286)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SUMIF('API_CALLS'!$C$5:$C$7286,D567,'API_CALLS'!$L$5:$L$7286)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SUMIF('API_CALLS'!$C$5:$C$7286,D568,'API_CALLS'!$L$5:$L$7286)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SUMIF('API_CALLS'!$C$5:$C$7286,D569,'API_CALLS'!$L$5:$L$7286)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SUMIF('API_CALLS'!$C$5:$C$7286,D570,'API_CALLS'!$L$5:$L$7286)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SUMIF('API_CALLS'!$C$5:$C$7286,D571,'API_CALLS'!$L$5:$L$7286)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SUMIF('API_CALLS'!$C$5:$C$7286,D572,'API_CALLS'!$L$5:$L$7286)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SUMIF('API_CALLS'!$C$5:$C$7286,D573,'API_CALLS'!$L$5:$L$7286)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SUMIF('API_CALLS'!$C$5:$C$7286,D574,'API_CALLS'!$L$5:$L$7286)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SUMIF('API_CALLS'!$C$5:$C$7286,D575,'API_CALLS'!$L$5:$L$7286)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SUMIF('API_CALLS'!$C$5:$C$7286,D576,'API_CALLS'!$L$5:$L$7286)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SUMIF('API_CALLS'!$C$5:$C$7286,D577,'API_CALLS'!$L$5:$L$7286)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SUMIF('API_CALLS'!$C$5:$C$7286,D578,'API_CALLS'!$L$5:$L$7286)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SUMIF('API_CALLS'!$C$5:$C$7286,D579,'API_CALLS'!$L$5:$L$7286)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SUMIF('API_CALLS'!$C$5:$C$7286,D580,'API_CALLS'!$L$5:$L$7286)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SUMIF('API_CALLS'!$C$5:$C$7286,D581,'API_CALLS'!$L$5:$L$7286)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SUMIF('API_CALLS'!$C$5:$C$7286,D582,'API_CALLS'!$L$5:$L$7286)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SUMIF('API_CALLS'!$C$5:$C$7286,D583,'API_CALLS'!$L$5:$L$7286)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SUMIF('API_CALLS'!$C$5:$C$7286,D584,'API_CALLS'!$L$5:$L$7286)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SUMIF('API_CALLS'!$C$5:$C$7286,D585,'API_CALLS'!$L$5:$L$7286)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SUMIF('API_CALLS'!$C$5:$C$7286,D586,'API_CALLS'!$L$5:$L$7286)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SUMIF('API_CALLS'!$C$5:$C$7286,D587,'API_CALLS'!$L$5:$L$7286)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SUMIF('API_CALLS'!$C$5:$C$7286,D588,'API_CALLS'!$L$5:$L$7286)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SUMIF('API_CALLS'!$C$5:$C$7286,D589,'API_CALLS'!$L$5:$L$7286)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SUMIF('API_CALLS'!$C$5:$C$7286,D590,'API_CALLS'!$L$5:$L$7286)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SUMIF('API_CALLS'!$C$5:$C$7286,D591,'API_CALLS'!$L$5:$L$7286)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SUMIF('API_CALLS'!$C$5:$C$7286,D592,'API_CALLS'!$L$5:$L$7286)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SUMIF('API_CALLS'!$C$5:$C$7286,D593,'API_CALLS'!$L$5:$L$7286)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SUMIF('API_CALLS'!$C$5:$C$7286,D594,'API_CALLS'!$L$5:$L$7286)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SUMIF('API_CALLS'!$C$5:$C$7286,D595,'API_CALLS'!$L$5:$L$7286)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SUMIF('API_CALLS'!$C$5:$C$7286,D596,'API_CALLS'!$L$5:$L$7286)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SUMIF('API_CALLS'!$C$5:$C$7286,D597,'API_CALLS'!$L$5:$L$7286)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SUMIF('API_CALLS'!$C$5:$C$7286,D598,'API_CALLS'!$L$5:$L$7286)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SUMIF('API_CALLS'!$C$5:$C$7286,D599,'API_CALLS'!$L$5:$L$7286)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SUMIF('API_CALLS'!$C$5:$C$7286,D600,'API_CALLS'!$L$5:$L$7286)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SUMIF('API_CALLS'!$C$5:$C$7286,D601,'API_CALLS'!$L$5:$L$7286)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SUMIF('API_CALLS'!$C$5:$C$7286,D602,'API_CALLS'!$L$5:$L$7286)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SUMIF('API_CALLS'!$C$5:$C$7286,D603,'API_CALLS'!$L$5:$L$7286)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SUMIF('API_CALLS'!$C$5:$C$7286,D604,'API_CALLS'!$L$5:$L$7286)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SUMIF('API_CALLS'!$C$5:$C$7286,D605,'API_CALLS'!$L$5:$L$7286)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SUMIF('API_CALLS'!$C$5:$C$7286,D606,'API_CALLS'!$L$5:$L$7286)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SUMIF('API_CALLS'!$C$5:$C$7286,D607,'API_CALLS'!$L$5:$L$7286)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SUMIF('API_CALLS'!$C$5:$C$7286,D608,'API_CALLS'!$L$5:$L$7286)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SUMIF('API_CALLS'!$C$5:$C$7286,D609,'API_CALLS'!$L$5:$L$7286)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SUMIF('API_CALLS'!$C$5:$C$7286,D610,'API_CALLS'!$L$5:$L$7286)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SUMIF('API_CALLS'!$C$5:$C$7286,D611,'API_CALLS'!$L$5:$L$7286)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SUMIF('API_CALLS'!$C$5:$C$7286,D612,'API_CALLS'!$L$5:$L$7286)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SUMIF('API_CALLS'!$C$5:$C$7286,D613,'API_CALLS'!$L$5:$L$7286)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SUMIF('API_CALLS'!$C$5:$C$7286,D614,'API_CALLS'!$L$5:$L$7286)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SUMIF('API_CALLS'!$C$5:$C$7286,D615,'API_CALLS'!$L$5:$L$7286)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SUMIF('API_CALLS'!$C$5:$C$7286,D616,'API_CALLS'!$L$5:$L$7286)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SUMIF('API_CALLS'!$C$5:$C$7286,D617,'API_CALLS'!$L$5:$L$7286)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SUMIF('API_CALLS'!$C$5:$C$7286,D618,'API_CALLS'!$L$5:$L$7286)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SUMIF('API_CALLS'!$C$5:$C$7286,D619,'API_CALLS'!$L$5:$L$7286)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SUMIF('API_CALLS'!$C$5:$C$7286,D620,'API_CALLS'!$L$5:$L$7286)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SUMIF('API_CALLS'!$C$5:$C$7286,D621,'API_CALLS'!$L$5:$L$7286)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SUMIF('API_CALLS'!$C$5:$C$7286,D622,'API_CALLS'!$L$5:$L$7286)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SUMIF('API_CALLS'!$C$5:$C$7286,D623,'API_CALLS'!$L$5:$L$7286)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SUMIF('API_CALLS'!$C$5:$C$7286,D624,'API_CALLS'!$L$5:$L$7286)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SUMIF('API_CALLS'!$C$5:$C$7286,D625,'API_CALLS'!$L$5:$L$7286)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SUMIF('API_CALLS'!$C$5:$C$7286,D626,'API_CALLS'!$L$5:$L$7286)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SUMIF('API_CALLS'!$C$5:$C$7286,D627,'API_CALLS'!$L$5:$L$7286)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SUMIF('API_CALLS'!$C$5:$C$7286,D628,'API_CALLS'!$L$5:$L$7286)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SUMIF('API_CALLS'!$C$5:$C$7286,D629,'API_CALLS'!$L$5:$L$7286)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SUMIF('API_CALLS'!$C$5:$C$7286,D630,'API_CALLS'!$L$5:$L$7286)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SUMIF('API_CALLS'!$C$5:$C$7286,D631,'API_CALLS'!$L$5:$L$7286)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SUMIF('API_CALLS'!$C$5:$C$7286,D632,'API_CALLS'!$L$5:$L$7286)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SUMIF('API_CALLS'!$C$5:$C$7286,D633,'API_CALLS'!$L$5:$L$7286)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SUMIF('API_CALLS'!$C$5:$C$7286,D634,'API_CALLS'!$L$5:$L$7286)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SUMIF('API_CALLS'!$C$5:$C$7286,D635,'API_CALLS'!$L$5:$L$7286)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SUMIF('API_CALLS'!$C$5:$C$7286,D636,'API_CALLS'!$L$5:$L$7286)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SUMIF('API_CALLS'!$C$5:$C$7286,D637,'API_CALLS'!$L$5:$L$7286)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SUMIF('API_CALLS'!$C$5:$C$7286,D638,'API_CALLS'!$L$5:$L$7286)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SUMIF('API_CALLS'!$C$5:$C$7286,D639,'API_CALLS'!$L$5:$L$7286)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SUMIF('API_CALLS'!$C$5:$C$7286,D640,'API_CALLS'!$L$5:$L$7286)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SUMIF('API_CALLS'!$C$5:$C$7286,D641,'API_CALLS'!$L$5:$L$7286)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SUMIF('API_CALLS'!$C$5:$C$7286,D642,'API_CALLS'!$L$5:$L$7286)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SUMIF('API_CALLS'!$C$5:$C$7286,D643,'API_CALLS'!$L$5:$L$7286)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SUMIF('API_CALLS'!$C$5:$C$7286,D644,'API_CALLS'!$L$5:$L$7286)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SUMIF('API_CALLS'!$C$5:$C$7286,D645,'API_CALLS'!$L$5:$L$7286)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SUMIF('API_CALLS'!$C$5:$C$7286,D646,'API_CALLS'!$L$5:$L$7286)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SUMIF('API_CALLS'!$C$5:$C$7286,D647,'API_CALLS'!$L$5:$L$7286)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SUMIF('API_CALLS'!$C$5:$C$7286,D648,'API_CALLS'!$L$5:$L$7286)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SUMIF('API_CALLS'!$C$5:$C$7286,D649,'API_CALLS'!$L$5:$L$7286)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SUMIF('API_CALLS'!$C$5:$C$7286,D650,'API_CALLS'!$L$5:$L$7286)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SUMIF('API_CALLS'!$C$5:$C$7286,D651,'API_CALLS'!$L$5:$L$7286)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SUMIF('API_CALLS'!$C$5:$C$7286,D652,'API_CALLS'!$L$5:$L$7286)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SUMIF('API_CALLS'!$C$5:$C$7286,D653,'API_CALLS'!$L$5:$L$7286)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SUMIF('API_CALLS'!$C$5:$C$7286,D654,'API_CALLS'!$L$5:$L$7286)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SUMIF('API_CALLS'!$C$5:$C$7286,D655,'API_CALLS'!$L$5:$L$7286)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SUMIF('API_CALLS'!$C$5:$C$7286,D656,'API_CALLS'!$L$5:$L$7286)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SUMIF('API_CALLS'!$C$5:$C$7286,D657,'API_CALLS'!$L$5:$L$7286)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SUMIF('API_CALLS'!$C$5:$C$7286,D658,'API_CALLS'!$L$5:$L$7286)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SUMIF('API_CALLS'!$C$5:$C$7286,D659,'API_CALLS'!$L$5:$L$7286)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SUMIF('API_CALLS'!$C$5:$C$7286,D660,'API_CALLS'!$L$5:$L$7286)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SUMIF('API_CALLS'!$C$5:$C$7286,D661,'API_CALLS'!$L$5:$L$7286)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SUMIF('API_CALLS'!$C$5:$C$7286,D662,'API_CALLS'!$L$5:$L$7286)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SUMIF('API_CALLS'!$C$5:$C$7286,D663,'API_CALLS'!$L$5:$L$7286)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SUMIF('API_CALLS'!$C$5:$C$7286,D664,'API_CALLS'!$L$5:$L$7286)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SUMIF('API_CALLS'!$C$5:$C$7286,D665,'API_CALLS'!$L$5:$L$7286)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SUMIF('API_CALLS'!$C$5:$C$7286,D666,'API_CALLS'!$L$5:$L$7286)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SUMIF('API_CALLS'!$C$5:$C$7286,D667,'API_CALLS'!$L$5:$L$7286)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SUMIF('API_CALLS'!$C$5:$C$7286,D668,'API_CALLS'!$L$5:$L$7286)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SUMIF('API_CALLS'!$C$5:$C$7286,D669,'API_CALLS'!$L$5:$L$7286)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SUMIF('API_CALLS'!$C$5:$C$7286,D670,'API_CALLS'!$L$5:$L$7286)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SUMIF('API_CALLS'!$C$5:$C$7286,D671,'API_CALLS'!$L$5:$L$7286)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SUMIF('API_CALLS'!$C$5:$C$7286,D672,'API_CALLS'!$L$5:$L$7286)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SUMIF('API_CALLS'!$C$5:$C$7286,D673,'API_CALLS'!$L$5:$L$7286)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SUMIF('API_CALLS'!$C$5:$C$7286,D674,'API_CALLS'!$L$5:$L$7286)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SUMIF('API_CALLS'!$C$5:$C$7286,D675,'API_CALLS'!$L$5:$L$7286)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SUMIF('API_CALLS'!$C$5:$C$7286,D676,'API_CALLS'!$L$5:$L$7286)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SUMIF('API_CALLS'!$C$5:$C$7286,D677,'API_CALLS'!$L$5:$L$7286)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SUMIF('API_CALLS'!$C$5:$C$7286,D678,'API_CALLS'!$L$5:$L$7286)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SUMIF('API_CALLS'!$C$5:$C$7286,D679,'API_CALLS'!$L$5:$L$7286)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SUMIF('API_CALLS'!$C$5:$C$7286,D680,'API_CALLS'!$L$5:$L$7286)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SUMIF('API_CALLS'!$C$5:$C$7286,D681,'API_CALLS'!$L$5:$L$7286)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SUMIF('API_CALLS'!$C$5:$C$7286,D682,'API_CALLS'!$L$5:$L$7286)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SUMIF('API_CALLS'!$C$5:$C$7286,D683,'API_CALLS'!$L$5:$L$7286)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SUMIF('API_CALLS'!$C$5:$C$7286,D684,'API_CALLS'!$L$5:$L$7286)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SUMIF('API_CALLS'!$C$5:$C$7286,D685,'API_CALLS'!$L$5:$L$7286)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SUMIF('API_CALLS'!$C$5:$C$7286,D686,'API_CALLS'!$L$5:$L$7286)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SUMIF('API_CALLS'!$C$5:$C$7286,D687,'API_CALLS'!$L$5:$L$7286)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SUMIF('API_CALLS'!$C$5:$C$7286,D688,'API_CALLS'!$L$5:$L$7286)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SUMIF('API_CALLS'!$C$5:$C$7286,D689,'API_CALLS'!$L$5:$L$7286)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SUMIF('API_CALLS'!$C$5:$C$7286,D690,'API_CALLS'!$L$5:$L$7286)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SUMIF('API_CALLS'!$C$5:$C$7286,D691,'API_CALLS'!$L$5:$L$7286)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SUMIF('API_CALLS'!$C$5:$C$7286,D692,'API_CALLS'!$L$5:$L$7286)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SUMIF('API_CALLS'!$C$5:$C$7286,D693,'API_CALLS'!$L$5:$L$7286)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SUMIF('API_CALLS'!$C$5:$C$7286,D694,'API_CALLS'!$L$5:$L$7286)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SUMIF('API_CALLS'!$C$5:$C$7286,D695,'API_CALLS'!$L$5:$L$7286)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SUMIF('API_CALLS'!$C$5:$C$7286,D696,'API_CALLS'!$L$5:$L$7286)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SUMIF('API_CALLS'!$C$5:$C$7286,D697,'API_CALLS'!$L$5:$L$7286)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SUMIF('API_CALLS'!$C$5:$C$7286,D698,'API_CALLS'!$L$5:$L$7286)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SUMIF('API_CALLS'!$C$5:$C$7286,D699,'API_CALLS'!$L$5:$L$7286)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SUMIF('API_CALLS'!$C$5:$C$7286,D700,'API_CALLS'!$L$5:$L$7286)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SUMIF('API_CALLS'!$C$5:$C$7286,D701,'API_CALLS'!$L$5:$L$7286)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SUMIF('API_CALLS'!$C$5:$C$7286,D702,'API_CALLS'!$L$5:$L$7286)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SUMIF('API_CALLS'!$C$5:$C$7286,D703,'API_CALLS'!$L$5:$L$7286)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SUMIF('API_CALLS'!$C$5:$C$7286,D704,'API_CALLS'!$L$5:$L$7286)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SUMIF('API_CALLS'!$C$5:$C$7286,D705,'API_CALLS'!$L$5:$L$7286)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SUMIF('API_CALLS'!$C$5:$C$7286,D706,'API_CALLS'!$L$5:$L$7286)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SUMIF('API_CALLS'!$C$5:$C$7286,D707,'API_CALLS'!$L$5:$L$7286)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SUMIF('API_CALLS'!$C$5:$C$7286,D708,'API_CALLS'!$L$5:$L$7286)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SUMIF('API_CALLS'!$C$5:$C$7286,D709,'API_CALLS'!$L$5:$L$7286)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SUMIF('API_CALLS'!$C$5:$C$7286,D710,'API_CALLS'!$L$5:$L$7286)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SUMIF('API_CALLS'!$C$5:$C$7286,D711,'API_CALLS'!$L$5:$L$7286)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SUMIF('API_CALLS'!$C$5:$C$7286,D712,'API_CALLS'!$L$5:$L$7286)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SUMIF('API_CALLS'!$C$5:$C$7286,D713,'API_CALLS'!$L$5:$L$7286)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SUMIF('API_CALLS'!$C$5:$C$7286,D714,'API_CALLS'!$L$5:$L$7286)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SUMIF('API_CALLS'!$C$5:$C$7286,D715,'API_CALLS'!$L$5:$L$7286)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SUMIF('API_CALLS'!$C$5:$C$7286,D716,'API_CALLS'!$L$5:$L$7286)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SUMIF('API_CALLS'!$C$5:$C$7286,D717,'API_CALLS'!$L$5:$L$7286)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SUMIF('API_CALLS'!$C$5:$C$7286,D718,'API_CALLS'!$L$5:$L$7286)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SUMIF('API_CALLS'!$C$5:$C$7286,D719,'API_CALLS'!$L$5:$L$7286)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SUMIF('API_CALLS'!$C$5:$C$7286,D720,'API_CALLS'!$L$5:$L$7286)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SUMIF('API_CALLS'!$C$5:$C$7286,D721,'API_CALLS'!$L$5:$L$7286)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SUMIF('API_CALLS'!$C$5:$C$7286,D722,'API_CALLS'!$L$5:$L$7286)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SUMIF('API_CALLS'!$C$5:$C$7286,D723,'API_CALLS'!$L$5:$L$7286)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SUMIF('API_CALLS'!$C$5:$C$7286,D724,'API_CALLS'!$L$5:$L$7286)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SUMIF('API_CALLS'!$C$5:$C$7286,D725,'API_CALLS'!$L$5:$L$7286)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SUMIF('API_CALLS'!$C$5:$C$7286,D726,'API_CALLS'!$L$5:$L$7286)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SUMIF('API_CALLS'!$C$5:$C$7286,D727,'API_CALLS'!$L$5:$L$7286)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SUMIF('API_CALLS'!$C$5:$C$7286,D728,'API_CALLS'!$L$5:$L$7286)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SUMIF('API_CALLS'!$C$5:$C$7286,D729,'API_CALLS'!$L$5:$L$7286)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SUMIF('API_CALLS'!$C$5:$C$7286,D730,'API_CALLS'!$L$5:$L$7286)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SUMIF('API_CALLS'!$C$5:$C$7286,D731,'API_CALLS'!$L$5:$L$7286)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SUMIF('API_CALLS'!$C$5:$C$7286,D732,'API_CALLS'!$L$5:$L$7286)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SUMIF('API_CALLS'!$C$5:$C$7286,D733,'API_CALLS'!$L$5:$L$7286)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SUMIF('API_CALLS'!$C$5:$C$7286,D734,'API_CALLS'!$L$5:$L$7286)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SUMIF('API_CALLS'!$C$5:$C$7286,D735,'API_CALLS'!$L$5:$L$7286)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SUMIF('API_CALLS'!$C$5:$C$7286,D736,'API_CALLS'!$L$5:$L$7286)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SUMIF('API_CALLS'!$C$5:$C$7286,D737,'API_CALLS'!$L$5:$L$7286)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SUMIF('API_CALLS'!$C$5:$C$7286,D738,'API_CALLS'!$L$5:$L$7286)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SUMIF('API_CALLS'!$C$5:$C$7286,D739,'API_CALLS'!$L$5:$L$7286)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SUMIF('API_CALLS'!$C$5:$C$7286,D740,'API_CALLS'!$L$5:$L$7286)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SUMIF('API_CALLS'!$C$5:$C$7286,D741,'API_CALLS'!$L$5:$L$7286)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SUMIF('API_CALLS'!$C$5:$C$7286,D742,'API_CALLS'!$L$5:$L$7286)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SUMIF('API_CALLS'!$C$5:$C$7286,D743,'API_CALLS'!$L$5:$L$7286)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SUMIF('API_CALLS'!$C$5:$C$7286,D744,'API_CALLS'!$L$5:$L$7286)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SUMIF('API_CALLS'!$C$5:$C$7286,D745,'API_CALLS'!$L$5:$L$7286)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SUMIF('API_CALLS'!$C$5:$C$7286,D746,'API_CALLS'!$L$5:$L$7286)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SUMIF('API_CALLS'!$C$5:$C$7286,D747,'API_CALLS'!$L$5:$L$7286)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SUMIF('API_CALLS'!$C$5:$C$7286,D748,'API_CALLS'!$L$5:$L$7286)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SUMIF('API_CALLS'!$C$5:$C$7286,D749,'API_CALLS'!$L$5:$L$7286)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SUMIF('API_CALLS'!$C$5:$C$7286,D750,'API_CALLS'!$L$5:$L$7286)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SUMIF('API_CALLS'!$C$5:$C$7286,D751,'API_CALLS'!$L$5:$L$7286)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SUMIF('API_CALLS'!$C$5:$C$7286,D752,'API_CALLS'!$L$5:$L$7286)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SUMIF('API_CALLS'!$C$5:$C$7286,D753,'API_CALLS'!$L$5:$L$7286)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SUMIF('API_CALLS'!$C$5:$C$7286,D754,'API_CALLS'!$L$5:$L$7286)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SUMIF('API_CALLS'!$C$5:$C$7286,D755,'API_CALLS'!$L$5:$L$7286)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SUMIF('API_CALLS'!$C$5:$C$7286,D756,'API_CALLS'!$L$5:$L$7286)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SUMIF('API_CALLS'!$C$5:$C$7286,D757,'API_CALLS'!$L$5:$L$7286)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SUMIF('API_CALLS'!$C$5:$C$7286,D758,'API_CALLS'!$L$5:$L$7286)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SUMIF('API_CALLS'!$C$5:$C$7286,D759,'API_CALLS'!$L$5:$L$7286)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SUMIF('API_CALLS'!$C$5:$C$7286,D760,'API_CALLS'!$L$5:$L$7286)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SUMIF('API_CALLS'!$C$5:$C$7286,D761,'API_CALLS'!$L$5:$L$7286)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SUMIF('API_CALLS'!$C$5:$C$7286,D762,'API_CALLS'!$L$5:$L$7286)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SUMIF('API_CALLS'!$C$5:$C$7286,D763,'API_CALLS'!$L$5:$L$7286)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SUMIF('API_CALLS'!$C$5:$C$7286,D764,'API_CALLS'!$L$5:$L$7286)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SUMIF('API_CALLS'!$C$5:$C$7286,D765,'API_CALLS'!$L$5:$L$7286)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SUMIF('API_CALLS'!$C$5:$C$7286,D766,'API_CALLS'!$L$5:$L$7286)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SUMIF('API_CALLS'!$C$5:$C$7286,D767,'API_CALLS'!$L$5:$L$7286)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SUMIF('API_CALLS'!$C$5:$C$7286,D768,'API_CALLS'!$L$5:$L$7286)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SUMIF('API_CALLS'!$C$5:$C$7286,D769,'API_CALLS'!$L$5:$L$7286)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SUMIF('API_CALLS'!$C$5:$C$7286,D770,'API_CALLS'!$L$5:$L$7286)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SUMIF('API_CALLS'!$C$5:$C$7286,D771,'API_CALLS'!$L$5:$L$7286)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SUMIF('API_CALLS'!$C$5:$C$7286,D772,'API_CALLS'!$L$5:$L$7286)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SUMIF('API_CALLS'!$C$5:$C$7286,D773,'API_CALLS'!$L$5:$L$7286)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SUMIF('API_CALLS'!$C$5:$C$7286,D774,'API_CALLS'!$L$5:$L$7286)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SUMIF('API_CALLS'!$C$5:$C$7286,D775,'API_CALLS'!$L$5:$L$7286)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SUMIF('API_CALLS'!$C$5:$C$7286,D776,'API_CALLS'!$L$5:$L$7286)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SUMIF('API_CALLS'!$C$5:$C$7286,D777,'API_CALLS'!$L$5:$L$7286)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SUMIF('API_CALLS'!$C$5:$C$7286,D778,'API_CALLS'!$L$5:$L$7286)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SUMIF('API_CALLS'!$C$5:$C$7286,D779,'API_CALLS'!$L$5:$L$7286)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SUMIF('API_CALLS'!$C$5:$C$7286,D780,'API_CALLS'!$L$5:$L$7286)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SUMIF('API_CALLS'!$C$5:$C$7286,D781,'API_CALLS'!$L$5:$L$7286)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SUMIF('API_CALLS'!$C$5:$C$7286,D782,'API_CALLS'!$L$5:$L$7286)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SUMIF('API_CALLS'!$C$5:$C$7286,D783,'API_CALLS'!$L$5:$L$7286)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SUMIF('API_CALLS'!$C$5:$C$7286,D784,'API_CALLS'!$L$5:$L$7286)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SUMIF('API_CALLS'!$C$5:$C$7286,D785,'API_CALLS'!$L$5:$L$7286)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SUMIF('API_CALLS'!$C$5:$C$7286,D786,'API_CALLS'!$L$5:$L$7286)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SUMIF('API_CALLS'!$C$5:$C$7286,D787,'API_CALLS'!$L$5:$L$7286)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SUMIF('API_CALLS'!$C$5:$C$7286,D788,'API_CALLS'!$L$5:$L$7286)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SUMIF('API_CALLS'!$C$5:$C$7286,D789,'API_CALLS'!$L$5:$L$7286)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SUMIF('API_CALLS'!$C$5:$C$7286,D790,'API_CALLS'!$L$5:$L$7286)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SUMIF('API_CALLS'!$C$5:$C$7286,D791,'API_CALLS'!$L$5:$L$7286)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SUMIF('API_CALLS'!$C$5:$C$7286,D792,'API_CALLS'!$L$5:$L$7286)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SUMIF('API_CALLS'!$C$5:$C$7286,D793,'API_CALLS'!$L$5:$L$7286)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SUMIF('API_CALLS'!$C$5:$C$7286,D794,'API_CALLS'!$L$5:$L$7286)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SUMIF('API_CALLS'!$C$5:$C$7286,D795,'API_CALLS'!$L$5:$L$7286)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SUMIF('API_CALLS'!$C$5:$C$7286,D796,'API_CALLS'!$L$5:$L$7286)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SUMIF('API_CALLS'!$C$5:$C$7286,D797,'API_CALLS'!$L$5:$L$7286)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SUMIF('API_CALLS'!$C$5:$C$7286,D798,'API_CALLS'!$L$5:$L$7286)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SUMIF('API_CALLS'!$C$5:$C$7286,D799,'API_CALLS'!$L$5:$L$7286)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SUMIF('API_CALLS'!$C$5:$C$7286,D800,'API_CALLS'!$L$5:$L$7286)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SUMIF('API_CALLS'!$C$5:$C$7286,D801,'API_CALLS'!$L$5:$L$7286)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SUMIF('API_CALLS'!$C$5:$C$7286,D802,'API_CALLS'!$L$5:$L$7286)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SUMIF('API_CALLS'!$C$5:$C$7286,D803,'API_CALLS'!$L$5:$L$7286)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SUMIF('API_CALLS'!$C$5:$C$7286,D804,'API_CALLS'!$L$5:$L$7286)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SUMIF('API_CALLS'!$C$5:$C$7286,D805,'API_CALLS'!$L$5:$L$7286)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SUMIF('API_CALLS'!$C$5:$C$7286,D806,'API_CALLS'!$L$5:$L$7286)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SUMIF('API_CALLS'!$C$5:$C$7286,D807,'API_CALLS'!$L$5:$L$7286)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SUMIF('API_CALLS'!$C$5:$C$7286,D808,'API_CALLS'!$L$5:$L$7286)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SUMIF('API_CALLS'!$C$5:$C$7286,D809,'API_CALLS'!$L$5:$L$7286)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SUMIF('API_CALLS'!$C$5:$C$7286,D810,'API_CALLS'!$L$5:$L$7286)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SUMIF('API_CALLS'!$C$5:$C$7286,D811,'API_CALLS'!$L$5:$L$7286)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SUMIF('API_CALLS'!$C$5:$C$7286,D812,'API_CALLS'!$L$5:$L$7286)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SUMIF('API_CALLS'!$C$5:$C$7286,D813,'API_CALLS'!$L$5:$L$7286)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SUMIF('API_CALLS'!$C$5:$C$7286,D814,'API_CALLS'!$L$5:$L$7286)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SUMIF('API_CALLS'!$C$5:$C$7286,D815,'API_CALLS'!$L$5:$L$7286)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SUMIF('API_CALLS'!$C$5:$C$7286,D816,'API_CALLS'!$L$5:$L$7286)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SUMIF('API_CALLS'!$C$5:$C$7286,D817,'API_CALLS'!$L$5:$L$7286)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SUMIF('API_CALLS'!$C$5:$C$7286,D818,'API_CALLS'!$L$5:$L$7286)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SUMIF('API_CALLS'!$C$5:$C$7286,D819,'API_CALLS'!$L$5:$L$7286)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SUMIF('API_CALLS'!$C$5:$C$7286,D820,'API_CALLS'!$L$5:$L$7286)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SUMIF('API_CALLS'!$C$5:$C$7286,D821,'API_CALLS'!$L$5:$L$7286)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SUMIF('API_CALLS'!$C$5:$C$7286,D822,'API_CALLS'!$L$5:$L$7286)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SUMIF('API_CALLS'!$C$5:$C$7286,D823,'API_CALLS'!$L$5:$L$7286)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SUMIF('API_CALLS'!$C$5:$C$7286,D824,'API_CALLS'!$L$5:$L$7286)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SUMIF('API_CALLS'!$C$5:$C$7286,D825,'API_CALLS'!$L$5:$L$7286)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SUMIF('API_CALLS'!$C$5:$C$7286,D826,'API_CALLS'!$L$5:$L$7286)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SUMIF('API_CALLS'!$C$5:$C$7286,D827,'API_CALLS'!$L$5:$L$7286)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SUMIF('API_CALLS'!$C$5:$C$7286,D828,'API_CALLS'!$L$5:$L$7286)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SUMIF('API_CALLS'!$C$5:$C$7286,D829,'API_CALLS'!$L$5:$L$7286)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SUMIF('API_CALLS'!$C$5:$C$7286,D830,'API_CALLS'!$L$5:$L$7286)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SUMIF('API_CALLS'!$C$5:$C$7286,D831,'API_CALLS'!$L$5:$L$7286)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SUMIF('API_CALLS'!$C$5:$C$7286,D832,'API_CALLS'!$L$5:$L$7286)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SUMIF('API_CALLS'!$C$5:$C$7286,D833,'API_CALLS'!$L$5:$L$7286)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SUMIF('API_CALLS'!$C$5:$C$7286,D834,'API_CALLS'!$L$5:$L$7286)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SUMIF('API_CALLS'!$C$5:$C$7286,D835,'API_CALLS'!$L$5:$L$7286)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SUMIF('API_CALLS'!$C$5:$C$7286,D836,'API_CALLS'!$L$5:$L$7286)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SUMIF('API_CALLS'!$C$5:$C$7286,D837,'API_CALLS'!$L$5:$L$7286)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SUMIF('API_CALLS'!$C$5:$C$7286,D838,'API_CALLS'!$L$5:$L$7286)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SUMIF('API_CALLS'!$C$5:$C$7286,D839,'API_CALLS'!$L$5:$L$7286)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SUMIF('API_CALLS'!$C$5:$C$7286,D840,'API_CALLS'!$L$5:$L$7286)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SUMIF('API_CALLS'!$C$5:$C$7286,D841,'API_CALLS'!$L$5:$L$7286)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SUMIF('API_CALLS'!$C$5:$C$7286,D842,'API_CALLS'!$L$5:$L$7286)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SUMIF('API_CALLS'!$C$5:$C$7286,D843,'API_CALLS'!$L$5:$L$7286)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SUMIF('API_CALLS'!$C$5:$C$7286,D844,'API_CALLS'!$L$5:$L$7286)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SUMIF('API_CALLS'!$C$5:$C$7286,D845,'API_CALLS'!$L$5:$L$7286)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SUMIF('API_CALLS'!$C$5:$C$7286,D846,'API_CALLS'!$L$5:$L$7286)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SUMIF('API_CALLS'!$C$5:$C$7286,D847,'API_CALLS'!$L$5:$L$7286)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SUMIF('API_CALLS'!$C$5:$C$7286,D848,'API_CALLS'!$L$5:$L$7286)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SUMIF('API_CALLS'!$C$5:$C$7286,D849,'API_CALLS'!$L$5:$L$7286)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SUMIF('API_CALLS'!$C$5:$C$7286,D850,'API_CALLS'!$L$5:$L$7286)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SUMIF('API_CALLS'!$C$5:$C$7286,D851,'API_CALLS'!$L$5:$L$7286)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SUMIF('API_CALLS'!$C$5:$C$7286,D852,'API_CALLS'!$L$5:$L$7286)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SUMIF('API_CALLS'!$C$5:$C$7286,D853,'API_CALLS'!$L$5:$L$7286)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SUMIF('API_CALLS'!$C$5:$C$7286,D854,'API_CALLS'!$L$5:$L$7286)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SUMIF('API_CALLS'!$C$5:$C$7286,D855,'API_CALLS'!$L$5:$L$7286)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SUMIF('API_CALLS'!$C$5:$C$7286,D856,'API_CALLS'!$L$5:$L$7286)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SUMIF('API_CALLS'!$C$5:$C$7286,D857,'API_CALLS'!$L$5:$L$7286)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SUMIF('API_CALLS'!$C$5:$C$7286,D858,'API_CALLS'!$L$5:$L$7286)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SUMIF('API_CALLS'!$C$5:$C$7286,D859,'API_CALLS'!$L$5:$L$7286)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5" t="n">
        <x:v>46253.62490945602</x:v>
      </x:c>
      <x:c r="B860" s="65" t="n">
        <x:v>46253.62615994213</x:v>
      </x:c>
      <x:c r="C860" s="66" t="str">
        <x:v>SESSION-BATCH-20260819T144920912729Z</x:v>
      </x:c>
      <x:c r="D860" s="66" t="str">
        <x:v>RUN-TRF-128-20260819T145952176365Z</x:v>
      </x:c>
      <x:c r="E860" s="66" t="str">
        <x:v>TRF-128</x:v>
      </x:c>
      <x:c r="F860" s="66" t="str">
        <x:v>1.3.0-development-r6-control-hardening</x:v>
      </x:c>
      <x:c r="G860" s="66" t="str">
        <x:v>GENERATION_ACCEPTED</x:v>
      </x:c>
      <x:c r="H860" s="67" t="b">
        <x:v>1</x:v>
      </x:c>
      <x:c r="I860" s="68" t="n">
        <x:v>4</x:v>
      </x:c>
      <x:c r="J860" s="68" t="n">
        <x:v>32325</x:v>
      </x:c>
      <x:c r="K860" s="68" t="n">
        <x:v>6325</x:v>
      </x:c>
      <x:c r="L860" s="68" t="n">
        <x:v>38650</x:v>
      </x:c>
      <x:c r="M860" s="42" t="str">
        <x:v>gpt-5.6-sol-2026-07-09</x:v>
      </x:c>
      <x:c r="N860" s="42" t="str">
        <x:v>generator | validator</x:v>
      </x:c>
      <x:c r="O860" s="43" t="n">
        <x:f>SUMIF('API_CALLS'!$C$5:$C$7286,D860,'API_CALLS'!$L$5:$L$7286)</x:f>
        <x:v>0.351375</x:v>
      </x:c>
      <x:c r="P860" s="43" t="n">
        <x:f>SUM($O$5:O860)</x:f>
        <x:v>219.88823750000012</x:v>
      </x:c>
      <x:c r="Q860" s="68" t="n">
        <x:v>0</x:v>
      </x:c>
      <x:c r="R860" s="42" t="str">
        <x:v>development_r6_sol_adjudication_01/runs/RUN-TRF-128-20260819T145952176365Z</x:v>
      </x:c>
    </x:row>
    <x:row r="861">
      <x:c r="A861" s="65" t="n">
        <x:v>46253.63534292824</x:v>
      </x:c>
      <x:c r="B861" s="65" t="n">
        <x:v>46253.635941388886</x:v>
      </x:c>
      <x:c r="C861" s="66" t="str">
        <x:v>SESSION-BATCH-20260819T151453629181Z</x:v>
      </x:c>
      <x:c r="D861" s="66" t="str">
        <x:v>RUN-I2-001-20260819T151453629354Z</x:v>
      </x:c>
      <x:c r="E861" s="66" t="str">
        <x:v>I2-001</x:v>
      </x:c>
      <x:c r="F861" s="66" t="str">
        <x:v>1.3.0-development-r6-terra-full-sweep-01</x:v>
      </x:c>
      <x:c r="G861" s="66" t="str">
        <x:v>MAX_ATTEMPTS_REACHED</x:v>
      </x:c>
      <x:c r="H861" s="67" t="b">
        <x:v>0</x:v>
      </x:c>
      <x:c r="I861" s="68" t="n">
        <x:v>7</x:v>
      </x:c>
      <x:c r="J861" s="68" t="n">
        <x:v>27723</x:v>
      </x:c>
      <x:c r="K861" s="68" t="n">
        <x:v>4085</x:v>
      </x:c>
      <x:c r="L861" s="68" t="n">
        <x:v>31808</x:v>
      </x:c>
      <x:c r="M861" s="42" t="str">
        <x:v>gpt-5.6-terra-2026-07-09</x:v>
      </x:c>
      <x:c r="N861" s="42" t="str">
        <x:v>generator | validator</x:v>
      </x:c>
      <x:c r="O861" s="43" t="n">
        <x:f>SUMIF('API_CALLS'!$C$5:$C$7286,D861,'API_CALLS'!$L$5:$L$7286)</x:f>
        <x:v>0.1305825</x:v>
      </x:c>
      <x:c r="P861" s="43" t="n">
        <x:f>SUM($O$5:O861)</x:f>
        <x:v>220.01882000000012</x:v>
      </x:c>
      <x:c r="Q861" s="68" t="n">
        <x:v>0</x:v>
      </x:c>
      <x:c r="R861" s="42" t="str">
        <x:v>development_r6_terra_full_sweep_01/runs/RUN-I2-001-20260819T151453629354Z</x:v>
      </x:c>
    </x:row>
    <x:row r="862">
      <x:c r="A862" s="65" t="n">
        <x:v>46253.63606207176</x:v>
      </x:c>
      <x:c r="B862" s="65" t="n">
        <x:v>46253.636869409725</x:v>
      </x:c>
      <x:c r="C862" s="66" t="str">
        <x:v>SESSION-BATCH-20260819T151453629181Z</x:v>
      </x:c>
      <x:c r="D862" s="66" t="str">
        <x:v>RUN-I2-002-20260819T151555761954Z</x:v>
      </x:c>
      <x:c r="E862" s="66" t="str">
        <x:v>I2-002</x:v>
      </x:c>
      <x:c r="F862" s="66" t="str">
        <x:v>1.3.0-development-r6-terra-full-sweep-01</x:v>
      </x:c>
      <x:c r="G862" s="66" t="str">
        <x:v>GENERATION_ACCEPTED</x:v>
      </x:c>
      <x:c r="H862" s="67" t="b">
        <x:v>1</x:v>
      </x:c>
      <x:c r="I862" s="68" t="n">
        <x:v>6</x:v>
      </x:c>
      <x:c r="J862" s="68" t="n">
        <x:v>41219</x:v>
      </x:c>
      <x:c r="K862" s="68" t="n">
        <x:v>5279</x:v>
      </x:c>
      <x:c r="L862" s="68" t="n">
        <x:v>46498</x:v>
      </x:c>
      <x:c r="M862" s="42" t="str">
        <x:v>gpt-5.6-terra-2026-07-09</x:v>
      </x:c>
      <x:c r="N862" s="42" t="str">
        <x:v>generator | validator</x:v>
      </x:c>
      <x:c r="O862" s="43" t="n">
        <x:f>SUMIF('API_CALLS'!$C$5:$C$7286,D862,'API_CALLS'!$L$5:$L$7286)</x:f>
        <x:v>0.1822325</x:v>
      </x:c>
      <x:c r="P862" s="43" t="n">
        <x:f>SUM($O$5:O862)</x:f>
        <x:v>220.20105250000012</x:v>
      </x:c>
      <x:c r="Q862" s="68" t="n">
        <x:v>0</x:v>
      </x:c>
      <x:c r="R862" s="42" t="str">
        <x:v>development_r6_terra_full_sweep_01/runs/RUN-I2-002-20260819T151555761954Z</x:v>
      </x:c>
    </x:row>
    <x:row r="863">
      <x:c r="A863" s="65" t="n">
        <x:v>46253.63699011574</x:v>
      </x:c>
      <x:c r="B863" s="65" t="n">
        <x:v>46253.63742050926</x:v>
      </x:c>
      <x:c r="C863" s="66" t="str">
        <x:v>SESSION-BATCH-20260819T151453629181Z</x:v>
      </x:c>
      <x:c r="D863" s="66" t="str">
        <x:v>RUN-I2-004-20260819T151715944693Z</x:v>
      </x:c>
      <x:c r="E863" s="66" t="str">
        <x:v>I2-004</x:v>
      </x:c>
      <x:c r="F863" s="66" t="str">
        <x:v>1.3.0-development-r6-terra-full-sweep-01</x:v>
      </x:c>
      <x:c r="G863" s="66" t="str">
        <x:v>GENERATION_ACCEPTED</x:v>
      </x:c>
      <x:c r="H863" s="67" t="b">
        <x:v>1</x:v>
      </x:c>
      <x:c r="I863" s="68" t="n">
        <x:v>2</x:v>
      </x:c>
      <x:c r="J863" s="68" t="n">
        <x:v>12871</x:v>
      </x:c>
      <x:c r="K863" s="68" t="n">
        <x:v>3183</x:v>
      </x:c>
      <x:c r="L863" s="68" t="n">
        <x:v>16054</x:v>
      </x:c>
      <x:c r="M863" s="42" t="str">
        <x:v>gpt-5.6-terra-2026-07-09</x:v>
      </x:c>
      <x:c r="N863" s="42" t="str">
        <x:v>generator | validator</x:v>
      </x:c>
      <x:c r="O863" s="43" t="n">
        <x:f>SUMIF('API_CALLS'!$C$5:$C$7286,D863,'API_CALLS'!$L$5:$L$7286)</x:f>
        <x:v>0.07992250000000001</x:v>
      </x:c>
      <x:c r="P863" s="43" t="n">
        <x:f>SUM($O$5:O863)</x:f>
        <x:v>220.28097500000013</x:v>
      </x:c>
      <x:c r="Q863" s="68" t="n">
        <x:v>0</x:v>
      </x:c>
      <x:c r="R863" s="42" t="str">
        <x:v>development_r6_terra_full_sweep_01/runs/RUN-I2-004-20260819T151715944693Z</x:v>
      </x:c>
    </x:row>
    <x:row r="864">
      <x:c r="A864" s="65" t="n">
        <x:v>46253.63754107639</x:v>
      </x:c>
      <x:c r="B864" s="65" t="n">
        <x:v>46253.63766460648</x:v>
      </x:c>
      <x:c r="C864" s="66" t="str">
        <x:v>SESSION-BATCH-20260819T151453629181Z</x:v>
      </x:c>
      <x:c r="D864" s="66" t="str">
        <x:v>RUN-I2-005-20260819T151803548000Z</x:v>
      </x:c>
      <x:c r="E864" s="66" t="str">
        <x:v>I2-005</x:v>
      </x:c>
      <x:c r="F864" s="66" t="str">
        <x:v>1.3.0-development-r6-terra-full-sweep-01</x:v>
      </x:c>
      <x:c r="G864" s="66" t="str">
        <x:v>GENERATION_ACCEPTED</x:v>
      </x:c>
      <x:c r="H864" s="67" t="b">
        <x:v>1</x:v>
      </x:c>
      <x:c r="I864" s="68" t="n">
        <x:v>2</x:v>
      </x:c>
      <x:c r="J864" s="68" t="n">
        <x:v>10251</x:v>
      </x:c>
      <x:c r="K864" s="68" t="n">
        <x:v>913</x:v>
      </x:c>
      <x:c r="L864" s="68" t="n">
        <x:v>11164</x:v>
      </x:c>
      <x:c r="M864" s="42" t="str">
        <x:v>gpt-5.6-terra-2026-07-09</x:v>
      </x:c>
      <x:c r="N864" s="42" t="str">
        <x:v>generator | validator</x:v>
      </x:c>
      <x:c r="O864" s="43" t="n">
        <x:f>SUMIF('API_CALLS'!$C$5:$C$7286,D864,'API_CALLS'!$L$5:$L$7286)</x:f>
        <x:v>0.0393225</x:v>
      </x:c>
      <x:c r="P864" s="43" t="n">
        <x:f>SUM($O$5:O864)</x:f>
        <x:v>220.32029750000012</x:v>
      </x:c>
      <x:c r="Q864" s="68" t="n">
        <x:v>0</x:v>
      </x:c>
      <x:c r="R864" s="42" t="str">
        <x:v>development_r6_terra_full_sweep_01/runs/RUN-I2-005-20260819T151803548000Z</x:v>
      </x:c>
    </x:row>
    <x:row r="865">
      <x:c r="A865" s="65" t="n">
        <x:v>46253.63778520833</x:v>
      </x:c>
      <x:c r="B865" s="65" t="n">
        <x:v>46253.63823710648</x:v>
      </x:c>
      <x:c r="C865" s="66" t="str">
        <x:v>SESSION-BATCH-20260819T151453629181Z</x:v>
      </x:c>
      <x:c r="D865" s="66" t="str">
        <x:v>RUN-I2-006-20260819T151824641119Z</x:v>
      </x:c>
      <x:c r="E865" s="66" t="str">
        <x:v>I2-006</x:v>
      </x:c>
      <x:c r="F865" s="66" t="str">
        <x:v>1.3.0-development-r6-terra-full-sweep-01</x:v>
      </x:c>
      <x:c r="G865" s="66" t="str">
        <x:v>GENERATION_ACCEPTED</x:v>
      </x:c>
      <x:c r="H865" s="67" t="b">
        <x:v>1</x:v>
      </x:c>
      <x:c r="I865" s="68" t="n">
        <x:v>4</x:v>
      </x:c>
      <x:c r="J865" s="68" t="n">
        <x:v>19323</x:v>
      </x:c>
      <x:c r="K865" s="68" t="n">
        <x:v>3217</x:v>
      </x:c>
      <x:c r="L865" s="68" t="n">
        <x:v>22540</x:v>
      </x:c>
      <x:c r="M865" s="42" t="str">
        <x:v>gpt-5.6-terra-2026-07-09</x:v>
      </x:c>
      <x:c r="N865" s="42" t="str">
        <x:v>generator | validator</x:v>
      </x:c>
      <x:c r="O865" s="43" t="n">
        <x:f>SUMIF('API_CALLS'!$C$5:$C$7286,D865,'API_CALLS'!$L$5:$L$7286)</x:f>
        <x:v>0.0965625</x:v>
      </x:c>
      <x:c r="P865" s="43" t="n">
        <x:f>SUM($O$5:O865)</x:f>
        <x:v>220.41686000000013</x:v>
      </x:c>
      <x:c r="Q865" s="68" t="n">
        <x:v>0</x:v>
      </x:c>
      <x:c r="R865" s="42" t="str">
        <x:v>development_r6_terra_full_sweep_01/runs/RUN-I2-006-20260819T151824641119Z</x:v>
      </x:c>
    </x:row>
    <x:row r="866">
      <x:c r="A866" s="65" t="n">
        <x:v>46253.63835775463</x:v>
      </x:c>
      <x:c r="B866" s="65" t="n">
        <x:v>46253.63913423611</x:v>
      </x:c>
      <x:c r="C866" s="66" t="str">
        <x:v>SESSION-BATCH-20260819T151453629181Z</x:v>
      </x:c>
      <x:c r="D866" s="66" t="str">
        <x:v>RUN-I2-009-20260819T151914107981Z</x:v>
      </x:c>
      <x:c r="E866" s="66" t="str">
        <x:v>I2-009</x:v>
      </x:c>
      <x:c r="F866" s="66" t="str">
        <x:v>1.3.0-development-r6-terra-full-sweep-01</x:v>
      </x:c>
      <x:c r="G866" s="66" t="str">
        <x:v>TERM_RESOLUTION_UNRESOLVED</x:v>
      </x:c>
      <x:c r="H866" s="67" t="b">
        <x:v>0</x:v>
      </x:c>
      <x:c r="I866" s="68" t="n">
        <x:v>3</x:v>
      </x:c>
      <x:c r="J866" s="68" t="n">
        <x:v>26597</x:v>
      </x:c>
      <x:c r="K866" s="68" t="n">
        <x:v>5725</x:v>
      </x:c>
      <x:c r="L866" s="68" t="n">
        <x:v>32322</x:v>
      </x:c>
      <x:c r="M866" s="42" t="str">
        <x:v>gpt-5.6-terra-2026-07-09</x:v>
      </x:c>
      <x:c r="N866" s="42" t="str">
        <x:v>generator | validator | vocabulary_matcher</x:v>
      </x:c>
      <x:c r="O866" s="43" t="n">
        <x:f>SUMIF('API_CALLS'!$C$5:$C$7286,D866,'API_CALLS'!$L$5:$L$7286)</x:f>
        <x:v>0.1523675</x:v>
      </x:c>
      <x:c r="P866" s="43" t="n">
        <x:f>SUM($O$5:O866)</x:f>
        <x:v>220.56922750000012</x:v>
      </x:c>
      <x:c r="Q866" s="68" t="n">
        <x:v>0</x:v>
      </x:c>
      <x:c r="R866" s="42" t="str">
        <x:v>development_r6_terra_full_sweep_01/runs/RUN-I2-009-20260819T151914107981Z</x:v>
      </x:c>
    </x:row>
    <x:row r="867">
      <x:c r="A867" s="65" t="n">
        <x:v>46253.6392547338</x:v>
      </x:c>
      <x:c r="B867" s="65" t="n">
        <x:v>46253.64085099537</x:v>
      </x:c>
      <x:c r="C867" s="66" t="str">
        <x:v>SESSION-BATCH-20260819T151453629181Z</x:v>
      </x:c>
      <x:c r="D867" s="66" t="str">
        <x:v>RUN-I2-010-20260819T152031608206Z</x:v>
      </x:c>
      <x:c r="E867" s="66" t="str">
        <x:v>I2-010</x:v>
      </x:c>
      <x:c r="F867" s="66" t="str">
        <x:v>1.3.0-development-r6-terra-full-sweep-01</x:v>
      </x:c>
      <x:c r="G867" s="66" t="str">
        <x:v>GENERATION_ACCEPTED</x:v>
      </x:c>
      <x:c r="H867" s="67" t="b">
        <x:v>1</x:v>
      </x:c>
      <x:c r="I867" s="68" t="n">
        <x:v>9</x:v>
      </x:c>
      <x:c r="J867" s="68" t="n">
        <x:v>69441</x:v>
      </x:c>
      <x:c r="K867" s="68" t="n">
        <x:v>11256</x:v>
      </x:c>
      <x:c r="L867" s="68" t="n">
        <x:v>80697</x:v>
      </x:c>
      <x:c r="M867" s="42" t="str">
        <x:v>gpt-5.6-terra-2026-07-09</x:v>
      </x:c>
      <x:c r="N867" s="42" t="str">
        <x:v>generator | validator</x:v>
      </x:c>
      <x:c r="O867" s="43" t="n">
        <x:f>SUMIF('API_CALLS'!$C$5:$C$7286,D867,'API_CALLS'!$L$5:$L$7286)</x:f>
        <x:v>0.3424424999999999</x:v>
      </x:c>
      <x:c r="P867" s="43" t="n">
        <x:f>SUM($O$5:O867)</x:f>
        <x:v>220.91167000000013</x:v>
      </x:c>
      <x:c r="Q867" s="68" t="n">
        <x:v>0</x:v>
      </x:c>
      <x:c r="R867" s="42" t="str">
        <x:v>development_r6_terra_full_sweep_01/runs/RUN-I2-010-20260819T152031608206Z</x:v>
      </x:c>
    </x:row>
    <x:row r="868">
      <x:c r="A868" s="65" t="n">
        <x:v>46253.64097168981</x:v>
      </x:c>
      <x:c r="B868" s="65" t="n">
        <x:v>46253.64256153935</x:v>
      </x:c>
      <x:c r="C868" s="66" t="str">
        <x:v>SESSION-BATCH-20260819T151453629181Z</x:v>
      </x:c>
      <x:c r="D868" s="66" t="str">
        <x:v>RUN-I2-011-20260819T152259953228Z</x:v>
      </x:c>
      <x:c r="E868" s="66" t="str">
        <x:v>I2-011</x:v>
      </x:c>
      <x:c r="F868" s="66" t="str">
        <x:v>1.3.0-development-r6-terra-full-sweep-01</x:v>
      </x:c>
      <x:c r="G868" s="66" t="str">
        <x:v>MAX_ATTEMPTS_REACHED</x:v>
      </x:c>
      <x:c r="H868" s="67" t="b">
        <x:v>0</x:v>
      </x:c>
      <x:c r="I868" s="68" t="n">
        <x:v>6</x:v>
      </x:c>
      <x:c r="J868" s="68" t="n">
        <x:v>53371</x:v>
      </x:c>
      <x:c r="K868" s="68" t="n">
        <x:v>11593</x:v>
      </x:c>
      <x:c r="L868" s="68" t="n">
        <x:v>64964</x:v>
      </x:c>
      <x:c r="M868" s="42" t="str">
        <x:v>gpt-5.6-terra-2026-07-09</x:v>
      </x:c>
      <x:c r="N868" s="42" t="str">
        <x:v>generator | validator</x:v>
      </x:c>
      <x:c r="O868" s="43" t="n">
        <x:f>SUMIF('API_CALLS'!$C$5:$C$7286,D868,'API_CALLS'!$L$5:$L$7286)</x:f>
        <x:v>0.3073225</x:v>
      </x:c>
      <x:c r="P868" s="43" t="n">
        <x:f>SUM($O$5:O868)</x:f>
        <x:v>221.21899250000013</x:v>
      </x:c>
      <x:c r="Q868" s="68" t="n">
        <x:v>0</x:v>
      </x:c>
      <x:c r="R868" s="42" t="str">
        <x:v>development_r6_terra_full_sweep_01/runs/RUN-I2-011-20260819T152259953228Z</x:v>
      </x:c>
    </x:row>
    <x:row r="869">
      <x:c r="A869" s="65" t="n">
        <x:v>46253.64268247685</x:v>
      </x:c>
      <x:c r="B869" s="65" t="n">
        <x:v>46253.64284626157</x:v>
      </x:c>
      <x:c r="C869" s="66" t="str">
        <x:v>SESSION-BATCH-20260819T151453629181Z</x:v>
      </x:c>
      <x:c r="D869" s="66" t="str">
        <x:v>RUN-I2-013-20260819T152527764999Z</x:v>
      </x:c>
      <x:c r="E869" s="66" t="str">
        <x:v>I2-013</x:v>
      </x:c>
      <x:c r="F869" s="66" t="str">
        <x:v>1.3.0-development-r6-terra-full-sweep-01</x:v>
      </x:c>
      <x:c r="G869" s="66" t="str">
        <x:v>GENERATION_ACCEPTED</x:v>
      </x:c>
      <x:c r="H869" s="67" t="b">
        <x:v>1</x:v>
      </x:c>
      <x:c r="I869" s="68" t="n">
        <x:v>4</x:v>
      </x:c>
      <x:c r="J869" s="68" t="n">
        <x:v>18136</x:v>
      </x:c>
      <x:c r="K869" s="68" t="n">
        <x:v>1013</x:v>
      </x:c>
      <x:c r="L869" s="68" t="n">
        <x:v>19149</x:v>
      </x:c>
      <x:c r="M869" s="42" t="str">
        <x:v>gpt-5.6-terra-2026-07-09</x:v>
      </x:c>
      <x:c r="N869" s="42" t="str">
        <x:v>generator | validator</x:v>
      </x:c>
      <x:c r="O869" s="43" t="n">
        <x:f>SUMIF('API_CALLS'!$C$5:$C$7286,D869,'API_CALLS'!$L$5:$L$7286)</x:f>
        <x:v>0.060535000000000005</x:v>
      </x:c>
      <x:c r="P869" s="43" t="n">
        <x:f>SUM($O$5:O869)</x:f>
        <x:v>221.2795275000001</x:v>
      </x:c>
      <x:c r="Q869" s="68" t="n">
        <x:v>0</x:v>
      </x:c>
      <x:c r="R869" s="42" t="str">
        <x:v>development_r6_terra_full_sweep_01/runs/RUN-I2-013-20260819T152527764999Z</x:v>
      </x:c>
    </x:row>
    <x:row r="870">
      <x:c r="A870" s="65" t="n">
        <x:v>46253.64296690972</x:v>
      </x:c>
      <x:c r="B870" s="65" t="n">
        <x:v>46253.644411180554</x:v>
      </x:c>
      <x:c r="C870" s="66" t="str">
        <x:v>SESSION-BATCH-20260819T151453629181Z</x:v>
      </x:c>
      <x:c r="D870" s="66" t="str">
        <x:v>RUN-I2-014-20260819T152552339750Z</x:v>
      </x:c>
      <x:c r="E870" s="66" t="str">
        <x:v>I2-014</x:v>
      </x:c>
      <x:c r="F870" s="66" t="str">
        <x:v>1.3.0-development-r6-terra-full-sweep-01</x:v>
      </x:c>
      <x:c r="G870" s="66" t="str">
        <x:v>GENERATION_ACCEPTED</x:v>
      </x:c>
      <x:c r="H870" s="67" t="b">
        <x:v>1</x:v>
      </x:c>
      <x:c r="I870" s="68" t="n">
        <x:v>5</x:v>
      </x:c>
      <x:c r="J870" s="68" t="n">
        <x:v>66580</x:v>
      </x:c>
      <x:c r="K870" s="68" t="n">
        <x:v>11194</x:v>
      </x:c>
      <x:c r="L870" s="68" t="n">
        <x:v>77774</x:v>
      </x:c>
      <x:c r="M870" s="42" t="str">
        <x:v>gpt-5.6-terra-2026-07-09</x:v>
      </x:c>
      <x:c r="N870" s="42" t="str">
        <x:v>generator | validator</x:v>
      </x:c>
      <x:c r="O870" s="43" t="n">
        <x:f>SUMIF('API_CALLS'!$C$5:$C$7286,D870,'API_CALLS'!$L$5:$L$7286)</x:f>
        <x:v>0.33436</x:v>
      </x:c>
      <x:c r="P870" s="43" t="n">
        <x:f>SUM($O$5:O870)</x:f>
        <x:v>221.61388750000012</x:v>
      </x:c>
      <x:c r="Q870" s="68" t="n">
        <x:v>0</x:v>
      </x:c>
      <x:c r="R870" s="42" t="str">
        <x:v>development_r6_terra_full_sweep_01/runs/RUN-I2-014-20260819T152552339750Z</x:v>
      </x:c>
    </x:row>
    <x:row r="871">
      <x:c r="A871" s="65" t="n">
        <x:v>46253.644531701386</x:v>
      </x:c>
      <x:c r="B871" s="65" t="n">
        <x:v>46253.6470500463</x:v>
      </x:c>
      <x:c r="C871" s="66" t="str">
        <x:v>SESSION-BATCH-20260819T151453629181Z</x:v>
      </x:c>
      <x:c r="D871" s="66" t="str">
        <x:v>RUN-I2-015-20260819T152807537456Z</x:v>
      </x:c>
      <x:c r="E871" s="66" t="str">
        <x:v>I2-015</x:v>
      </x:c>
      <x:c r="F871" s="66" t="str">
        <x:v>1.3.0-development-r6-terra-full-sweep-01</x:v>
      </x:c>
      <x:c r="G871" s="66" t="str">
        <x:v>SYNTAX_REPAIR_EXHAUSTED</x:v>
      </x:c>
      <x:c r="H871" s="67" t="b">
        <x:v>0</x:v>
      </x:c>
      <x:c r="I871" s="68" t="n">
        <x:v>7</x:v>
      </x:c>
      <x:c r="J871" s="68" t="n">
        <x:v>47018</x:v>
      </x:c>
      <x:c r="K871" s="68" t="n">
        <x:v>20842</x:v>
      </x:c>
      <x:c r="L871" s="68" t="n">
        <x:v>67860</x:v>
      </x:c>
      <x:c r="M871" s="42" t="str">
        <x:v>gpt-5.6-terra-2026-07-09</x:v>
      </x:c>
      <x:c r="N871" s="42" t="str">
        <x:v>generator | syntax_repair | validator | vocabulary_matcher</x:v>
      </x:c>
      <x:c r="O871" s="43" t="n">
        <x:f>SUMIF('API_CALLS'!$C$5:$C$7286,D871,'API_CALLS'!$L$5:$L$7286)</x:f>
        <x:v>0.43017500000000003</x:v>
      </x:c>
      <x:c r="P871" s="43" t="n">
        <x:f>SUM($O$5:O871)</x:f>
        <x:v>222.0440625000001</x:v>
      </x:c>
      <x:c r="Q871" s="68" t="n">
        <x:v>0</x:v>
      </x:c>
      <x:c r="R871" s="42" t="str">
        <x:v>development_r6_terra_full_sweep_01/runs/RUN-I2-015-20260819T152807537456Z</x:v>
      </x:c>
    </x:row>
    <x:row r="872">
      <x:c r="A872" s="65" t="n">
        <x:v>46253.64717037037</x:v>
      </x:c>
      <x:c r="B872" s="65" t="n">
        <x:v>46253.64936231481</x:v>
      </x:c>
      <x:c r="C872" s="66" t="str">
        <x:v>SESSION-BATCH-20260819T151453629181Z</x:v>
      </x:c>
      <x:c r="D872" s="66" t="str">
        <x:v>RUN-I2-017-20260819T153155519162Z</x:v>
      </x:c>
      <x:c r="E872" s="66" t="str">
        <x:v>I2-017</x:v>
      </x:c>
      <x:c r="F872" s="66" t="str">
        <x:v>1.3.0-development-r6-terra-full-sweep-01</x:v>
      </x:c>
      <x:c r="G872" s="66" t="str">
        <x:v>VALIDATOR_RESPONSE_RETRY_EXHAUSTED</x:v>
      </x:c>
      <x:c r="H872" s="67" t="b">
        <x:v>0</x:v>
      </x:c>
      <x:c r="I872" s="68" t="n">
        <x:v>8</x:v>
      </x:c>
      <x:c r="J872" s="68" t="n">
        <x:v>91140</x:v>
      </x:c>
      <x:c r="K872" s="68" t="n">
        <x:v>16123</x:v>
      </x:c>
      <x:c r="L872" s="68" t="n">
        <x:v>107263</x:v>
      </x:c>
      <x:c r="M872" s="42" t="str">
        <x:v>gpt-5.6-terra-2026-07-09</x:v>
      </x:c>
      <x:c r="N872" s="42" t="str">
        <x:v>generator | validator</x:v>
      </x:c>
      <x:c r="O872" s="43" t="n">
        <x:f>SUMIF('API_CALLS'!$C$5:$C$7286,D872,'API_CALLS'!$L$5:$L$7286)</x:f>
        <x:v>0.469695</x:v>
      </x:c>
      <x:c r="P872" s="43" t="n">
        <x:f>SUM($O$5:O872)</x:f>
        <x:v>222.5137575000001</x:v>
      </x:c>
      <x:c r="Q872" s="68" t="n">
        <x:v>0</x:v>
      </x:c>
      <x:c r="R872" s="42" t="str">
        <x:v>development_r6_terra_full_sweep_01/runs/RUN-I2-017-20260819T153155519162Z</x:v>
      </x:c>
    </x:row>
    <x:row r="873">
      <x:c r="A873" s="65" t="n">
        <x:v>46253.649482974535</x:v>
      </x:c>
      <x:c r="B873" s="65" t="n">
        <x:v>46253.65158331019</x:v>
      </x:c>
      <x:c r="C873" s="66" t="str">
        <x:v>SESSION-BATCH-20260819T151453629181Z</x:v>
      </x:c>
      <x:c r="D873" s="66" t="str">
        <x:v>RUN-I2-018-20260819T153515327398Z</x:v>
      </x:c>
      <x:c r="E873" s="66" t="str">
        <x:v>I2-018</x:v>
      </x:c>
      <x:c r="F873" s="66" t="str">
        <x:v>1.3.0-development-r6-terra-full-sweep-01</x:v>
      </x:c>
      <x:c r="G873" s="66" t="str">
        <x:v>MAX_ATTEMPTS_REACHED</x:v>
      </x:c>
      <x:c r="H873" s="67" t="b">
        <x:v>0</x:v>
      </x:c>
      <x:c r="I873" s="68" t="n">
        <x:v>6</x:v>
      </x:c>
      <x:c r="J873" s="68" t="n">
        <x:v>87786</x:v>
      </x:c>
      <x:c r="K873" s="68" t="n">
        <x:v>16313</x:v>
      </x:c>
      <x:c r="L873" s="68" t="n">
        <x:v>104099</x:v>
      </x:c>
      <x:c r="M873" s="42" t="str">
        <x:v>gpt-5.6-terra-2026-07-09</x:v>
      </x:c>
      <x:c r="N873" s="42" t="str">
        <x:v>generator | validator</x:v>
      </x:c>
      <x:c r="O873" s="43" t="n">
        <x:f>SUMIF('API_CALLS'!$C$5:$C$7286,D873,'API_CALLS'!$L$5:$L$7286)</x:f>
        <x:v>0.46416</x:v>
      </x:c>
      <x:c r="P873" s="43" t="n">
        <x:f>SUM($O$5:O873)</x:f>
        <x:v>222.9779175000001</x:v>
      </x:c>
      <x:c r="Q873" s="68" t="n">
        <x:v>0</x:v>
      </x:c>
      <x:c r="R873" s="42" t="str">
        <x:v>development_r6_terra_full_sweep_01/runs/RUN-I2-018-20260819T153515327398Z</x:v>
      </x:c>
    </x:row>
    <x:row r="874">
      <x:c r="A874" s="65" t="n">
        <x:v>46253.65170400463</x:v>
      </x:c>
      <x:c r="B874" s="65" t="n">
        <x:v>46253.6523265162</x:v>
      </x:c>
      <x:c r="C874" s="66" t="str">
        <x:v>SESSION-BATCH-20260819T151453629181Z</x:v>
      </x:c>
      <x:c r="D874" s="66" t="str">
        <x:v>RUN-I2-019-20260819T153827225452Z</x:v>
      </x:c>
      <x:c r="E874" s="66" t="str">
        <x:v>I2-019</x:v>
      </x:c>
      <x:c r="F874" s="66" t="str">
        <x:v>1.3.0-development-r6-terra-full-sweep-01</x:v>
      </x:c>
      <x:c r="G874" s="66" t="str">
        <x:v>TERM_RESOLUTION_UNRESOLVED</x:v>
      </x:c>
      <x:c r="H874" s="67" t="b">
        <x:v>0</x:v>
      </x:c>
      <x:c r="I874" s="68" t="n">
        <x:v>3</x:v>
      </x:c>
      <x:c r="J874" s="68" t="n">
        <x:v>22711</x:v>
      </x:c>
      <x:c r="K874" s="68" t="n">
        <x:v>4411</x:v>
      </x:c>
      <x:c r="L874" s="68" t="n">
        <x:v>27122</x:v>
      </x:c>
      <x:c r="M874" s="42" t="str">
        <x:v>gpt-5.6-terra-2026-07-09</x:v>
      </x:c>
      <x:c r="N874" s="42" t="str">
        <x:v>generator | validator | vocabulary_matcher</x:v>
      </x:c>
      <x:c r="O874" s="43" t="n">
        <x:f>SUMIF('API_CALLS'!$C$5:$C$7286,D874,'API_CALLS'!$L$5:$L$7286)</x:f>
        <x:v>0.12294249999999998</x:v>
      </x:c>
      <x:c r="P874" s="43" t="n">
        <x:f>SUM($O$5:O874)</x:f>
        <x:v>223.1008600000001</x:v>
      </x:c>
      <x:c r="Q874" s="68" t="n">
        <x:v>0</x:v>
      </x:c>
      <x:c r="R874" s="42" t="str">
        <x:v>development_r6_terra_full_sweep_01/runs/RUN-I2-019-20260819T153827225452Z</x:v>
      </x:c>
    </x:row>
    <x:row r="875">
      <x:c r="A875" s="65" t="n">
        <x:v>46253.6524471875</x:v>
      </x:c>
      <x:c r="B875" s="65" t="n">
        <x:v>46253.652695069446</x:v>
      </x:c>
      <x:c r="C875" s="66" t="str">
        <x:v>SESSION-BATCH-20260819T151453629181Z</x:v>
      </x:c>
      <x:c r="D875" s="66" t="str">
        <x:v>RUN-I2-021-20260819T153931435732Z</x:v>
      </x:c>
      <x:c r="E875" s="66" t="str">
        <x:v>I2-021</x:v>
      </x:c>
      <x:c r="F875" s="66" t="str">
        <x:v>1.3.0-development-r6-terra-full-sweep-01</x:v>
      </x:c>
      <x:c r="G875" s="66" t="str">
        <x:v>GENERATION_ACCEPTED</x:v>
      </x:c>
      <x:c r="H875" s="67" t="b">
        <x:v>1</x:v>
      </x:c>
      <x:c r="I875" s="68" t="n">
        <x:v>2</x:v>
      </x:c>
      <x:c r="J875" s="68" t="n">
        <x:v>13747</x:v>
      </x:c>
      <x:c r="K875" s="68" t="n">
        <x:v>1845</x:v>
      </x:c>
      <x:c r="L875" s="68" t="n">
        <x:v>15592</x:v>
      </x:c>
      <x:c r="M875" s="42" t="str">
        <x:v>gpt-5.6-terra-2026-07-09</x:v>
      </x:c>
      <x:c r="N875" s="42" t="str">
        <x:v>generator | validator</x:v>
      </x:c>
      <x:c r="O875" s="43" t="n">
        <x:f>SUMIF('API_CALLS'!$C$5:$C$7286,D875,'API_CALLS'!$L$5:$L$7286)</x:f>
        <x:v>0.0620425</x:v>
      </x:c>
      <x:c r="P875" s="43" t="n">
        <x:f>SUM($O$5:O875)</x:f>
        <x:v>223.1629025000001</x:v>
      </x:c>
      <x:c r="Q875" s="68" t="n">
        <x:v>0</x:v>
      </x:c>
      <x:c r="R875" s="42" t="str">
        <x:v>development_r6_terra_full_sweep_01/runs/RUN-I2-021-20260819T153931435732Z</x:v>
      </x:c>
    </x:row>
    <x:row r="876">
      <x:c r="A876" s="65" t="n">
        <x:v>46253.6528155787</x:v>
      </x:c>
      <x:c r="B876" s="65" t="n">
        <x:v>46253.65470738426</x:v>
      </x:c>
      <x:c r="C876" s="66" t="str">
        <x:v>SESSION-BATCH-20260819T151453629181Z</x:v>
      </x:c>
      <x:c r="D876" s="66" t="str">
        <x:v>RUN-I2-022-20260819T154003264372Z</x:v>
      </x:c>
      <x:c r="E876" s="66" t="str">
        <x:v>I2-022</x:v>
      </x:c>
      <x:c r="F876" s="66" t="str">
        <x:v>1.3.0-development-r6-terra-full-sweep-01</x:v>
      </x:c>
      <x:c r="G876" s="66" t="str">
        <x:v>SYNTAX_REPAIR_EXHAUSTED</x:v>
      </x:c>
      <x:c r="H876" s="67" t="b">
        <x:v>0</x:v>
      </x:c>
      <x:c r="I876" s="68" t="n">
        <x:v>4</x:v>
      </x:c>
      <x:c r="J876" s="68" t="n">
        <x:v>23272</x:v>
      </x:c>
      <x:c r="K876" s="68" t="n">
        <x:v>16723</x:v>
      </x:c>
      <x:c r="L876" s="68" t="n">
        <x:v>39995</x:v>
      </x:c>
      <x:c r="M876" s="42" t="str">
        <x:v>gpt-5.6-terra-2026-07-09</x:v>
      </x:c>
      <x:c r="N876" s="42" t="str">
        <x:v>generator | syntax_repair</x:v>
      </x:c>
      <x:c r="O876" s="43" t="n">
        <x:f>SUMIF('API_CALLS'!$C$5:$C$7286,D876,'API_CALLS'!$L$5:$L$7286)</x:f>
        <x:v>0.30902500000000005</x:v>
      </x:c>
      <x:c r="P876" s="43" t="n">
        <x:f>SUM($O$5:O876)</x:f>
        <x:v>223.47192750000008</x:v>
      </x:c>
      <x:c r="Q876" s="68" t="n">
        <x:v>0</x:v>
      </x:c>
      <x:c r="R876" s="42" t="str">
        <x:v>development_r6_terra_full_sweep_01/runs/RUN-I2-022-20260819T154003264372Z</x:v>
      </x:c>
    </x:row>
    <x:row r="877">
      <x:c r="A877" s="65" t="n">
        <x:v>46253.65482788195</x:v>
      </x:c>
      <x:c r="B877" s="65" t="n">
        <x:v>46253.65759318287</x:v>
      </x:c>
      <x:c r="C877" s="66" t="str">
        <x:v>SESSION-BATCH-20260819T151453629181Z</x:v>
      </x:c>
      <x:c r="D877" s="66" t="str">
        <x:v>RUN-I2-023-20260819T154257127811Z</x:v>
      </x:c>
      <x:c r="E877" s="66" t="str">
        <x:v>I2-023</x:v>
      </x:c>
      <x:c r="F877" s="66" t="str">
        <x:v>1.3.0-development-r6-terra-full-sweep-01</x:v>
      </x:c>
      <x:c r="G877" s="66" t="str">
        <x:v>SYNTAX_REPAIR_EXHAUSTED</x:v>
      </x:c>
      <x:c r="H877" s="67" t="b">
        <x:v>0</x:v>
      </x:c>
      <x:c r="I877" s="68" t="n">
        <x:v>6</x:v>
      </x:c>
      <x:c r="J877" s="68" t="n">
        <x:v>47933</x:v>
      </x:c>
      <x:c r="K877" s="68" t="n">
        <x:v>25390</x:v>
      </x:c>
      <x:c r="L877" s="68" t="n">
        <x:v>73323</x:v>
      </x:c>
      <x:c r="M877" s="42" t="str">
        <x:v>gpt-5.6-terra-2026-07-09</x:v>
      </x:c>
      <x:c r="N877" s="42" t="str">
        <x:v>generator | syntax_repair | validator</x:v>
      </x:c>
      <x:c r="O877" s="43" t="n">
        <x:f>SUMIF('API_CALLS'!$C$5:$C$7286,D877,'API_CALLS'!$L$5:$L$7286)</x:f>
        <x:v>0.5006824999999999</x:v>
      </x:c>
      <x:c r="P877" s="43" t="n">
        <x:f>SUM($O$5:O877)</x:f>
        <x:v>223.9726100000001</x:v>
      </x:c>
      <x:c r="Q877" s="68" t="n">
        <x:v>0</x:v>
      </x:c>
      <x:c r="R877" s="42" t="str">
        <x:v>development_r6_terra_full_sweep_01/runs/RUN-I2-023-20260819T154257127811Z</x:v>
      </x:c>
    </x:row>
    <x:row r="878">
      <x:c r="A878" s="65" t="n">
        <x:v>46253.65771348379</x:v>
      </x:c>
      <x:c r="B878" s="65" t="n">
        <x:v>46253.65825204861</x:v>
      </x:c>
      <x:c r="C878" s="66" t="str">
        <x:v>SESSION-BATCH-20260819T151453629181Z</x:v>
      </x:c>
      <x:c r="D878" s="66" t="str">
        <x:v>RUN-I2-024-20260819T154706443064Z</x:v>
      </x:c>
      <x:c r="E878" s="66" t="str">
        <x:v>I2-024</x:v>
      </x:c>
      <x:c r="F878" s="66" t="str">
        <x:v>1.3.0-development-r6-terra-full-sweep-01</x:v>
      </x:c>
      <x:c r="G878" s="66" t="str">
        <x:v>TERM_RESOLUTION_UNRESOLVED</x:v>
      </x:c>
      <x:c r="H878" s="67" t="b">
        <x:v>0</x:v>
      </x:c>
      <x:c r="I878" s="68" t="n">
        <x:v>3</x:v>
      </x:c>
      <x:c r="J878" s="68" t="n">
        <x:v>20799</x:v>
      </x:c>
      <x:c r="K878" s="68" t="n">
        <x:v>4011</x:v>
      </x:c>
      <x:c r="L878" s="68" t="n">
        <x:v>24810</x:v>
      </x:c>
      <x:c r="M878" s="42" t="str">
        <x:v>gpt-5.6-terra-2026-07-09</x:v>
      </x:c>
      <x:c r="N878" s="42" t="str">
        <x:v>generator | validator | vocabulary_matcher</x:v>
      </x:c>
      <x:c r="O878" s="43" t="n">
        <x:f>SUMIF('API_CALLS'!$C$5:$C$7286,D878,'API_CALLS'!$L$5:$L$7286)</x:f>
        <x:v>0.1121625</x:v>
      </x:c>
      <x:c r="P878" s="43" t="n">
        <x:f>SUM($O$5:O878)</x:f>
        <x:v>224.0847725000001</x:v>
      </x:c>
      <x:c r="Q878" s="68" t="n">
        <x:v>0</x:v>
      </x:c>
      <x:c r="R878" s="42" t="str">
        <x:v>development_r6_terra_full_sweep_01/runs/RUN-I2-024-20260819T154706443064Z</x:v>
      </x:c>
    </x:row>
    <x:row r="879">
      <x:c r="A879" s="65" t="n">
        <x:v>46253.658372777776</x:v>
      </x:c>
      <x:c r="B879" s="65" t="n">
        <x:v>46253.65985085648</x:v>
      </x:c>
      <x:c r="C879" s="66" t="str">
        <x:v>SESSION-BATCH-20260819T151453629181Z</x:v>
      </x:c>
      <x:c r="D879" s="66" t="str">
        <x:v>RUN-I2-026-20260819T154803405883Z</x:v>
      </x:c>
      <x:c r="E879" s="66" t="str">
        <x:v>I2-026</x:v>
      </x:c>
      <x:c r="F879" s="66" t="str">
        <x:v>1.3.0-development-r6-terra-full-sweep-01</x:v>
      </x:c>
      <x:c r="G879" s="66" t="str">
        <x:v>GENERATION_ACCEPTED</x:v>
      </x:c>
      <x:c r="H879" s="67" t="b">
        <x:v>1</x:v>
      </x:c>
      <x:c r="I879" s="68" t="n">
        <x:v>4</x:v>
      </x:c>
      <x:c r="J879" s="68" t="n">
        <x:v>43657</x:v>
      </x:c>
      <x:c r="K879" s="68" t="n">
        <x:v>9626</x:v>
      </x:c>
      <x:c r="L879" s="68" t="n">
        <x:v>53283</x:v>
      </x:c>
      <x:c r="M879" s="42" t="str">
        <x:v>gpt-5.6-terra-2026-07-09</x:v>
      </x:c>
      <x:c r="N879" s="42" t="str">
        <x:v>generator | validator</x:v>
      </x:c>
      <x:c r="O879" s="43" t="n">
        <x:f>SUMIF('API_CALLS'!$C$5:$C$7286,D879,'API_CALLS'!$L$5:$L$7286)</x:f>
        <x:v>0.2535325</x:v>
      </x:c>
      <x:c r="P879" s="43" t="n">
        <x:f>SUM($O$5:O879)</x:f>
        <x:v>224.3383050000001</x:v>
      </x:c>
      <x:c r="Q879" s="68" t="n">
        <x:v>0</x:v>
      </x:c>
      <x:c r="R879" s="42" t="str">
        <x:v>development_r6_terra_full_sweep_01/runs/RUN-I2-026-20260819T154803405883Z</x:v>
      </x:c>
    </x:row>
    <x:row r="880">
      <x:c r="A880" s="65" t="n">
        <x:v>46253.65997150463</x:v>
      </x:c>
      <x:c r="B880" s="65" t="n">
        <x:v>46253.66162508102</x:v>
      </x:c>
      <x:c r="C880" s="66" t="str">
        <x:v>SESSION-BATCH-20260819T151453629181Z</x:v>
      </x:c>
      <x:c r="D880" s="66" t="str">
        <x:v>RUN-I2-029-20260819T155021536561Z</x:v>
      </x:c>
      <x:c r="E880" s="66" t="str">
        <x:v>I2-029</x:v>
      </x:c>
      <x:c r="F880" s="66" t="str">
        <x:v>1.3.0-development-r6-terra-full-sweep-01</x:v>
      </x:c>
      <x:c r="G880" s="66" t="str">
        <x:v>TERM_RESOLUTION_UNRESOLVED</x:v>
      </x:c>
      <x:c r="H880" s="67" t="b">
        <x:v>0</x:v>
      </x:c>
      <x:c r="I880" s="68" t="n">
        <x:v>10</x:v>
      </x:c>
      <x:c r="J880" s="68" t="n">
        <x:v>86177</x:v>
      </x:c>
      <x:c r="K880" s="68" t="n">
        <x:v>11813</x:v>
      </x:c>
      <x:c r="L880" s="68" t="n">
        <x:v>97990</x:v>
      </x:c>
      <x:c r="M880" s="42" t="str">
        <x:v>gpt-5.6-terra-2026-07-09</x:v>
      </x:c>
      <x:c r="N880" s="42" t="str">
        <x:v>generator | validator | vocabulary_matcher</x:v>
      </x:c>
      <x:c r="O880" s="43" t="n">
        <x:f>SUMIF('API_CALLS'!$C$5:$C$7286,D880,'API_CALLS'!$L$5:$L$7286)</x:f>
        <x:v>0.39263750000000003</x:v>
      </x:c>
      <x:c r="P880" s="43" t="n">
        <x:f>SUM($O$5:O880)</x:f>
        <x:v>224.7309425000001</x:v>
      </x:c>
      <x:c r="Q880" s="68" t="n">
        <x:v>0</x:v>
      </x:c>
      <x:c r="R880" s="42" t="str">
        <x:v>development_r6_terra_full_sweep_01/runs/RUN-I2-029-20260819T155021536561Z</x:v>
      </x:c>
    </x:row>
    <x:row r="881">
      <x:c r="A881" s="65" t="n">
        <x:v>46253.66174584491</x:v>
      </x:c>
      <x:c r="B881" s="65" t="n">
        <x:v>46253.66555157407</x:v>
      </x:c>
      <x:c r="C881" s="66" t="str">
        <x:v>SESSION-BATCH-20260819T151453629181Z</x:v>
      </x:c>
      <x:c r="D881" s="66" t="str">
        <x:v>RUN-I2-030-20260819T155254839583Z</x:v>
      </x:c>
      <x:c r="E881" s="66" t="str">
        <x:v>I2-030</x:v>
      </x:c>
      <x:c r="F881" s="66" t="str">
        <x:v>1.3.0-development-r6-terra-full-sweep-01</x:v>
      </x:c>
      <x:c r="G881" s="66" t="str">
        <x:v>MAX_ATTEMPTS_REACHED</x:v>
      </x:c>
      <x:c r="H881" s="67" t="b">
        <x:v>0</x:v>
      </x:c>
      <x:c r="I881" s="68" t="n">
        <x:v>7</x:v>
      </x:c>
      <x:c r="J881" s="68" t="n">
        <x:v>129159</x:v>
      </x:c>
      <x:c r="K881" s="68" t="n">
        <x:v>30164</x:v>
      </x:c>
      <x:c r="L881" s="68" t="n">
        <x:v>159323</x:v>
      </x:c>
      <x:c r="M881" s="42" t="str">
        <x:v>gpt-5.6-terra-2026-07-09</x:v>
      </x:c>
      <x:c r="N881" s="42" t="str">
        <x:v>generator | validator</x:v>
      </x:c>
      <x:c r="O881" s="43" t="n">
        <x:f>SUMIF('API_CALLS'!$C$5:$C$7286,D881,'API_CALLS'!$L$5:$L$7286)</x:f>
        <x:v>0.7753575</x:v>
      </x:c>
      <x:c r="P881" s="43" t="n">
        <x:f>SUM($O$5:O881)</x:f>
        <x:v>225.50630000000012</x:v>
      </x:c>
      <x:c r="Q881" s="68" t="n">
        <x:v>0</x:v>
      </x:c>
      <x:c r="R881" s="42" t="str">
        <x:v>development_r6_terra_full_sweep_01/runs/RUN-I2-030-20260819T155254839583Z</x:v>
      </x:c>
    </x:row>
    <x:row r="882">
      <x:c r="A882" s="65" t="n">
        <x:v>46253.665672337964</x:v>
      </x:c>
      <x:c r="B882" s="65" t="n">
        <x:v>46253.66796695602</x:v>
      </x:c>
      <x:c r="C882" s="66" t="str">
        <x:v>SESSION-BATCH-20260819T151453629181Z</x:v>
      </x:c>
      <x:c r="D882" s="66" t="str">
        <x:v>RUN-I2-031-20260819T155834087615Z</x:v>
      </x:c>
      <x:c r="E882" s="66" t="str">
        <x:v>I2-031</x:v>
      </x:c>
      <x:c r="F882" s="66" t="str">
        <x:v>1.3.0-development-r6-terra-full-sweep-01</x:v>
      </x:c>
      <x:c r="G882" s="66" t="str">
        <x:v>MAX_ATTEMPTS_REACHED</x:v>
      </x:c>
      <x:c r="H882" s="67" t="b">
        <x:v>0</x:v>
      </x:c>
      <x:c r="I882" s="68" t="n">
        <x:v>7</x:v>
      </x:c>
      <x:c r="J882" s="68" t="n">
        <x:v>86151</x:v>
      </x:c>
      <x:c r="K882" s="68" t="n">
        <x:v>19083</x:v>
      </x:c>
      <x:c r="L882" s="68" t="n">
        <x:v>105234</x:v>
      </x:c>
      <x:c r="M882" s="42" t="str">
        <x:v>gpt-5.6-terra-2026-07-09</x:v>
      </x:c>
      <x:c r="N882" s="42" t="str">
        <x:v>generator | syntax_repair | validator</x:v>
      </x:c>
      <x:c r="O882" s="43" t="n">
        <x:f>SUMIF('API_CALLS'!$C$5:$C$7286,D882,'API_CALLS'!$L$5:$L$7286)</x:f>
        <x:v>0.5016225</x:v>
      </x:c>
      <x:c r="P882" s="43" t="n">
        <x:f>SUM($O$5:O882)</x:f>
        <x:v>226.00792250000012</x:v>
      </x:c>
      <x:c r="Q882" s="68" t="n">
        <x:v>0</x:v>
      </x:c>
      <x:c r="R882" s="42" t="str">
        <x:v>development_r6_terra_full_sweep_01/runs/RUN-I2-031-20260819T155834087615Z</x:v>
      </x:c>
    </x:row>
    <x:row r="883">
      <x:c r="A883" s="65" t="n">
        <x:v>46253.668087708334</x:v>
      </x:c>
      <x:c r="B883" s="65" t="n">
        <x:v>46253.66973880787</x:v>
      </x:c>
      <x:c r="C883" s="66" t="str">
        <x:v>SESSION-BATCH-20260819T151453629181Z</x:v>
      </x:c>
      <x:c r="D883" s="66" t="str">
        <x:v>RUN-I2-032-20260819T160202776892Z</x:v>
      </x:c>
      <x:c r="E883" s="66" t="str">
        <x:v>I2-032</x:v>
      </x:c>
      <x:c r="F883" s="66" t="str">
        <x:v>1.3.0-development-r6-terra-full-sweep-01</x:v>
      </x:c>
      <x:c r="G883" s="66" t="str">
        <x:v>GENERATION_ACCEPTED</x:v>
      </x:c>
      <x:c r="H883" s="67" t="b">
        <x:v>1</x:v>
      </x:c>
      <x:c r="I883" s="68" t="n">
        <x:v>5</x:v>
      </x:c>
      <x:c r="J883" s="68" t="n">
        <x:v>54527</x:v>
      </x:c>
      <x:c r="K883" s="68" t="n">
        <x:v>11367</x:v>
      </x:c>
      <x:c r="L883" s="68" t="n">
        <x:v>65894</x:v>
      </x:c>
      <x:c r="M883" s="42" t="str">
        <x:v>gpt-5.6-terra-2026-07-09</x:v>
      </x:c>
      <x:c r="N883" s="42" t="str">
        <x:v>generator | validator</x:v>
      </x:c>
      <x:c r="O883" s="43" t="n">
        <x:f>SUMIF('API_CALLS'!$C$5:$C$7286,D883,'API_CALLS'!$L$5:$L$7286)</x:f>
        <x:v>0.3068225</x:v>
      </x:c>
      <x:c r="P883" s="43" t="n">
        <x:f>SUM($O$5:O883)</x:f>
        <x:v>226.31474500000013</x:v>
      </x:c>
      <x:c r="Q883" s="68" t="n">
        <x:v>0</x:v>
      </x:c>
      <x:c r="R883" s="42" t="str">
        <x:v>development_r6_terra_full_sweep_01/runs/RUN-I2-032-20260819T160202776892Z</x:v>
      </x:c>
    </x:row>
    <x:row r="884">
      <x:c r="A884" s="65" t="n">
        <x:v>46253.669859525464</x:v>
      </x:c>
      <x:c r="B884" s="65" t="n">
        <x:v>46253.67122622685</x:v>
      </x:c>
      <x:c r="C884" s="66" t="str">
        <x:v>SESSION-BATCH-20260819T151453629181Z</x:v>
      </x:c>
      <x:c r="D884" s="66" t="str">
        <x:v>RUN-I2-034-20260819T160435861470Z</x:v>
      </x:c>
      <x:c r="E884" s="66" t="str">
        <x:v>I2-034</x:v>
      </x:c>
      <x:c r="F884" s="66" t="str">
        <x:v>1.3.0-development-r6-terra-full-sweep-01</x:v>
      </x:c>
      <x:c r="G884" s="66" t="str">
        <x:v>GENERATION_ACCEPTED</x:v>
      </x:c>
      <x:c r="H884" s="67" t="b">
        <x:v>1</x:v>
      </x:c>
      <x:c r="I884" s="68" t="n">
        <x:v>4</x:v>
      </x:c>
      <x:c r="J884" s="68" t="n">
        <x:v>46222</x:v>
      </x:c>
      <x:c r="K884" s="68" t="n">
        <x:v>10281</x:v>
      </x:c>
      <x:c r="L884" s="68" t="n">
        <x:v>56503</x:v>
      </x:c>
      <x:c r="M884" s="42" t="str">
        <x:v>gpt-5.6-terra-2026-07-09</x:v>
      </x:c>
      <x:c r="N884" s="42" t="str">
        <x:v>generator | validator</x:v>
      </x:c>
      <x:c r="O884" s="43" t="n">
        <x:f>SUMIF('API_CALLS'!$C$5:$C$7286,D884,'API_CALLS'!$L$5:$L$7286)</x:f>
        <x:v>0.26976999999999995</x:v>
      </x:c>
      <x:c r="P884" s="43" t="n">
        <x:f>SUM($O$5:O884)</x:f>
        <x:v>226.58451500000012</x:v>
      </x:c>
      <x:c r="Q884" s="68" t="n">
        <x:v>0</x:v>
      </x:c>
      <x:c r="R884" s="42" t="str">
        <x:v>development_r6_terra_full_sweep_01/runs/RUN-I2-034-20260819T160435861470Z</x:v>
      </x:c>
    </x:row>
    <x:row r="885">
      <x:c r="A885" s="65" t="n">
        <x:v>46253.671346863426</x:v>
      </x:c>
      <x:c r="B885" s="65" t="n">
        <x:v>46253.672049953704</x:v>
      </x:c>
      <x:c r="C885" s="66" t="str">
        <x:v>SESSION-BATCH-20260819T151453629181Z</x:v>
      </x:c>
      <x:c r="D885" s="66" t="str">
        <x:v>RUN-I2-035-20260819T160644367885Z</x:v>
      </x:c>
      <x:c r="E885" s="66" t="str">
        <x:v>I2-035</x:v>
      </x:c>
      <x:c r="F885" s="66" t="str">
        <x:v>1.3.0-development-r6-terra-full-sweep-01</x:v>
      </x:c>
      <x:c r="G885" s="66" t="str">
        <x:v>GENERATION_ACCEPTED</x:v>
      </x:c>
      <x:c r="H885" s="67" t="b">
        <x:v>1</x:v>
      </x:c>
      <x:c r="I885" s="68" t="n">
        <x:v>2</x:v>
      </x:c>
      <x:c r="J885" s="68" t="n">
        <x:v>21603</x:v>
      </x:c>
      <x:c r="K885" s="68" t="n">
        <x:v>5180</x:v>
      </x:c>
      <x:c r="L885" s="68" t="n">
        <x:v>26783</x:v>
      </x:c>
      <x:c r="M885" s="42" t="str">
        <x:v>gpt-5.6-terra-2026-07-09</x:v>
      </x:c>
      <x:c r="N885" s="42" t="str">
        <x:v>generator | validator</x:v>
      </x:c>
      <x:c r="O885" s="43" t="n">
        <x:f>SUMIF('API_CALLS'!$C$5:$C$7286,D885,'API_CALLS'!$L$5:$L$7286)</x:f>
        <x:v>0.1317075</x:v>
      </x:c>
      <x:c r="P885" s="43" t="n">
        <x:f>SUM($O$5:O885)</x:f>
        <x:v>226.71622250000013</x:v>
      </x:c>
      <x:c r="Q885" s="68" t="n">
        <x:v>0</x:v>
      </x:c>
      <x:c r="R885" s="42" t="str">
        <x:v>development_r6_terra_full_sweep_01/runs/RUN-I2-035-20260819T160644367885Z</x:v>
      </x:c>
    </x:row>
    <x:row r="886">
      <x:c r="A886" s="65" t="n">
        <x:v>46253.67217056713</x:v>
      </x:c>
      <x:c r="B886" s="65" t="n">
        <x:v>46253.67258445602</x:v>
      </x:c>
      <x:c r="C886" s="66" t="str">
        <x:v>SESSION-BATCH-20260819T151453629181Z</x:v>
      </x:c>
      <x:c r="D886" s="66" t="str">
        <x:v>RUN-I2-037-20260819T160755534471Z</x:v>
      </x:c>
      <x:c r="E886" s="66" t="str">
        <x:v>I2-037</x:v>
      </x:c>
      <x:c r="F886" s="66" t="str">
        <x:v>1.3.0-development-r6-terra-full-sweep-01</x:v>
      </x:c>
      <x:c r="G886" s="66" t="str">
        <x:v>TERM_RESOLUTION_UNRESOLVED</x:v>
      </x:c>
      <x:c r="H886" s="67" t="b">
        <x:v>0</x:v>
      </x:c>
      <x:c r="I886" s="68" t="n">
        <x:v>3</x:v>
      </x:c>
      <x:c r="J886" s="68" t="n">
        <x:v>18395</x:v>
      </x:c>
      <x:c r="K886" s="68" t="n">
        <x:v>2795</x:v>
      </x:c>
      <x:c r="L886" s="68" t="n">
        <x:v>21190</x:v>
      </x:c>
      <x:c r="M886" s="42" t="str">
        <x:v>gpt-5.6-terra-2026-07-09</x:v>
      </x:c>
      <x:c r="N886" s="42" t="str">
        <x:v>generator | validator | vocabulary_matcher</x:v>
      </x:c>
      <x:c r="O886" s="43" t="n">
        <x:f>SUMIF('API_CALLS'!$C$5:$C$7286,D886,'API_CALLS'!$L$5:$L$7286)</x:f>
        <x:v>0.0879125</x:v>
      </x:c>
      <x:c r="P886" s="43" t="n">
        <x:f>SUM($O$5:O886)</x:f>
        <x:v>226.80413500000012</x:v>
      </x:c>
      <x:c r="Q886" s="68" t="n">
        <x:v>0</x:v>
      </x:c>
      <x:c r="R886" s="42" t="str">
        <x:v>development_r6_terra_full_sweep_01/runs/RUN-I2-037-20260819T160755534471Z</x:v>
      </x:c>
    </x:row>
    <x:row r="887">
      <x:c r="A887" s="65" t="n">
        <x:v>46253.67270510417</x:v>
      </x:c>
      <x:c r="B887" s="65" t="n">
        <x:v>46253.67316637732</x:v>
      </x:c>
      <x:c r="C887" s="66" t="str">
        <x:v>SESSION-BATCH-20260819T151453629181Z</x:v>
      </x:c>
      <x:c r="D887" s="66" t="str">
        <x:v>RUN-I2-040-20260819T160841718759Z</x:v>
      </x:c>
      <x:c r="E887" s="66" t="str">
        <x:v>I2-040</x:v>
      </x:c>
      <x:c r="F887" s="66" t="str">
        <x:v>1.3.0-development-r6-terra-full-sweep-01</x:v>
      </x:c>
      <x:c r="G887" s="66" t="str">
        <x:v>GENERATION_ACCEPTED</x:v>
      </x:c>
      <x:c r="H887" s="67" t="b">
        <x:v>1</x:v>
      </x:c>
      <x:c r="I887" s="68" t="n">
        <x:v>2</x:v>
      </x:c>
      <x:c r="J887" s="68" t="n">
        <x:v>19671</x:v>
      </x:c>
      <x:c r="K887" s="68" t="n">
        <x:v>3460</x:v>
      </x:c>
      <x:c r="L887" s="68" t="n">
        <x:v>23131</x:v>
      </x:c>
      <x:c r="M887" s="42" t="str">
        <x:v>gpt-5.6-terra-2026-07-09</x:v>
      </x:c>
      <x:c r="N887" s="42" t="str">
        <x:v>generator | validator</x:v>
      </x:c>
      <x:c r="O887" s="43" t="n">
        <x:f>SUMIF('API_CALLS'!$C$5:$C$7286,D887,'API_CALLS'!$L$5:$L$7286)</x:f>
        <x:v>0.10107749999999999</x:v>
      </x:c>
      <x:c r="P887" s="43" t="n">
        <x:f>SUM($O$5:O887)</x:f>
        <x:v>226.90521250000012</x:v>
      </x:c>
      <x:c r="Q887" s="68" t="n">
        <x:v>0</x:v>
      </x:c>
      <x:c r="R887" s="42" t="str">
        <x:v>development_r6_terra_full_sweep_01/runs/RUN-I2-040-20260819T160841718759Z</x:v>
      </x:c>
    </x:row>
    <x:row r="888">
      <x:c r="A888" s="65" t="n">
        <x:v>46253.67328686343</x:v>
      </x:c>
      <x:c r="B888" s="65" t="n">
        <x:v>46253.67441900463</x:v>
      </x:c>
      <x:c r="C888" s="66" t="str">
        <x:v>SESSION-BATCH-20260819T151453629181Z</x:v>
      </x:c>
      <x:c r="D888" s="66" t="str">
        <x:v>RUN-I2-041-20260819T160931983906Z</x:v>
      </x:c>
      <x:c r="E888" s="66" t="str">
        <x:v>I2-041</x:v>
      </x:c>
      <x:c r="F888" s="66" t="str">
        <x:v>1.3.0-development-r6-terra-full-sweep-01</x:v>
      </x:c>
      <x:c r="G888" s="66" t="str">
        <x:v>MAX_ATTEMPTS_REACHED</x:v>
      </x:c>
      <x:c r="H888" s="67" t="b">
        <x:v>0</x:v>
      </x:c>
      <x:c r="I888" s="68" t="n">
        <x:v>9</x:v>
      </x:c>
      <x:c r="J888" s="68" t="n">
        <x:v>50416</x:v>
      </x:c>
      <x:c r="K888" s="68" t="n">
        <x:v>9193</x:v>
      </x:c>
      <x:c r="L888" s="68" t="n">
        <x:v>59609</x:v>
      </x:c>
      <x:c r="M888" s="42" t="str">
        <x:v>gpt-5.6-terra-2026-07-09</x:v>
      </x:c>
      <x:c r="N888" s="42" t="str">
        <x:v>generator | syntax_repair | validator</x:v>
      </x:c>
      <x:c r="O888" s="43" t="n">
        <x:f>SUMIF('API_CALLS'!$C$5:$C$7286,D888,'API_CALLS'!$L$5:$L$7286)</x:f>
        <x:v>0.263935</x:v>
      </x:c>
      <x:c r="P888" s="43" t="n">
        <x:f>SUM($O$5:O888)</x:f>
        <x:v>227.16914750000012</x:v>
      </x:c>
      <x:c r="Q888" s="68" t="n">
        <x:v>0</x:v>
      </x:c>
      <x:c r="R888" s="42" t="str">
        <x:v>development_r6_terra_full_sweep_01/runs/RUN-I2-041-20260819T160931983906Z</x:v>
      </x:c>
    </x:row>
    <x:row r="889">
      <x:c r="A889" s="65" t="n">
        <x:v>46253.674539733795</x:v>
      </x:c>
      <x:c r="B889" s="65" t="n">
        <x:v>46253.67476457176</x:v>
      </x:c>
      <x:c r="C889" s="66" t="str">
        <x:v>SESSION-BATCH-20260819T151453629181Z</x:v>
      </x:c>
      <x:c r="D889" s="66" t="str">
        <x:v>RUN-I2-042-20260819T161120231878Z</x:v>
      </x:c>
      <x:c r="E889" s="66" t="str">
        <x:v>I2-042</x:v>
      </x:c>
      <x:c r="F889" s="66" t="str">
        <x:v>1.3.0-development-r6-terra-full-sweep-01</x:v>
      </x:c>
      <x:c r="G889" s="66" t="str">
        <x:v>GENERATION_ACCEPTED</x:v>
      </x:c>
      <x:c r="H889" s="67" t="b">
        <x:v>1</x:v>
      </x:c>
      <x:c r="I889" s="68" t="n">
        <x:v>2</x:v>
      </x:c>
      <x:c r="J889" s="68" t="n">
        <x:v>13001</x:v>
      </x:c>
      <x:c r="K889" s="68" t="n">
        <x:v>1658</x:v>
      </x:c>
      <x:c r="L889" s="68" t="n">
        <x:v>14659</x:v>
      </x:c>
      <x:c r="M889" s="42" t="str">
        <x:v>gpt-5.6-terra-2026-07-09</x:v>
      </x:c>
      <x:c r="N889" s="42" t="str">
        <x:v>generator | validator</x:v>
      </x:c>
      <x:c r="O889" s="43" t="n">
        <x:f>SUMIF('API_CALLS'!$C$5:$C$7286,D889,'API_CALLS'!$L$5:$L$7286)</x:f>
        <x:v>0.0573725</x:v>
      </x:c>
      <x:c r="P889" s="43" t="n">
        <x:f>SUM($O$5:O889)</x:f>
        <x:v>227.22652000000014</x:v>
      </x:c>
      <x:c r="Q889" s="68" t="n">
        <x:v>0</x:v>
      </x:c>
      <x:c r="R889" s="42" t="str">
        <x:v>development_r6_terra_full_sweep_01/runs/RUN-I2-042-20260819T161120231878Z</x:v>
      </x:c>
    </x:row>
    <x:row r="890">
      <x:c r="A890" s="65" t="n">
        <x:v>46253.674885266206</x:v>
      </x:c>
      <x:c r="B890" s="65" t="n">
        <x:v>46253.67554966435</x:v>
      </x:c>
      <x:c r="C890" s="66" t="str">
        <x:v>SESSION-BATCH-20260819T151453629181Z</x:v>
      </x:c>
      <x:c r="D890" s="66" t="str">
        <x:v>RUN-I2-043-20260819T161150084914Z</x:v>
      </x:c>
      <x:c r="E890" s="66" t="str">
        <x:v>I2-043</x:v>
      </x:c>
      <x:c r="F890" s="66" t="str">
        <x:v>1.3.0-development-r6-terra-full-sweep-01</x:v>
      </x:c>
      <x:c r="G890" s="66" t="str">
        <x:v>GENERATION_ACCEPTED</x:v>
      </x:c>
      <x:c r="H890" s="67" t="b">
        <x:v>1</x:v>
      </x:c>
      <x:c r="I890" s="68" t="n">
        <x:v>3</x:v>
      </x:c>
      <x:c r="J890" s="68" t="n">
        <x:v>15680</x:v>
      </x:c>
      <x:c r="K890" s="68" t="n">
        <x:v>5380</x:v>
      </x:c>
      <x:c r="L890" s="68" t="n">
        <x:v>21060</x:v>
      </x:c>
      <x:c r="M890" s="42" t="str">
        <x:v>gpt-5.6-terra-2026-07-09</x:v>
      </x:c>
      <x:c r="N890" s="42" t="str">
        <x:v>generator | syntax_repair | validator</x:v>
      </x:c>
      <x:c r="O890" s="43" t="n">
        <x:f>SUMIF('API_CALLS'!$C$5:$C$7286,D890,'API_CALLS'!$L$5:$L$7286)</x:f>
        <x:v>0.1199</x:v>
      </x:c>
      <x:c r="P890" s="43" t="n">
        <x:f>SUM($O$5:O890)</x:f>
        <x:v>227.34642000000014</x:v>
      </x:c>
      <x:c r="Q890" s="68" t="n">
        <x:v>0</x:v>
      </x:c>
      <x:c r="R890" s="42" t="str">
        <x:v>development_r6_terra_full_sweep_01/runs/RUN-I2-043-20260819T161150084914Z</x:v>
      </x:c>
    </x:row>
    <x:row r="891">
      <x:c r="A891" s="65" t="n">
        <x:v>46253.675670324075</x:v>
      </x:c>
      <x:c r="B891" s="65" t="n">
        <x:v>46253.67591236111</x:v>
      </x:c>
      <x:c r="C891" s="66" t="str">
        <x:v>SESSION-BATCH-20260819T151453629181Z</x:v>
      </x:c>
      <x:c r="D891" s="66" t="str">
        <x:v>RUN-I2-046-20260819T161257914193Z</x:v>
      </x:c>
      <x:c r="E891" s="66" t="str">
        <x:v>I2-046</x:v>
      </x:c>
      <x:c r="F891" s="66" t="str">
        <x:v>1.3.0-development-r6-terra-full-sweep-01</x:v>
      </x:c>
      <x:c r="G891" s="66" t="str">
        <x:v>GENERATION_ACCEPTED</x:v>
      </x:c>
      <x:c r="H891" s="67" t="b">
        <x:v>1</x:v>
      </x:c>
      <x:c r="I891" s="68" t="n">
        <x:v>2</x:v>
      </x:c>
      <x:c r="J891" s="68" t="n">
        <x:v>19744</x:v>
      </x:c>
      <x:c r="K891" s="68" t="n">
        <x:v>1793</x:v>
      </x:c>
      <x:c r="L891" s="68" t="n">
        <x:v>21537</x:v>
      </x:c>
      <x:c r="M891" s="42" t="str">
        <x:v>gpt-5.6-terra-2026-07-09</x:v>
      </x:c>
      <x:c r="N891" s="42" t="str">
        <x:v>generator | validator</x:v>
      </x:c>
      <x:c r="O891" s="43" t="n">
        <x:f>SUMIF('API_CALLS'!$C$5:$C$7286,D891,'API_CALLS'!$L$5:$L$7286)</x:f>
        <x:v>0.07625499999999999</x:v>
      </x:c>
      <x:c r="P891" s="43" t="n">
        <x:f>SUM($O$5:O891)</x:f>
        <x:v>227.42267500000014</x:v>
      </x:c>
      <x:c r="Q891" s="68" t="n">
        <x:v>0</x:v>
      </x:c>
      <x:c r="R891" s="42" t="str">
        <x:v>development_r6_terra_full_sweep_01/runs/RUN-I2-046-20260819T161257914193Z</x:v>
      </x:c>
    </x:row>
    <x:row r="892">
      <x:c r="A892" s="65" t="n">
        <x:v>46253.67603311343</x:v>
      </x:c>
      <x:c r="B892" s="65" t="n">
        <x:v>46253.676656655094</x:v>
      </x:c>
      <x:c r="C892" s="66" t="str">
        <x:v>SESSION-BATCH-20260819T151453629181Z</x:v>
      </x:c>
      <x:c r="D892" s="66" t="str">
        <x:v>RUN-I2-047-20260819T161329260221Z</x:v>
      </x:c>
      <x:c r="E892" s="66" t="str">
        <x:v>I2-047</x:v>
      </x:c>
      <x:c r="F892" s="66" t="str">
        <x:v>1.3.0-development-r6-terra-full-sweep-01</x:v>
      </x:c>
      <x:c r="G892" s="66" t="str">
        <x:v>TERM_RESOLUTION_UNRESOLVED</x:v>
      </x:c>
      <x:c r="H892" s="67" t="b">
        <x:v>0</x:v>
      </x:c>
      <x:c r="I892" s="68" t="n">
        <x:v>3</x:v>
      </x:c>
      <x:c r="J892" s="68" t="n">
        <x:v>16106</x:v>
      </x:c>
      <x:c r="K892" s="68" t="n">
        <x:v>4484</x:v>
      </x:c>
      <x:c r="L892" s="68" t="n">
        <x:v>20590</x:v>
      </x:c>
      <x:c r="M892" s="42" t="str">
        <x:v>gpt-5.6-terra-2026-07-09</x:v>
      </x:c>
      <x:c r="N892" s="42" t="str">
        <x:v>generator | validator | vocabulary_matcher</x:v>
      </x:c>
      <x:c r="O892" s="43" t="n">
        <x:f>SUMIF('API_CALLS'!$C$5:$C$7286,D892,'API_CALLS'!$L$5:$L$7286)</x:f>
        <x:v>0.107525</x:v>
      </x:c>
      <x:c r="P892" s="43" t="n">
        <x:f>SUM($O$5:O892)</x:f>
        <x:v>227.53020000000015</x:v>
      </x:c>
      <x:c r="Q892" s="68" t="n">
        <x:v>0</x:v>
      </x:c>
      <x:c r="R892" s="42" t="str">
        <x:v>development_r6_terra_full_sweep_01/runs/RUN-I2-047-20260819T161329260221Z</x:v>
      </x:c>
    </x:row>
    <x:row r="893">
      <x:c r="A893" s="65" t="n">
        <x:v>46253.67677730324</x:v>
      </x:c>
      <x:c r="B893" s="65" t="n">
        <x:v>46253.67878167824</x:v>
      </x:c>
      <x:c r="C893" s="66" t="str">
        <x:v>SESSION-BATCH-20260819T151453629181Z</x:v>
      </x:c>
      <x:c r="D893" s="66" t="str">
        <x:v>RUN-I2-048-20260819T161433556367Z</x:v>
      </x:c>
      <x:c r="E893" s="66" t="str">
        <x:v>I2-048</x:v>
      </x:c>
      <x:c r="F893" s="66" t="str">
        <x:v>1.3.0-development-r6-terra-full-sweep-01</x:v>
      </x:c>
      <x:c r="G893" s="66" t="str">
        <x:v>GENERATION_ACCEPTED</x:v>
      </x:c>
      <x:c r="H893" s="67" t="b">
        <x:v>1</x:v>
      </x:c>
      <x:c r="I893" s="68" t="n">
        <x:v>6</x:v>
      </x:c>
      <x:c r="J893" s="68" t="n">
        <x:v>117833</x:v>
      </x:c>
      <x:c r="K893" s="68" t="n">
        <x:v>14092</x:v>
      </x:c>
      <x:c r="L893" s="68" t="n">
        <x:v>131925</x:v>
      </x:c>
      <x:c r="M893" s="42" t="str">
        <x:v>gpt-5.6-terra-2026-07-09</x:v>
      </x:c>
      <x:c r="N893" s="42" t="str">
        <x:v>generator | validator</x:v>
      </x:c>
      <x:c r="O893" s="43" t="n">
        <x:f>SUMIF('API_CALLS'!$C$5:$C$7286,D893,'API_CALLS'!$L$5:$L$7286)</x:f>
        <x:v>0.5059625</x:v>
      </x:c>
      <x:c r="P893" s="43" t="n">
        <x:f>SUM($O$5:O893)</x:f>
        <x:v>228.03616250000016</x:v>
      </x:c>
      <x:c r="Q893" s="68" t="n">
        <x:v>0</x:v>
      </x:c>
      <x:c r="R893" s="42" t="str">
        <x:v>development_r6_terra_full_sweep_01/runs/RUN-I2-048-20260819T161433556367Z</x:v>
      </x:c>
    </x:row>
    <x:row r="894">
      <x:c r="A894" s="65" t="n">
        <x:v>46253.67890247685</x:v>
      </x:c>
      <x:c r="B894" s="65" t="n">
        <x:v>46253.680565358794</x:v>
      </x:c>
      <x:c r="C894" s="66" t="str">
        <x:v>SESSION-BATCH-20260819T151453629181Z</x:v>
      </x:c>
      <x:c r="D894" s="66" t="str">
        <x:v>RUN-I2-050-20260819T161737172452Z</x:v>
      </x:c>
      <x:c r="E894" s="66" t="str">
        <x:v>I2-050</x:v>
      </x:c>
      <x:c r="F894" s="66" t="str">
        <x:v>1.3.0-development-r6-terra-full-sweep-01</x:v>
      </x:c>
      <x:c r="G894" s="66" t="str">
        <x:v>MAX_ATTEMPTS_REACHED</x:v>
      </x:c>
      <x:c r="H894" s="67" t="b">
        <x:v>0</x:v>
      </x:c>
      <x:c r="I894" s="68" t="n">
        <x:v>6</x:v>
      </x:c>
      <x:c r="J894" s="68" t="n">
        <x:v>60969</x:v>
      </x:c>
      <x:c r="K894" s="68" t="n">
        <x:v>14004</x:v>
      </x:c>
      <x:c r="L894" s="68" t="n">
        <x:v>74973</x:v>
      </x:c>
      <x:c r="M894" s="42" t="str">
        <x:v>gpt-5.6-terra-2026-07-09</x:v>
      </x:c>
      <x:c r="N894" s="42" t="str">
        <x:v>generator | validator</x:v>
      </x:c>
      <x:c r="O894" s="43" t="n">
        <x:f>SUMIF('API_CALLS'!$C$5:$C$7286,D894,'API_CALLS'!$L$5:$L$7286)</x:f>
        <x:v>0.36248250000000004</x:v>
      </x:c>
      <x:c r="P894" s="43" t="n">
        <x:f>SUM($O$5:O894)</x:f>
        <x:v>228.39864500000016</x:v>
      </x:c>
      <x:c r="Q894" s="68" t="n">
        <x:v>0</x:v>
      </x:c>
      <x:c r="R894" s="42" t="str">
        <x:v>development_r6_terra_full_sweep_01/runs/RUN-I2-050-20260819T161737172452Z</x:v>
      </x:c>
    </x:row>
    <x:row r="895">
      <x:c r="A895" s="65" t="n">
        <x:v>46253.680686064814</x:v>
      </x:c>
      <x:c r="B895" s="65" t="n">
        <x:v>46253.68265361111</x:v>
      </x:c>
      <x:c r="C895" s="66" t="str">
        <x:v>SESSION-BATCH-20260819T151453629181Z</x:v>
      </x:c>
      <x:c r="D895" s="66" t="str">
        <x:v>RUN-I2-051-20260819T162011274431Z</x:v>
      </x:c>
      <x:c r="E895" s="66" t="str">
        <x:v>I2-051</x:v>
      </x:c>
      <x:c r="F895" s="66" t="str">
        <x:v>1.3.0-development-r6-terra-full-sweep-01</x:v>
      </x:c>
      <x:c r="G895" s="66" t="str">
        <x:v>GENERATION_ACCEPTED</x:v>
      </x:c>
      <x:c r="H895" s="67" t="b">
        <x:v>1</x:v>
      </x:c>
      <x:c r="I895" s="68" t="n">
        <x:v>7</x:v>
      </x:c>
      <x:c r="J895" s="68" t="n">
        <x:v>66207</x:v>
      </x:c>
      <x:c r="K895" s="68" t="n">
        <x:v>14880</x:v>
      </x:c>
      <x:c r="L895" s="68" t="n">
        <x:v>81087</x:v>
      </x:c>
      <x:c r="M895" s="42" t="str">
        <x:v>gpt-5.6-terra-2026-07-09</x:v>
      </x:c>
      <x:c r="N895" s="42" t="str">
        <x:v>generator | validator</x:v>
      </x:c>
      <x:c r="O895" s="43" t="n">
        <x:f>SUMIF('API_CALLS'!$C$5:$C$7286,D895,'API_CALLS'!$L$5:$L$7286)</x:f>
        <x:v>0.38871749999999994</x:v>
      </x:c>
      <x:c r="P895" s="43" t="n">
        <x:f>SUM($O$5:O895)</x:f>
        <x:v>228.78736250000017</x:v>
      </x:c>
      <x:c r="Q895" s="68" t="n">
        <x:v>0</x:v>
      </x:c>
      <x:c r="R895" s="42" t="str">
        <x:v>development_r6_terra_full_sweep_01/runs/RUN-I2-051-20260819T162011274431Z</x:v>
      </x:c>
    </x:row>
    <x:row r="896">
      <x:c r="A896" s="65" t="n">
        <x:v>46253.68277420139</x:v>
      </x:c>
      <x:c r="B896" s="65" t="n">
        <x:v>46253.68424177083</x:v>
      </x:c>
      <x:c r="C896" s="66" t="str">
        <x:v>SESSION-BATCH-20260819T151453629181Z</x:v>
      </x:c>
      <x:c r="D896" s="66" t="str">
        <x:v>RUN-I2-052-20260819T162311688942Z</x:v>
      </x:c>
      <x:c r="E896" s="66" t="str">
        <x:v>I2-052</x:v>
      </x:c>
      <x:c r="F896" s="66" t="str">
        <x:v>1.3.0-development-r6-terra-full-sweep-01</x:v>
      </x:c>
      <x:c r="G896" s="66" t="str">
        <x:v>GENERATION_ACCEPTED</x:v>
      </x:c>
      <x:c r="H896" s="67" t="b">
        <x:v>1</x:v>
      </x:c>
      <x:c r="I896" s="68" t="n">
        <x:v>5</x:v>
      </x:c>
      <x:c r="J896" s="68" t="n">
        <x:v>50362</x:v>
      </x:c>
      <x:c r="K896" s="68" t="n">
        <x:v>11202</x:v>
      </x:c>
      <x:c r="L896" s="68" t="n">
        <x:v>61564</x:v>
      </x:c>
      <x:c r="M896" s="42" t="str">
        <x:v>gpt-5.6-terra-2026-07-09</x:v>
      </x:c>
      <x:c r="N896" s="42" t="str">
        <x:v>generator | validator</x:v>
      </x:c>
      <x:c r="O896" s="43" t="n">
        <x:f>SUMIF('API_CALLS'!$C$5:$C$7286,D896,'API_CALLS'!$L$5:$L$7286)</x:f>
        <x:v>0.293935</x:v>
      </x:c>
      <x:c r="P896" s="43" t="n">
        <x:f>SUM($O$5:O896)</x:f>
        <x:v>229.08129750000018</x:v>
      </x:c>
      <x:c r="Q896" s="68" t="n">
        <x:v>0</x:v>
      </x:c>
      <x:c r="R896" s="42" t="str">
        <x:v>development_r6_terra_full_sweep_01/runs/RUN-I2-052-20260819T162311688942Z</x:v>
      </x:c>
    </x:row>
    <x:row r="897">
      <x:c r="A897" s="65" t="n">
        <x:v>46253.68436234954</x:v>
      </x:c>
      <x:c r="B897" s="65" t="n">
        <x:v>46253.68705480324</x:v>
      </x:c>
      <x:c r="C897" s="66" t="str">
        <x:v>SESSION-BATCH-20260819T151453629181Z</x:v>
      </x:c>
      <x:c r="D897" s="66" t="str">
        <x:v>RUN-I2-054-20260819T162528904937Z</x:v>
      </x:c>
      <x:c r="E897" s="66" t="str">
        <x:v>I2-054</x:v>
      </x:c>
      <x:c r="F897" s="66" t="str">
        <x:v>1.3.0-development-r6-terra-full-sweep-01</x:v>
      </x:c>
      <x:c r="G897" s="66" t="str">
        <x:v>MAX_ATTEMPTS_REACHED</x:v>
      </x:c>
      <x:c r="H897" s="67" t="b">
        <x:v>0</x:v>
      </x:c>
      <x:c r="I897" s="68" t="n">
        <x:v>7</x:v>
      </x:c>
      <x:c r="J897" s="68" t="n">
        <x:v>76723</x:v>
      </x:c>
      <x:c r="K897" s="68" t="n">
        <x:v>22151</x:v>
      </x:c>
      <x:c r="L897" s="68" t="n">
        <x:v>98874</x:v>
      </x:c>
      <x:c r="M897" s="42" t="str">
        <x:v>gpt-5.6-terra-2026-07-09</x:v>
      </x:c>
      <x:c r="N897" s="42" t="str">
        <x:v>generator | syntax_repair | validator</x:v>
      </x:c>
      <x:c r="O897" s="43" t="n">
        <x:f>SUMIF('API_CALLS'!$C$5:$C$7286,D897,'API_CALLS'!$L$5:$L$7286)</x:f>
        <x:v>0.5240724999999999</x:v>
      </x:c>
      <x:c r="P897" s="43" t="n">
        <x:f>SUM($O$5:O897)</x:f>
        <x:v>229.60537000000016</x:v>
      </x:c>
      <x:c r="Q897" s="68" t="n">
        <x:v>0</x:v>
      </x:c>
      <x:c r="R897" s="42" t="str">
        <x:v>development_r6_terra_full_sweep_01/runs/RUN-I2-054-20260819T162528904937Z</x:v>
      </x:c>
    </x:row>
    <x:row r="898">
      <x:c r="A898" s="65" t="n">
        <x:v>46253.68717548611</x:v>
      </x:c>
      <x:c r="B898" s="65" t="n">
        <x:v>46253.68746821759</x:v>
      </x:c>
      <x:c r="C898" s="66" t="str">
        <x:v>SESSION-BATCH-20260819T151453629181Z</x:v>
      </x:c>
      <x:c r="D898" s="66" t="str">
        <x:v>RUN-I2-055-20260819T162931962196Z</x:v>
      </x:c>
      <x:c r="E898" s="66" t="str">
        <x:v>I2-055</x:v>
      </x:c>
      <x:c r="F898" s="66" t="str">
        <x:v>1.3.0-development-r6-terra-full-sweep-01</x:v>
      </x:c>
      <x:c r="G898" s="66" t="str">
        <x:v>GENERATION_ACCEPTED</x:v>
      </x:c>
      <x:c r="H898" s="67" t="b">
        <x:v>1</x:v>
      </x:c>
      <x:c r="I898" s="68" t="n">
        <x:v>2</x:v>
      </x:c>
      <x:c r="J898" s="68" t="n">
        <x:v>9947</x:v>
      </x:c>
      <x:c r="K898" s="68" t="n">
        <x:v>1926</x:v>
      </x:c>
      <x:c r="L898" s="68" t="n">
        <x:v>11873</x:v>
      </x:c>
      <x:c r="M898" s="42" t="str">
        <x:v>gpt-5.6-terra-2026-07-09</x:v>
      </x:c>
      <x:c r="N898" s="42" t="str">
        <x:v>generator | validator</x:v>
      </x:c>
      <x:c r="O898" s="43" t="n">
        <x:f>SUMIF('API_CALLS'!$C$5:$C$7286,D898,'API_CALLS'!$L$5:$L$7286)</x:f>
        <x:v>0.0537575</x:v>
      </x:c>
      <x:c r="P898" s="43" t="n">
        <x:f>SUM($O$5:O898)</x:f>
        <x:v>229.65912750000015</x:v>
      </x:c>
      <x:c r="Q898" s="68" t="n">
        <x:v>0</x:v>
      </x:c>
      <x:c r="R898" s="42" t="str">
        <x:v>development_r6_terra_full_sweep_01/runs/RUN-I2-055-20260819T162931962196Z</x:v>
      </x:c>
    </x:row>
    <x:row r="899">
      <x:c r="A899" s="65" t="n">
        <x:v>46253.68758885417</x:v>
      </x:c>
      <x:c r="B899" s="65" t="n">
        <x:v>46253.68826952546</x:v>
      </x:c>
      <x:c r="C899" s="66" t="str">
        <x:v>SESSION-BATCH-20260819T151453629181Z</x:v>
      </x:c>
      <x:c r="D899" s="66" t="str">
        <x:v>RUN-I2-060-20260819T163007675279Z</x:v>
      </x:c>
      <x:c r="E899" s="66" t="str">
        <x:v>I2-060</x:v>
      </x:c>
      <x:c r="F899" s="66" t="str">
        <x:v>1.3.0-development-r6-terra-full-sweep-01</x:v>
      </x:c>
      <x:c r="G899" s="66" t="str">
        <x:v>GENERATION_ACCEPTED</x:v>
      </x:c>
      <x:c r="H899" s="67" t="b">
        <x:v>1</x:v>
      </x:c>
      <x:c r="I899" s="68" t="n">
        <x:v>2</x:v>
      </x:c>
      <x:c r="J899" s="68" t="n">
        <x:v>13950</x:v>
      </x:c>
      <x:c r="K899" s="68" t="n">
        <x:v>4677</x:v>
      </x:c>
      <x:c r="L899" s="68" t="n">
        <x:v>18627</x:v>
      </x:c>
      <x:c r="M899" s="42" t="str">
        <x:v>gpt-5.6-terra-2026-07-09</x:v>
      </x:c>
      <x:c r="N899" s="42" t="str">
        <x:v>generator | validator</x:v>
      </x:c>
      <x:c r="O899" s="43" t="n">
        <x:f>SUMIF('API_CALLS'!$C$5:$C$7286,D899,'API_CALLS'!$L$5:$L$7286)</x:f>
        <x:v>0.10503</x:v>
      </x:c>
      <x:c r="P899" s="43" t="n">
        <x:f>SUM($O$5:O899)</x:f>
        <x:v>229.76415750000015</x:v>
      </x:c>
      <x:c r="Q899" s="68" t="n">
        <x:v>0</x:v>
      </x:c>
      <x:c r="R899" s="42" t="str">
        <x:v>development_r6_terra_full_sweep_01/runs/RUN-I2-060-20260819T163007675279Z</x:v>
      </x:c>
    </x:row>
    <x:row r="900">
      <x:c r="A900" s="65" t="n">
        <x:v>46253.688390034724</x:v>
      </x:c>
      <x:c r="B900" s="65" t="n">
        <x:v>46253.68875851852</x:v>
      </x:c>
      <x:c r="C900" s="66" t="str">
        <x:v>SESSION-BATCH-20260819T151453629181Z</x:v>
      </x:c>
      <x:c r="D900" s="66" t="str">
        <x:v>RUN-I2-061-20260819T163116897887Z</x:v>
      </x:c>
      <x:c r="E900" s="66" t="str">
        <x:v>I2-061</x:v>
      </x:c>
      <x:c r="F900" s="66" t="str">
        <x:v>1.3.0-development-r6-terra-full-sweep-01</x:v>
      </x:c>
      <x:c r="G900" s="66" t="str">
        <x:v>TERM_RESOLUTION_UNRESOLVED</x:v>
      </x:c>
      <x:c r="H900" s="67" t="b">
        <x:v>0</x:v>
      </x:c>
      <x:c r="I900" s="68" t="n">
        <x:v>3</x:v>
      </x:c>
      <x:c r="J900" s="68" t="n">
        <x:v>15665</x:v>
      </x:c>
      <x:c r="K900" s="68" t="n">
        <x:v>2012</x:v>
      </x:c>
      <x:c r="L900" s="68" t="n">
        <x:v>17677</x:v>
      </x:c>
      <x:c r="M900" s="42" t="str">
        <x:v>gpt-5.6-terra-2026-07-09</x:v>
      </x:c>
      <x:c r="N900" s="42" t="str">
        <x:v>generator | validator | vocabulary_matcher</x:v>
      </x:c>
      <x:c r="O900" s="43" t="n">
        <x:f>SUMIF('API_CALLS'!$C$5:$C$7286,D900,'API_CALLS'!$L$5:$L$7286)</x:f>
        <x:v>0.0693425</x:v>
      </x:c>
      <x:c r="P900" s="43" t="n">
        <x:f>SUM($O$5:O900)</x:f>
        <x:v>229.83350000000016</x:v>
      </x:c>
      <x:c r="Q900" s="68" t="n">
        <x:v>0</x:v>
      </x:c>
      <x:c r="R900" s="42" t="str">
        <x:v>development_r6_terra_full_sweep_01/runs/RUN-I2-061-20260819T163116897887Z</x:v>
      </x:c>
    </x:row>
    <x:row r="901">
      <x:c r="A901" s="65" t="n">
        <x:v>46253.6888791088</x:v>
      </x:c>
      <x:c r="B901" s="65" t="n">
        <x:v>46253.68915162037</x:v>
      </x:c>
      <x:c r="C901" s="66" t="str">
        <x:v>SESSION-BATCH-20260819T151453629181Z</x:v>
      </x:c>
      <x:c r="D901" s="66" t="str">
        <x:v>RUN-I2-062-20260819T163159153623Z</x:v>
      </x:c>
      <x:c r="E901" s="66" t="str">
        <x:v>I2-062</x:v>
      </x:c>
      <x:c r="F901" s="66" t="str">
        <x:v>1.3.0-development-r6-terra-full-sweep-01</x:v>
      </x:c>
      <x:c r="G901" s="66" t="str">
        <x:v>GENERATION_ACCEPTED</x:v>
      </x:c>
      <x:c r="H901" s="67" t="b">
        <x:v>1</x:v>
      </x:c>
      <x:c r="I901" s="68" t="n">
        <x:v>2</x:v>
      </x:c>
      <x:c r="J901" s="68" t="n">
        <x:v>12492</x:v>
      </x:c>
      <x:c r="K901" s="68" t="n">
        <x:v>1814</x:v>
      </x:c>
      <x:c r="L901" s="68" t="n">
        <x:v>14306</x:v>
      </x:c>
      <x:c r="M901" s="42" t="str">
        <x:v>gpt-5.6-terra-2026-07-09</x:v>
      </x:c>
      <x:c r="N901" s="42" t="str">
        <x:v>generator | validator</x:v>
      </x:c>
      <x:c r="O901" s="43" t="n">
        <x:f>SUMIF('API_CALLS'!$C$5:$C$7286,D901,'API_CALLS'!$L$5:$L$7286)</x:f>
        <x:v>0.058440000000000006</x:v>
      </x:c>
      <x:c r="P901" s="43" t="n">
        <x:f>SUM($O$5:O901)</x:f>
        <x:v>229.89194000000015</x:v>
      </x:c>
      <x:c r="Q901" s="68" t="n">
        <x:v>0</x:v>
      </x:c>
      <x:c r="R901" s="42" t="str">
        <x:v>development_r6_terra_full_sweep_01/runs/RUN-I2-062-20260819T163159153623Z</x:v>
      </x:c>
    </x:row>
    <x:row r="902">
      <x:c r="A902" s="65" t="n">
        <x:v>46253.689272268515</x:v>
      </x:c>
      <x:c r="B902" s="65" t="n">
        <x:v>46253.69014990741</x:v>
      </x:c>
      <x:c r="C902" s="66" t="str">
        <x:v>SESSION-BATCH-20260819T151453629181Z</x:v>
      </x:c>
      <x:c r="D902" s="66" t="str">
        <x:v>RUN-I2-064-20260819T163233121442Z</x:v>
      </x:c>
      <x:c r="E902" s="66" t="str">
        <x:v>I2-064</x:v>
      </x:c>
      <x:c r="F902" s="66" t="str">
        <x:v>1.3.0-development-r6-terra-full-sweep-01</x:v>
      </x:c>
      <x:c r="G902" s="66" t="str">
        <x:v>TERM_RESOLUTION_UNRESOLVED</x:v>
      </x:c>
      <x:c r="H902" s="67" t="b">
        <x:v>0</x:v>
      </x:c>
      <x:c r="I902" s="68" t="n">
        <x:v>4</x:v>
      </x:c>
      <x:c r="J902" s="68" t="n">
        <x:v>26103</x:v>
      </x:c>
      <x:c r="K902" s="68" t="n">
        <x:v>6603</x:v>
      </x:c>
      <x:c r="L902" s="68" t="n">
        <x:v>32706</x:v>
      </x:c>
      <x:c r="M902" s="42" t="str">
        <x:v>gpt-5.6-terra-2026-07-09</x:v>
      </x:c>
      <x:c r="N902" s="42" t="str">
        <x:v>generator | syntax_repair | validator | vocabulary_matcher</x:v>
      </x:c>
      <x:c r="O902" s="43" t="n">
        <x:f>SUMIF('API_CALLS'!$C$5:$C$7286,D902,'API_CALLS'!$L$5:$L$7286)</x:f>
        <x:v>0.1643025</x:v>
      </x:c>
      <x:c r="P902" s="43" t="n">
        <x:f>SUM($O$5:O902)</x:f>
        <x:v>230.05624250000014</x:v>
      </x:c>
      <x:c r="Q902" s="68" t="n">
        <x:v>0</x:v>
      </x:c>
      <x:c r="R902" s="42" t="str">
        <x:v>development_r6_terra_full_sweep_01/runs/RUN-I2-064-20260819T163233121442Z</x:v>
      </x:c>
    </x:row>
    <x:row r="903">
      <x:c r="A903" s="65" t="n">
        <x:v>46253.69027057871</x:v>
      </x:c>
      <x:c r="B903" s="65" t="n">
        <x:v>46253.69157038195</x:v>
      </x:c>
      <x:c r="C903" s="66" t="str">
        <x:v>SESSION-BATCH-20260819T151453629181Z</x:v>
      </x:c>
      <x:c r="D903" s="66" t="str">
        <x:v>RUN-I2-065-20260819T163359376263Z</x:v>
      </x:c>
      <x:c r="E903" s="66" t="str">
        <x:v>I2-065</x:v>
      </x:c>
      <x:c r="F903" s="66" t="str">
        <x:v>1.3.0-development-r6-terra-full-sweep-01</x:v>
      </x:c>
      <x:c r="G903" s="66" t="str">
        <x:v>GENERATION_ACCEPTED</x:v>
      </x:c>
      <x:c r="H903" s="67" t="b">
        <x:v>1</x:v>
      </x:c>
      <x:c r="I903" s="68" t="n">
        <x:v>4</x:v>
      </x:c>
      <x:c r="J903" s="68" t="n">
        <x:v>45377</x:v>
      </x:c>
      <x:c r="K903" s="68" t="n">
        <x:v>7436</x:v>
      </x:c>
      <x:c r="L903" s="68" t="n">
        <x:v>52813</x:v>
      </x:c>
      <x:c r="M903" s="42" t="str">
        <x:v>gpt-5.6-terra-2026-07-09</x:v>
      </x:c>
      <x:c r="N903" s="42" t="str">
        <x:v>generator | validator</x:v>
      </x:c>
      <x:c r="O903" s="43" t="n">
        <x:f>SUMIF('API_CALLS'!$C$5:$C$7286,D903,'API_CALLS'!$L$5:$L$7286)</x:f>
        <x:v>0.2249825</x:v>
      </x:c>
      <x:c r="P903" s="43" t="n">
        <x:f>SUM($O$5:O903)</x:f>
        <x:v>230.28122500000015</x:v>
      </x:c>
      <x:c r="Q903" s="68" t="n">
        <x:v>0</x:v>
      </x:c>
      <x:c r="R903" s="42" t="str">
        <x:v>development_r6_terra_full_sweep_01/runs/RUN-I2-065-20260819T163359376263Z</x:v>
      </x:c>
    </x:row>
    <x:row r="904">
      <x:c r="A904" s="65" t="n">
        <x:v>46253.69169107639</x:v>
      </x:c>
      <x:c r="B904" s="65" t="n">
        <x:v>46253.691874965276</x:v>
      </x:c>
      <x:c r="C904" s="66" t="str">
        <x:v>SESSION-BATCH-20260819T151453629181Z</x:v>
      </x:c>
      <x:c r="D904" s="66" t="str">
        <x:v>RUN-I2-066-20260819T163602108468Z</x:v>
      </x:c>
      <x:c r="E904" s="66" t="str">
        <x:v>I2-066</x:v>
      </x:c>
      <x:c r="F904" s="66" t="str">
        <x:v>1.3.0-development-r6-terra-full-sweep-01</x:v>
      </x:c>
      <x:c r="G904" s="66" t="str">
        <x:v>TERM_RESOLUTION_UNRESOLVED</x:v>
      </x:c>
      <x:c r="H904" s="67" t="b">
        <x:v>0</x:v>
      </x:c>
      <x:c r="I904" s="68" t="n">
        <x:v>3</x:v>
      </x:c>
      <x:c r="J904" s="68" t="n">
        <x:v>10091</x:v>
      </x:c>
      <x:c r="K904" s="68" t="n">
        <x:v>1140</x:v>
      </x:c>
      <x:c r="L904" s="68" t="n">
        <x:v>11231</x:v>
      </x:c>
      <x:c r="M904" s="42" t="str">
        <x:v>gpt-5.6-terra-2026-07-09</x:v>
      </x:c>
      <x:c r="N904" s="42" t="str">
        <x:v>generator | validator | vocabulary_matcher</x:v>
      </x:c>
      <x:c r="O904" s="43" t="n">
        <x:f>SUMIF('API_CALLS'!$C$5:$C$7286,D904,'API_CALLS'!$L$5:$L$7286)</x:f>
        <x:v>0.0423275</x:v>
      </x:c>
      <x:c r="P904" s="43" t="n">
        <x:f>SUM($O$5:O904)</x:f>
        <x:v>230.32355250000015</x:v>
      </x:c>
      <x:c r="Q904" s="68" t="n">
        <x:v>0</x:v>
      </x:c>
      <x:c r="R904" s="42" t="str">
        <x:v>development_r6_terra_full_sweep_01/runs/RUN-I2-066-20260819T163602108468Z</x:v>
      </x:c>
    </x:row>
    <x:row r="905">
      <x:c r="A905" s="65" t="n">
        <x:v>46253.69199569445</x:v>
      </x:c>
      <x:c r="B905" s="65" t="n">
        <x:v>46253.69260978009</x:v>
      </x:c>
      <x:c r="C905" s="66" t="str">
        <x:v>SESSION-BATCH-20260819T151453629181Z</x:v>
      </x:c>
      <x:c r="D905" s="66" t="str">
        <x:v>RUN-I2-067-20260819T163628427012Z</x:v>
      </x:c>
      <x:c r="E905" s="66" t="str">
        <x:v>I2-067</x:v>
      </x:c>
      <x:c r="F905" s="66" t="str">
        <x:v>1.3.0-development-r6-terra-full-sweep-01</x:v>
      </x:c>
      <x:c r="G905" s="66" t="str">
        <x:v>GENERATION_ACCEPTED</x:v>
      </x:c>
      <x:c r="H905" s="67" t="b">
        <x:v>1</x:v>
      </x:c>
      <x:c r="I905" s="68" t="n">
        <x:v>6</x:v>
      </x:c>
      <x:c r="J905" s="68" t="n">
        <x:v>26564</x:v>
      </x:c>
      <x:c r="K905" s="68" t="n">
        <x:v>4099</x:v>
      </x:c>
      <x:c r="L905" s="68" t="n">
        <x:v>30663</x:v>
      </x:c>
      <x:c r="M905" s="42" t="str">
        <x:v>gpt-5.6-terra-2026-07-09</x:v>
      </x:c>
      <x:c r="N905" s="42" t="str">
        <x:v>generator | validator</x:v>
      </x:c>
      <x:c r="O905" s="43" t="n">
        <x:f>SUMIF('API_CALLS'!$C$5:$C$7286,D905,'API_CALLS'!$L$5:$L$7286)</x:f>
        <x:v>0.12789499999999998</x:v>
      </x:c>
      <x:c r="P905" s="43" t="n">
        <x:f>SUM($O$5:O905)</x:f>
        <x:v>230.45144750000014</x:v>
      </x:c>
      <x:c r="Q905" s="68" t="n">
        <x:v>0</x:v>
      </x:c>
      <x:c r="R905" s="42" t="str">
        <x:v>development_r6_terra_full_sweep_01/runs/RUN-I2-067-20260819T163628427012Z</x:v>
      </x:c>
    </x:row>
    <x:row r="906">
      <x:c r="A906" s="65" t="n">
        <x:v>46253.69273056713</x:v>
      </x:c>
      <x:c r="B906" s="65" t="n">
        <x:v>46253.69314787037</x:v>
      </x:c>
      <x:c r="C906" s="66" t="str">
        <x:v>SESSION-BATCH-20260819T151453629181Z</x:v>
      </x:c>
      <x:c r="D906" s="66" t="str">
        <x:v>RUN-IMO-001-20260819T163731919790Z</x:v>
      </x:c>
      <x:c r="E906" s="66" t="str">
        <x:v>IMO-001</x:v>
      </x:c>
      <x:c r="F906" s="66" t="str">
        <x:v>1.3.0-development-r6-terra-full-sweep-01</x:v>
      </x:c>
      <x:c r="G906" s="66" t="str">
        <x:v>TERM_RESOLUTION_UNRESOLVED</x:v>
      </x:c>
      <x:c r="H906" s="67" t="b">
        <x:v>0</x:v>
      </x:c>
      <x:c r="I906" s="68" t="n">
        <x:v>3</x:v>
      </x:c>
      <x:c r="J906" s="68" t="n">
        <x:v>13769</x:v>
      </x:c>
      <x:c r="K906" s="68" t="n">
        <x:v>2605</x:v>
      </x:c>
      <x:c r="L906" s="68" t="n">
        <x:v>16374</x:v>
      </x:c>
      <x:c r="M906" s="42" t="str">
        <x:v>gpt-5.6-terra-2026-07-09</x:v>
      </x:c>
      <x:c r="N906" s="42" t="str">
        <x:v>generator | validator | vocabulary_matcher</x:v>
      </x:c>
      <x:c r="O906" s="43" t="n">
        <x:f>SUMIF('API_CALLS'!$C$5:$C$7286,D906,'API_CALLS'!$L$5:$L$7286)</x:f>
        <x:v>0.07349750000000001</x:v>
      </x:c>
      <x:c r="P906" s="43" t="n">
        <x:f>SUM($O$5:O906)</x:f>
        <x:v>230.52494500000014</x:v>
      </x:c>
      <x:c r="Q906" s="68" t="n">
        <x:v>0</x:v>
      </x:c>
      <x:c r="R906" s="42" t="str">
        <x:v>development_r6_terra_full_sweep_01/runs/RUN-IMO-001-20260819T163731919790Z</x:v>
      </x:c>
    </x:row>
    <x:row r="907">
      <x:c r="A907" s="65" t="n">
        <x:v>46253.69326849537</x:v>
      </x:c>
      <x:c r="B907" s="65" t="n">
        <x:v>46253.69461313658</x:v>
      </x:c>
      <x:c r="C907" s="66" t="str">
        <x:v>SESSION-BATCH-20260819T151453629181Z</x:v>
      </x:c>
      <x:c r="D907" s="66" t="str">
        <x:v>RUN-IMO-002-20260819T163818396476Z</x:v>
      </x:c>
      <x:c r="E907" s="66" t="str">
        <x:v>IMO-002</x:v>
      </x:c>
      <x:c r="F907" s="66" t="str">
        <x:v>1.3.0-development-r6-terra-full-sweep-01</x:v>
      </x:c>
      <x:c r="G907" s="66" t="str">
        <x:v>MAX_ATTEMPTS_REACHED</x:v>
      </x:c>
      <x:c r="H907" s="67" t="b">
        <x:v>0</x:v>
      </x:c>
      <x:c r="I907" s="68" t="n">
        <x:v>7</x:v>
      </x:c>
      <x:c r="J907" s="68" t="n">
        <x:v>41133</x:v>
      </x:c>
      <x:c r="K907" s="68" t="n">
        <x:v>9601</x:v>
      </x:c>
      <x:c r="L907" s="68" t="n">
        <x:v>50734</x:v>
      </x:c>
      <x:c r="M907" s="42" t="str">
        <x:v>gpt-5.6-terra-2026-07-09</x:v>
      </x:c>
      <x:c r="N907" s="42" t="str">
        <x:v>generator | validator</x:v>
      </x:c>
      <x:c r="O907" s="43" t="n">
        <x:f>SUMIF('API_CALLS'!$C$5:$C$7286,D907,'API_CALLS'!$L$5:$L$7286)</x:f>
        <x:v>0.2468475</x:v>
      </x:c>
      <x:c r="P907" s="43" t="n">
        <x:f>SUM($O$5:O907)</x:f>
        <x:v>230.77179250000015</x:v>
      </x:c>
      <x:c r="Q907" s="68" t="n">
        <x:v>0</x:v>
      </x:c>
      <x:c r="R907" s="42" t="str">
        <x:v>development_r6_terra_full_sweep_01/runs/RUN-IMO-002-20260819T163818396476Z</x:v>
      </x:c>
    </x:row>
    <x:row r="908">
      <x:c r="A908" s="65" t="n">
        <x:v>46253.69473364583</x:v>
      </x:c>
      <x:c r="B908" s="65" t="n">
        <x:v>46253.69507855324</x:v>
      </x:c>
      <x:c r="C908" s="66" t="str">
        <x:v>SESSION-BATCH-20260819T151453629181Z</x:v>
      </x:c>
      <x:c r="D908" s="66" t="str">
        <x:v>RUN-IMO-003-20260819T164024986084Z</x:v>
      </x:c>
      <x:c r="E908" s="66" t="str">
        <x:v>IMO-003</x:v>
      </x:c>
      <x:c r="F908" s="66" t="str">
        <x:v>1.3.0-development-r6-terra-full-sweep-01</x:v>
      </x:c>
      <x:c r="G908" s="66" t="str">
        <x:v>TERM_RESOLUTION_UNRESOLVED</x:v>
      </x:c>
      <x:c r="H908" s="67" t="b">
        <x:v>0</x:v>
      </x:c>
      <x:c r="I908" s="68" t="n">
        <x:v>3</x:v>
      </x:c>
      <x:c r="J908" s="68" t="n">
        <x:v>12623</x:v>
      </x:c>
      <x:c r="K908" s="68" t="n">
        <x:v>2512</x:v>
      </x:c>
      <x:c r="L908" s="68" t="n">
        <x:v>15135</x:v>
      </x:c>
      <x:c r="M908" s="42" t="str">
        <x:v>gpt-5.6-terra-2026-07-09</x:v>
      </x:c>
      <x:c r="N908" s="42" t="str">
        <x:v>generator | validator | vocabulary_matcher</x:v>
      </x:c>
      <x:c r="O908" s="43" t="n">
        <x:f>SUMIF('API_CALLS'!$C$5:$C$7286,D908,'API_CALLS'!$L$5:$L$7286)</x:f>
        <x:v>0.0692375</x:v>
      </x:c>
      <x:c r="P908" s="43" t="n">
        <x:f>SUM($O$5:O908)</x:f>
        <x:v>230.84103000000016</x:v>
      </x:c>
      <x:c r="Q908" s="68" t="n">
        <x:v>0</x:v>
      </x:c>
      <x:c r="R908" s="42" t="str">
        <x:v>development_r6_terra_full_sweep_01/runs/RUN-IMO-003-20260819T164024986084Z</x:v>
      </x:c>
    </x:row>
    <x:row r="909">
      <x:c r="A909" s="65" t="n">
        <x:v>46253.695199444446</x:v>
      </x:c>
      <x:c r="B909" s="65" t="n">
        <x:v>46253.69558581019</x:v>
      </x:c>
      <x:c r="C909" s="66" t="str">
        <x:v>SESSION-BATCH-20260819T151453629181Z</x:v>
      </x:c>
      <x:c r="D909" s="66" t="str">
        <x:v>RUN-IMO-004-20260819T164105229845Z</x:v>
      </x:c>
      <x:c r="E909" s="66" t="str">
        <x:v>IMO-004</x:v>
      </x:c>
      <x:c r="F909" s="66" t="str">
        <x:v>1.3.0-development-r6-terra-full-sweep-01</x:v>
      </x:c>
      <x:c r="G909" s="66" t="str">
        <x:v>GENERATION_ACCEPTED</x:v>
      </x:c>
      <x:c r="H909" s="67" t="b">
        <x:v>1</x:v>
      </x:c>
      <x:c r="I909" s="68" t="n">
        <x:v>2</x:v>
      </x:c>
      <x:c r="J909" s="68" t="n">
        <x:v>15352</x:v>
      </x:c>
      <x:c r="K909" s="68" t="n">
        <x:v>2784</x:v>
      </x:c>
      <x:c r="L909" s="68" t="n">
        <x:v>18136</x:v>
      </x:c>
      <x:c r="M909" s="42" t="str">
        <x:v>gpt-5.6-terra-2026-07-09</x:v>
      </x:c>
      <x:c r="N909" s="42" t="str">
        <x:v>generator | validator</x:v>
      </x:c>
      <x:c r="O909" s="43" t="n">
        <x:f>SUMIF('API_CALLS'!$C$5:$C$7286,D909,'API_CALLS'!$L$5:$L$7286)</x:f>
        <x:v>0.08013999999999999</x:v>
      </x:c>
      <x:c r="P909" s="43" t="n">
        <x:f>SUM($O$5:O909)</x:f>
        <x:v>230.92117000000016</x:v>
      </x:c>
      <x:c r="Q909" s="68" t="n">
        <x:v>0</x:v>
      </x:c>
      <x:c r="R909" s="42" t="str">
        <x:v>development_r6_terra_full_sweep_01/runs/RUN-IMO-004-20260819T164105229845Z</x:v>
      </x:c>
    </x:row>
    <x:row r="910">
      <x:c r="A910" s="65" t="n">
        <x:v>46253.69570650463</x:v>
      </x:c>
      <x:c r="B910" s="65" t="n">
        <x:v>46253.6959934375</x:v>
      </x:c>
      <x:c r="C910" s="66" t="str">
        <x:v>SESSION-BATCH-20260819T151453629181Z</x:v>
      </x:c>
      <x:c r="D910" s="66" t="str">
        <x:v>RUN-IMO-005-20260819T164149041617Z</x:v>
      </x:c>
      <x:c r="E910" s="66" t="str">
        <x:v>IMO-005</x:v>
      </x:c>
      <x:c r="F910" s="66" t="str">
        <x:v>1.3.0-development-r6-terra-full-sweep-01</x:v>
      </x:c>
      <x:c r="G910" s="66" t="str">
        <x:v>GENERATION_ACCEPTED</x:v>
      </x:c>
      <x:c r="H910" s="67" t="b">
        <x:v>1</x:v>
      </x:c>
      <x:c r="I910" s="68" t="n">
        <x:v>2</x:v>
      </x:c>
      <x:c r="J910" s="68" t="n">
        <x:v>8263</x:v>
      </x:c>
      <x:c r="K910" s="68" t="n">
        <x:v>1985</x:v>
      </x:c>
      <x:c r="L910" s="68" t="n">
        <x:v>10248</x:v>
      </x:c>
      <x:c r="M910" s="42" t="str">
        <x:v>gpt-5.6-terra-2026-07-09</x:v>
      </x:c>
      <x:c r="N910" s="42" t="str">
        <x:v>generator | validator</x:v>
      </x:c>
      <x:c r="O910" s="43" t="n">
        <x:f>SUMIF('API_CALLS'!$C$5:$C$7286,D910,'API_CALLS'!$L$5:$L$7286)</x:f>
        <x:v>0.05043249999999999</x:v>
      </x:c>
      <x:c r="P910" s="43" t="n">
        <x:f>SUM($O$5:O910)</x:f>
        <x:v>230.97160250000016</x:v>
      </x:c>
      <x:c r="Q910" s="68" t="n">
        <x:v>0</x:v>
      </x:c>
      <x:c r="R910" s="42" t="str">
        <x:v>development_r6_terra_full_sweep_01/runs/RUN-IMO-005-20260819T164149041617Z</x:v>
      </x:c>
    </x:row>
    <x:row r="911">
      <x:c r="A911" s="65" t="n">
        <x:v>46253.696113819446</x:v>
      </x:c>
      <x:c r="B911" s="65" t="n">
        <x:v>46253.69682549768</x:v>
      </x:c>
      <x:c r="C911" s="66" t="str">
        <x:v>SESSION-BATCH-20260819T151453629181Z</x:v>
      </x:c>
      <x:c r="D911" s="66" t="str">
        <x:v>RUN-IMO-006-20260819T164224232895Z</x:v>
      </x:c>
      <x:c r="E911" s="66" t="str">
        <x:v>IMO-006</x:v>
      </x:c>
      <x:c r="F911" s="66" t="str">
        <x:v>1.3.0-development-r6-terra-full-sweep-01</x:v>
      </x:c>
      <x:c r="G911" s="66" t="str">
        <x:v>GENERATION_ACCEPTED</x:v>
      </x:c>
      <x:c r="H911" s="67" t="b">
        <x:v>1</x:v>
      </x:c>
      <x:c r="I911" s="68" t="n">
        <x:v>5</x:v>
      </x:c>
      <x:c r="J911" s="68" t="n">
        <x:v>28787</x:v>
      </x:c>
      <x:c r="K911" s="68" t="n">
        <x:v>4931</x:v>
      </x:c>
      <x:c r="L911" s="68" t="n">
        <x:v>33718</x:v>
      </x:c>
      <x:c r="M911" s="42" t="str">
        <x:v>gpt-5.6-terra-2026-07-09</x:v>
      </x:c>
      <x:c r="N911" s="42" t="str">
        <x:v>generator | validator</x:v>
      </x:c>
      <x:c r="O911" s="43" t="n">
        <x:f>SUMIF('API_CALLS'!$C$5:$C$7286,D911,'API_CALLS'!$L$5:$L$7286)</x:f>
        <x:v>0.1459325</x:v>
      </x:c>
      <x:c r="P911" s="43" t="n">
        <x:f>SUM($O$5:O911)</x:f>
        <x:v>231.11753500000015</x:v>
      </x:c>
      <x:c r="Q911" s="68" t="n">
        <x:v>0</x:v>
      </x:c>
      <x:c r="R911" s="42" t="str">
        <x:v>development_r6_terra_full_sweep_01/runs/RUN-IMO-006-20260819T164224232895Z</x:v>
      </x:c>
    </x:row>
    <x:row r="912">
      <x:c r="A912" s="65" t="n">
        <x:v>46253.696946261574</x:v>
      </x:c>
      <x:c r="B912" s="65" t="n">
        <x:v>46253.69793606482</x:v>
      </x:c>
      <x:c r="C912" s="66" t="str">
        <x:v>SESSION-BATCH-20260819T151453629181Z</x:v>
      </x:c>
      <x:c r="D912" s="66" t="str">
        <x:v>RUN-IMO-007-20260819T164336155494Z</x:v>
      </x:c>
      <x:c r="E912" s="66" t="str">
        <x:v>IMO-007</x:v>
      </x:c>
      <x:c r="F912" s="66" t="str">
        <x:v>1.3.0-development-r6-terra-full-sweep-01</x:v>
      </x:c>
      <x:c r="G912" s="66" t="str">
        <x:v>GENERATION_ACCEPTED</x:v>
      </x:c>
      <x:c r="H912" s="67" t="b">
        <x:v>1</x:v>
      </x:c>
      <x:c r="I912" s="68" t="n">
        <x:v>4</x:v>
      </x:c>
      <x:c r="J912" s="68" t="n">
        <x:v>26011</x:v>
      </x:c>
      <x:c r="K912" s="68" t="n">
        <x:v>7752</x:v>
      </x:c>
      <x:c r="L912" s="68" t="n">
        <x:v>33763</x:v>
      </x:c>
      <x:c r="M912" s="42" t="str">
        <x:v>gpt-5.6-terra-2026-07-09</x:v>
      </x:c>
      <x:c r="N912" s="42" t="str">
        <x:v>generator | validator</x:v>
      </x:c>
      <x:c r="O912" s="43" t="n">
        <x:f>SUMIF('API_CALLS'!$C$5:$C$7286,D912,'API_CALLS'!$L$5:$L$7286)</x:f>
        <x:v>0.1813075</x:v>
      </x:c>
      <x:c r="P912" s="43" t="n">
        <x:f>SUM($O$5:O912)</x:f>
        <x:v>231.29884250000015</x:v>
      </x:c>
      <x:c r="Q912" s="68" t="n">
        <x:v>0</x:v>
      </x:c>
      <x:c r="R912" s="42" t="str">
        <x:v>development_r6_terra_full_sweep_01/runs/RUN-IMO-007-20260819T164336155494Z</x:v>
      </x:c>
    </x:row>
    <x:row r="913">
      <x:c r="A913" s="65" t="n">
        <x:v>46253.698056678244</x:v>
      </x:c>
      <x:c r="B913" s="65" t="n">
        <x:v>46253.698916215275</x:v>
      </x:c>
      <x:c r="C913" s="66" t="str">
        <x:v>SESSION-BATCH-20260819T151453629181Z</x:v>
      </x:c>
      <x:c r="D913" s="66" t="str">
        <x:v>RUN-IMO-008-20260819T164512096118Z</x:v>
      </x:c>
      <x:c r="E913" s="66" t="str">
        <x:v>IMO-008</x:v>
      </x:c>
      <x:c r="F913" s="66" t="str">
        <x:v>1.3.0-development-r6-terra-full-sweep-01</x:v>
      </x:c>
      <x:c r="G913" s="66" t="str">
        <x:v>GENERATION_ACCEPTED</x:v>
      </x:c>
      <x:c r="H913" s="67" t="b">
        <x:v>1</x:v>
      </x:c>
      <x:c r="I913" s="68" t="n">
        <x:v>4</x:v>
      </x:c>
      <x:c r="J913" s="68" t="n">
        <x:v>23814</x:v>
      </x:c>
      <x:c r="K913" s="68" t="n">
        <x:v>4672</x:v>
      </x:c>
      <x:c r="L913" s="68" t="n">
        <x:v>28486</x:v>
      </x:c>
      <x:c r="M913" s="42" t="str">
        <x:v>gpt-5.6-terra-2026-07-09</x:v>
      </x:c>
      <x:c r="N913" s="42" t="str">
        <x:v>generator | validator</x:v>
      </x:c>
      <x:c r="O913" s="43" t="n">
        <x:f>SUMIF('API_CALLS'!$C$5:$C$7286,D913,'API_CALLS'!$L$5:$L$7286)</x:f>
        <x:v>0.129615</x:v>
      </x:c>
      <x:c r="P913" s="43" t="n">
        <x:f>SUM($O$5:O913)</x:f>
        <x:v>231.42845750000015</x:v>
      </x:c>
      <x:c r="Q913" s="68" t="n">
        <x:v>0</x:v>
      </x:c>
      <x:c r="R913" s="42" t="str">
        <x:v>development_r6_terra_full_sweep_01/runs/RUN-IMO-008-20260819T164512096118Z</x:v>
      </x:c>
    </x:row>
    <x:row r="914">
      <x:c r="A914" s="65" t="n">
        <x:v>46253.699036666665</x:v>
      </x:c>
      <x:c r="B914" s="65" t="n">
        <x:v>46253.699314398145</x:v>
      </x:c>
      <x:c r="C914" s="66" t="str">
        <x:v>SESSION-BATCH-20260819T151453629181Z</x:v>
      </x:c>
      <x:c r="D914" s="66" t="str">
        <x:v>RUN-IMO-009-20260819T164636768197Z</x:v>
      </x:c>
      <x:c r="E914" s="66" t="str">
        <x:v>IMO-009</x:v>
      </x:c>
      <x:c r="F914" s="66" t="str">
        <x:v>1.3.0-development-r6-terra-full-sweep-01</x:v>
      </x:c>
      <x:c r="G914" s="66" t="str">
        <x:v>GENERATION_ACCEPTED</x:v>
      </x:c>
      <x:c r="H914" s="67" t="b">
        <x:v>1</x:v>
      </x:c>
      <x:c r="I914" s="68" t="n">
        <x:v>2</x:v>
      </x:c>
      <x:c r="J914" s="68" t="n">
        <x:v>9895</x:v>
      </x:c>
      <x:c r="K914" s="68" t="n">
        <x:v>2052</x:v>
      </x:c>
      <x:c r="L914" s="68" t="n">
        <x:v>11947</x:v>
      </x:c>
      <x:c r="M914" s="42" t="str">
        <x:v>gpt-5.6-terra-2026-07-09</x:v>
      </x:c>
      <x:c r="N914" s="42" t="str">
        <x:v>generator | validator</x:v>
      </x:c>
      <x:c r="O914" s="43" t="n">
        <x:f>SUMIF('API_CALLS'!$C$5:$C$7286,D914,'API_CALLS'!$L$5:$L$7286)</x:f>
        <x:v>0.0555175</x:v>
      </x:c>
      <x:c r="P914" s="43" t="n">
        <x:f>SUM($O$5:O914)</x:f>
        <x:v>231.48397500000016</x:v>
      </x:c>
      <x:c r="Q914" s="68" t="n">
        <x:v>0</x:v>
      </x:c>
      <x:c r="R914" s="42" t="str">
        <x:v>development_r6_terra_full_sweep_01/runs/RUN-IMO-009-20260819T164636768197Z</x:v>
      </x:c>
    </x:row>
    <x:row r="915">
      <x:c r="A915" s="65" t="n">
        <x:v>46253.69943487269</x:v>
      </x:c>
      <x:c r="B915" s="65" t="n">
        <x:v>46253.6995146875</x:v>
      </x:c>
      <x:c r="C915" s="66" t="str">
        <x:v>SESSION-BATCH-20260819T151453629181Z</x:v>
      </x:c>
      <x:c r="D915" s="66" t="str">
        <x:v>RUN-IMO-010-20260819T164711173227Z</x:v>
      </x:c>
      <x:c r="E915" s="66" t="str">
        <x:v>IMO-010</x:v>
      </x:c>
      <x:c r="F915" s="66" t="str">
        <x:v>1.3.0-development-r6-terra-full-sweep-01</x:v>
      </x:c>
      <x:c r="G915" s="66" t="str">
        <x:v>GENERATION_ACCEPTED</x:v>
      </x:c>
      <x:c r="H915" s="67" t="b">
        <x:v>1</x:v>
      </x:c>
      <x:c r="I915" s="68" t="n">
        <x:v>2</x:v>
      </x:c>
      <x:c r="J915" s="68" t="n">
        <x:v>8346</x:v>
      </x:c>
      <x:c r="K915" s="68" t="n">
        <x:v>450</x:v>
      </x:c>
      <x:c r="L915" s="68" t="n">
        <x:v>8796</x:v>
      </x:c>
      <x:c r="M915" s="42" t="str">
        <x:v>gpt-5.6-terra-2026-07-09</x:v>
      </x:c>
      <x:c r="N915" s="42" t="str">
        <x:v>generator | validator</x:v>
      </x:c>
      <x:c r="O915" s="43" t="n">
        <x:f>SUMIF('API_CALLS'!$C$5:$C$7286,D915,'API_CALLS'!$L$5:$L$7286)</x:f>
        <x:v>0.027615</x:v>
      </x:c>
      <x:c r="P915" s="43" t="n">
        <x:f>SUM($O$5:O915)</x:f>
        <x:v>231.51159000000015</x:v>
      </x:c>
      <x:c r="Q915" s="68" t="n">
        <x:v>0</x:v>
      </x:c>
      <x:c r="R915" s="42" t="str">
        <x:v>development_r6_terra_full_sweep_01/runs/RUN-IMO-010-20260819T164711173227Z</x:v>
      </x:c>
    </x:row>
    <x:row r="916">
      <x:c r="A916" s="65" t="n">
        <x:v>46253.69963530092</x:v>
      </x:c>
      <x:c r="B916" s="65" t="n">
        <x:v>46253.70043208334</x:v>
      </x:c>
      <x:c r="C916" s="66" t="str">
        <x:v>SESSION-BATCH-20260819T151453629181Z</x:v>
      </x:c>
      <x:c r="D916" s="66" t="str">
        <x:v>RUN-IMO-011-20260819T164728488588Z</x:v>
      </x:c>
      <x:c r="E916" s="66" t="str">
        <x:v>IMO-011</x:v>
      </x:c>
      <x:c r="F916" s="66" t="str">
        <x:v>1.3.0-development-r6-terra-full-sweep-01</x:v>
      </x:c>
      <x:c r="G916" s="66" t="str">
        <x:v>GENERATION_ACCEPTED</x:v>
      </x:c>
      <x:c r="H916" s="67" t="b">
        <x:v>1</x:v>
      </x:c>
      <x:c r="I916" s="68" t="n">
        <x:v>4</x:v>
      </x:c>
      <x:c r="J916" s="68" t="n">
        <x:v>30475</x:v>
      </x:c>
      <x:c r="K916" s="68" t="n">
        <x:v>6295</x:v>
      </x:c>
      <x:c r="L916" s="68" t="n">
        <x:v>36770</x:v>
      </x:c>
      <x:c r="M916" s="42" t="str">
        <x:v>gpt-5.6-terra-2026-07-09</x:v>
      </x:c>
      <x:c r="N916" s="42" t="str">
        <x:v>generator | validator</x:v>
      </x:c>
      <x:c r="O916" s="43" t="n">
        <x:f>SUMIF('API_CALLS'!$C$5:$C$7286,D916,'API_CALLS'!$L$5:$L$7286)</x:f>
        <x:v>0.1706125</x:v>
      </x:c>
      <x:c r="P916" s="43" t="n">
        <x:f>SUM($O$5:O916)</x:f>
        <x:v>231.68220250000016</x:v>
      </x:c>
      <x:c r="Q916" s="68" t="n">
        <x:v>0</x:v>
      </x:c>
      <x:c r="R916" s="42" t="str">
        <x:v>development_r6_terra_full_sweep_01/runs/RUN-IMO-011-20260819T164728488588Z</x:v>
      </x:c>
    </x:row>
    <x:row r="917">
      <x:c r="A917" s="65" t="n">
        <x:v>46253.70055278935</x:v>
      </x:c>
      <x:c r="B917" s="65" t="n">
        <x:v>46253.70074497685</x:v>
      </x:c>
      <x:c r="C917" s="66" t="str">
        <x:v>SESSION-BATCH-20260819T151453629181Z</x:v>
      </x:c>
      <x:c r="D917" s="66" t="str">
        <x:v>RUN-IMO-012-20260819T164847760525Z</x:v>
      </x:c>
      <x:c r="E917" s="66" t="str">
        <x:v>IMO-012</x:v>
      </x:c>
      <x:c r="F917" s="66" t="str">
        <x:v>1.3.0-development-r6-terra-full-sweep-01</x:v>
      </x:c>
      <x:c r="G917" s="66" t="str">
        <x:v>GENERATION_ACCEPTED</x:v>
      </x:c>
      <x:c r="H917" s="67" t="b">
        <x:v>1</x:v>
      </x:c>
      <x:c r="I917" s="68" t="n">
        <x:v>2</x:v>
      </x:c>
      <x:c r="J917" s="68" t="n">
        <x:v>9567</x:v>
      </x:c>
      <x:c r="K917" s="68" t="n">
        <x:v>940</x:v>
      </x:c>
      <x:c r="L917" s="68" t="n">
        <x:v>10507</x:v>
      </x:c>
      <x:c r="M917" s="42" t="str">
        <x:v>gpt-5.6-terra-2026-07-09</x:v>
      </x:c>
      <x:c r="N917" s="42" t="str">
        <x:v>generator | validator</x:v>
      </x:c>
      <x:c r="O917" s="43" t="n">
        <x:f>SUMIF('API_CALLS'!$C$5:$C$7286,D917,'API_CALLS'!$L$5:$L$7286)</x:f>
        <x:v>0.0380175</x:v>
      </x:c>
      <x:c r="P917" s="43" t="n">
        <x:f>SUM($O$5:O917)</x:f>
        <x:v>231.72022000000015</x:v>
      </x:c>
      <x:c r="Q917" s="68" t="n">
        <x:v>0</x:v>
      </x:c>
      <x:c r="R917" s="42" t="str">
        <x:v>development_r6_terra_full_sweep_01/runs/RUN-IMO-012-20260819T164847760525Z</x:v>
      </x:c>
    </x:row>
    <x:row r="918">
      <x:c r="A918" s="65" t="n">
        <x:v>46253.70086560185</x:v>
      </x:c>
      <x:c r="B918" s="65" t="n">
        <x:v>46253.70150700231</x:v>
      </x:c>
      <x:c r="C918" s="66" t="str">
        <x:v>SESSION-BATCH-20260819T151453629181Z</x:v>
      </x:c>
      <x:c r="D918" s="66" t="str">
        <x:v>RUN-IMO-013-20260819T164914788008Z</x:v>
      </x:c>
      <x:c r="E918" s="66" t="str">
        <x:v>IMO-013</x:v>
      </x:c>
      <x:c r="F918" s="66" t="str">
        <x:v>1.3.0-development-r6-terra-full-sweep-01</x:v>
      </x:c>
      <x:c r="G918" s="66" t="str">
        <x:v>GENERATION_ACCEPTED</x:v>
      </x:c>
      <x:c r="H918" s="67" t="b">
        <x:v>1</x:v>
      </x:c>
      <x:c r="I918" s="68" t="n">
        <x:v>5</x:v>
      </x:c>
      <x:c r="J918" s="68" t="n">
        <x:v>23722</x:v>
      </x:c>
      <x:c r="K918" s="68" t="n">
        <x:v>3486</x:v>
      </x:c>
      <x:c r="L918" s="68" t="n">
        <x:v>27208</x:v>
      </x:c>
      <x:c r="M918" s="42" t="str">
        <x:v>gpt-5.6-terra-2026-07-09</x:v>
      </x:c>
      <x:c r="N918" s="42" t="str">
        <x:v>generator | validator</x:v>
      </x:c>
      <x:c r="O918" s="43" t="n">
        <x:f>SUMIF('API_CALLS'!$C$5:$C$7286,D918,'API_CALLS'!$L$5:$L$7286)</x:f>
        <x:v>0.11159499999999999</x:v>
      </x:c>
      <x:c r="P918" s="43" t="n">
        <x:f>SUM($O$5:O918)</x:f>
        <x:v>231.83181500000015</x:v>
      </x:c>
      <x:c r="Q918" s="68" t="n">
        <x:v>0</x:v>
      </x:c>
      <x:c r="R918" s="42" t="str">
        <x:v>development_r6_terra_full_sweep_01/runs/RUN-IMO-013-20260819T164914788008Z</x:v>
      </x:c>
    </x:row>
    <x:row r="919">
      <x:c r="A919" s="65" t="n">
        <x:v>46253.70162763889</x:v>
      </x:c>
      <x:c r="B919" s="65" t="n">
        <x:v>46253.70185668981</x:v>
      </x:c>
      <x:c r="C919" s="66" t="str">
        <x:v>SESSION-BATCH-20260819T151453629181Z</x:v>
      </x:c>
      <x:c r="D919" s="66" t="str">
        <x:v>RUN-IMO-014-20260819T165020628085Z</x:v>
      </x:c>
      <x:c r="E919" s="66" t="str">
        <x:v>IMO-014</x:v>
      </x:c>
      <x:c r="F919" s="66" t="str">
        <x:v>1.3.0-development-r6-terra-full-sweep-01</x:v>
      </x:c>
      <x:c r="G919" s="66" t="str">
        <x:v>GENERATION_ACCEPTED</x:v>
      </x:c>
      <x:c r="H919" s="67" t="b">
        <x:v>1</x:v>
      </x:c>
      <x:c r="I919" s="68" t="n">
        <x:v>2</x:v>
      </x:c>
      <x:c r="J919" s="68" t="n">
        <x:v>8850</x:v>
      </x:c>
      <x:c r="K919" s="68" t="n">
        <x:v>1638</x:v>
      </x:c>
      <x:c r="L919" s="68" t="n">
        <x:v>10488</x:v>
      </x:c>
      <x:c r="M919" s="42" t="str">
        <x:v>gpt-5.6-terra-2026-07-09</x:v>
      </x:c>
      <x:c r="N919" s="42" t="str">
        <x:v>generator | validator</x:v>
      </x:c>
      <x:c r="O919" s="43" t="n">
        <x:f>SUMIF('API_CALLS'!$C$5:$C$7286,D919,'API_CALLS'!$L$5:$L$7286)</x:f>
        <x:v>0.04669499999999999</x:v>
      </x:c>
      <x:c r="P919" s="43" t="n">
        <x:f>SUM($O$5:O919)</x:f>
        <x:v>231.87851000000015</x:v>
      </x:c>
      <x:c r="Q919" s="68" t="n">
        <x:v>0</x:v>
      </x:c>
      <x:c r="R919" s="42" t="str">
        <x:v>development_r6_terra_full_sweep_01/runs/RUN-IMO-014-20260819T165020628085Z</x:v>
      </x:c>
    </x:row>
    <x:row r="920">
      <x:c r="A920" s="65" t="n">
        <x:v>46253.701977303244</x:v>
      </x:c>
      <x:c r="B920" s="65" t="n">
        <x:v>46253.70253106482</x:v>
      </x:c>
      <x:c r="C920" s="66" t="str">
        <x:v>SESSION-BATCH-20260819T151453629181Z</x:v>
      </x:c>
      <x:c r="D920" s="66" t="str">
        <x:v>RUN-IMO-016-20260819T165050836419Z</x:v>
      </x:c>
      <x:c r="E920" s="66" t="str">
        <x:v>IMO-016</x:v>
      </x:c>
      <x:c r="F920" s="66" t="str">
        <x:v>1.3.0-development-r6-terra-full-sweep-01</x:v>
      </x:c>
      <x:c r="G920" s="66" t="str">
        <x:v>GENERATION_ACCEPTED</x:v>
      </x:c>
      <x:c r="H920" s="67" t="b">
        <x:v>1</x:v>
      </x:c>
      <x:c r="I920" s="68" t="n">
        <x:v>2</x:v>
      </x:c>
      <x:c r="J920" s="68" t="n">
        <x:v>12265</x:v>
      </x:c>
      <x:c r="K920" s="68" t="n">
        <x:v>3217</x:v>
      </x:c>
      <x:c r="L920" s="68" t="n">
        <x:v>15482</x:v>
      </x:c>
      <x:c r="M920" s="42" t="str">
        <x:v>gpt-5.6-terra-2026-07-09</x:v>
      </x:c>
      <x:c r="N920" s="42" t="str">
        <x:v>generator | validator</x:v>
      </x:c>
      <x:c r="O920" s="43" t="n">
        <x:f>SUMIF('API_CALLS'!$C$5:$C$7286,D920,'API_CALLS'!$L$5:$L$7286)</x:f>
        <x:v>0.0789175</x:v>
      </x:c>
      <x:c r="P920" s="43" t="n">
        <x:f>SUM($O$5:O920)</x:f>
        <x:v>231.95742750000014</x:v>
      </x:c>
      <x:c r="Q920" s="68" t="n">
        <x:v>0</x:v>
      </x:c>
      <x:c r="R920" s="42" t="str">
        <x:v>development_r6_terra_full_sweep_01/runs/RUN-IMO-016-20260819T165050836419Z</x:v>
      </x:c>
    </x:row>
    <x:row r="921">
      <x:c r="A921" s="65" t="n">
        <x:v>46253.70265171296</x:v>
      </x:c>
      <x:c r="B921" s="65" t="n">
        <x:v>46253.70439539352</x:v>
      </x:c>
      <x:c r="C921" s="66" t="str">
        <x:v>SESSION-BATCH-20260819T151453629181Z</x:v>
      </x:c>
      <x:c r="D921" s="66" t="str">
        <x:v>RUN-IMO-017-20260819T165149105326Z</x:v>
      </x:c>
      <x:c r="E921" s="66" t="str">
        <x:v>IMO-017</x:v>
      </x:c>
      <x:c r="F921" s="66" t="str">
        <x:v>1.3.0-development-r6-terra-full-sweep-01</x:v>
      </x:c>
      <x:c r="G921" s="66" t="str">
        <x:v>GENERATION_ACCEPTED</x:v>
      </x:c>
      <x:c r="H921" s="67" t="b">
        <x:v>1</x:v>
      </x:c>
      <x:c r="I921" s="68" t="n">
        <x:v>8</x:v>
      </x:c>
      <x:c r="J921" s="68" t="n">
        <x:v>94544</x:v>
      </x:c>
      <x:c r="K921" s="68" t="n">
        <x:v>12512</x:v>
      </x:c>
      <x:c r="L921" s="68" t="n">
        <x:v>107056</x:v>
      </x:c>
      <x:c r="M921" s="42" t="str">
        <x:v>gpt-5.6-terra-2026-07-09</x:v>
      </x:c>
      <x:c r="N921" s="42" t="str">
        <x:v>generator | validator</x:v>
      </x:c>
      <x:c r="O921" s="43" t="n">
        <x:f>SUMIF('API_CALLS'!$C$5:$C$7286,D921,'API_CALLS'!$L$5:$L$7286)</x:f>
        <x:v>0.42404000000000003</x:v>
      </x:c>
      <x:c r="P921" s="43" t="n">
        <x:f>SUM($O$5:O921)</x:f>
        <x:v>232.38146750000013</x:v>
      </x:c>
      <x:c r="Q921" s="68" t="n">
        <x:v>0</x:v>
      </x:c>
      <x:c r="R921" s="42" t="str">
        <x:v>development_r6_terra_full_sweep_01/runs/RUN-IMO-017-20260819T165149105326Z</x:v>
      </x:c>
    </x:row>
    <x:row r="922">
      <x:c r="A922" s="65" t="n">
        <x:v>46253.70451585648</x:v>
      </x:c>
      <x:c r="B922" s="65" t="n">
        <x:v>46253.704753784725</x:v>
      </x:c>
      <x:c r="C922" s="66" t="str">
        <x:v>SESSION-BATCH-20260819T151453629181Z</x:v>
      </x:c>
      <x:c r="D922" s="66" t="str">
        <x:v>RUN-IMO-019-20260819T165430169771Z</x:v>
      </x:c>
      <x:c r="E922" s="66" t="str">
        <x:v>IMO-019</x:v>
      </x:c>
      <x:c r="F922" s="66" t="str">
        <x:v>1.3.0-development-r6-terra-full-sweep-01</x:v>
      </x:c>
      <x:c r="G922" s="66" t="str">
        <x:v>GENERATION_ACCEPTED</x:v>
      </x:c>
      <x:c r="H922" s="67" t="b">
        <x:v>1</x:v>
      </x:c>
      <x:c r="I922" s="68" t="n">
        <x:v>2</x:v>
      </x:c>
      <x:c r="J922" s="68" t="n">
        <x:v>12359</x:v>
      </x:c>
      <x:c r="K922" s="68" t="n">
        <x:v>1722</x:v>
      </x:c>
      <x:c r="L922" s="68" t="n">
        <x:v>14081</x:v>
      </x:c>
      <x:c r="M922" s="42" t="str">
        <x:v>gpt-5.6-terra-2026-07-09</x:v>
      </x:c>
      <x:c r="N922" s="42" t="str">
        <x:v>generator | validator</x:v>
      </x:c>
      <x:c r="O922" s="43" t="n">
        <x:f>SUMIF('API_CALLS'!$C$5:$C$7286,D922,'API_CALLS'!$L$5:$L$7286)</x:f>
        <x:v>0.0567275</x:v>
      </x:c>
      <x:c r="P922" s="43" t="n">
        <x:f>SUM($O$5:O922)</x:f>
        <x:v>232.43819500000012</x:v>
      </x:c>
      <x:c r="Q922" s="68" t="n">
        <x:v>0</x:v>
      </x:c>
      <x:c r="R922" s="42" t="str">
        <x:v>development_r6_terra_full_sweep_01/runs/RUN-IMO-019-20260819T165430169771Z</x:v>
      </x:c>
    </x:row>
    <x:row r="923">
      <x:c r="A923" s="65" t="n">
        <x:v>46253.70487443287</x:v>
      </x:c>
      <x:c r="B923" s="65" t="n">
        <x:v>46253.70510813657</x:v>
      </x:c>
      <x:c r="C923" s="66" t="str">
        <x:v>SESSION-BATCH-20260819T151453629181Z</x:v>
      </x:c>
      <x:c r="D923" s="66" t="str">
        <x:v>RUN-IMO-022-20260819T165501151054Z</x:v>
      </x:c>
      <x:c r="E923" s="66" t="str">
        <x:v>IMO-022</x:v>
      </x:c>
      <x:c r="F923" s="66" t="str">
        <x:v>1.3.0-development-r6-terra-full-sweep-01</x:v>
      </x:c>
      <x:c r="G923" s="66" t="str">
        <x:v>GENERATION_ACCEPTED</x:v>
      </x:c>
      <x:c r="H923" s="67" t="b">
        <x:v>1</x:v>
      </x:c>
      <x:c r="I923" s="68" t="n">
        <x:v>4</x:v>
      </x:c>
      <x:c r="J923" s="68" t="n">
        <x:v>19169</x:v>
      </x:c>
      <x:c r="K923" s="68" t="n">
        <x:v>1484</x:v>
      </x:c>
      <x:c r="L923" s="68" t="n">
        <x:v>20653</x:v>
      </x:c>
      <x:c r="M923" s="42" t="str">
        <x:v>gpt-5.6-terra-2026-07-09</x:v>
      </x:c>
      <x:c r="N923" s="42" t="str">
        <x:v>generator | validator</x:v>
      </x:c>
      <x:c r="O923" s="43" t="n">
        <x:f>SUMIF('API_CALLS'!$C$5:$C$7286,D923,'API_CALLS'!$L$5:$L$7286)</x:f>
        <x:v>0.0701825</x:v>
      </x:c>
      <x:c r="P923" s="43" t="n">
        <x:f>SUM($O$5:O923)</x:f>
        <x:v>232.5083775000001</x:v>
      </x:c>
      <x:c r="Q923" s="68" t="n">
        <x:v>0</x:v>
      </x:c>
      <x:c r="R923" s="42" t="str">
        <x:v>development_r6_terra_full_sweep_01/runs/RUN-IMO-022-20260819T165501151054Z</x:v>
      </x:c>
    </x:row>
    <x:row r="924">
      <x:c r="A924" s="65" t="n">
        <x:v>46253.70522871528</x:v>
      </x:c>
      <x:c r="B924" s="65" t="n">
        <x:v>46253.70528372685</x:v>
      </x:c>
      <x:c r="C924" s="66" t="str">
        <x:v>SESSION-BATCH-20260819T151453629181Z</x:v>
      </x:c>
      <x:c r="D924" s="66" t="str">
        <x:v>RUN-IMO-023-20260819T165531760391Z</x:v>
      </x:c>
      <x:c r="E924" s="66" t="str">
        <x:v>IMO-023</x:v>
      </x:c>
      <x:c r="F924" s="66" t="str">
        <x:v>1.3.0-development-r6-terra-full-sweep-01</x:v>
      </x:c>
      <x:c r="G924" s="66" t="str">
        <x:v>GENERATION_ACCEPTED</x:v>
      </x:c>
      <x:c r="H924" s="67" t="b">
        <x:v>1</x:v>
      </x:c>
      <x:c r="I924" s="68" t="n">
        <x:v>2</x:v>
      </x:c>
      <x:c r="J924" s="68" t="n">
        <x:v>8177</x:v>
      </x:c>
      <x:c r="K924" s="68" t="n">
        <x:v>300</x:v>
      </x:c>
      <x:c r="L924" s="68" t="n">
        <x:v>8477</x:v>
      </x:c>
      <x:c r="M924" s="42" t="str">
        <x:v>gpt-5.6-terra-2026-07-09</x:v>
      </x:c>
      <x:c r="N924" s="42" t="str">
        <x:v>generator | validator</x:v>
      </x:c>
      <x:c r="O924" s="43" t="n">
        <x:f>SUMIF('API_CALLS'!$C$5:$C$7286,D924,'API_CALLS'!$L$5:$L$7286)</x:f>
        <x:v>0.024942500000000003</x:v>
      </x:c>
      <x:c r="P924" s="43" t="n">
        <x:f>SUM($O$5:O924)</x:f>
        <x:v>232.53332000000012</x:v>
      </x:c>
      <x:c r="Q924" s="68" t="n">
        <x:v>0</x:v>
      </x:c>
      <x:c r="R924" s="42" t="str">
        <x:v>development_r6_terra_full_sweep_01/runs/RUN-IMO-023-20260819T165531760391Z</x:v>
      </x:c>
    </x:row>
    <x:row r="925">
      <x:c r="A925" s="65" t="n">
        <x:v>46253.70540450232</x:v>
      </x:c>
      <x:c r="B925" s="65" t="n">
        <x:v>46253.70552005787</x:v>
      </x:c>
      <x:c r="C925" s="66" t="str">
        <x:v>SESSION-BATCH-20260819T151453629181Z</x:v>
      </x:c>
      <x:c r="D925" s="66" t="str">
        <x:v>RUN-IMO-024-20260819T165546949163Z</x:v>
      </x:c>
      <x:c r="E925" s="66" t="str">
        <x:v>IMO-024</x:v>
      </x:c>
      <x:c r="F925" s="66" t="str">
        <x:v>1.3.0-development-r6-terra-full-sweep-01</x:v>
      </x:c>
      <x:c r="G925" s="66" t="str">
        <x:v>GENERATION_ACCEPTED</x:v>
      </x:c>
      <x:c r="H925" s="67" t="b">
        <x:v>1</x:v>
      </x:c>
      <x:c r="I925" s="68" t="n">
        <x:v>2</x:v>
      </x:c>
      <x:c r="J925" s="68" t="n">
        <x:v>7225</x:v>
      </x:c>
      <x:c r="K925" s="68" t="n">
        <x:v>319</x:v>
      </x:c>
      <x:c r="L925" s="68" t="n">
        <x:v>7544</x:v>
      </x:c>
      <x:c r="M925" s="42" t="str">
        <x:v>gpt-5.6-terra-2026-07-09</x:v>
      </x:c>
      <x:c r="N925" s="42" t="str">
        <x:v>generator | validator</x:v>
      </x:c>
      <x:c r="O925" s="43" t="n">
        <x:f>SUMIF('API_CALLS'!$C$5:$C$7286,D925,'API_CALLS'!$L$5:$L$7286)</x:f>
        <x:v>0.0228475</x:v>
      </x:c>
      <x:c r="P925" s="43" t="n">
        <x:f>SUM($O$5:O925)</x:f>
        <x:v>232.55616750000013</x:v>
      </x:c>
      <x:c r="Q925" s="68" t="n">
        <x:v>0</x:v>
      </x:c>
      <x:c r="R925" s="42" t="str">
        <x:v>development_r6_terra_full_sweep_01/runs/RUN-IMO-024-20260819T165546949163Z</x:v>
      </x:c>
    </x:row>
    <x:row r="926">
      <x:c r="A926" s="65" t="n">
        <x:v>46253.70564054398</x:v>
      </x:c>
      <x:c r="B926" s="65" t="n">
        <x:v>46253.70568011574</x:v>
      </x:c>
      <x:c r="C926" s="66" t="str">
        <x:v>SESSION-BATCH-20260819T151453629181Z</x:v>
      </x:c>
      <x:c r="D926" s="66" t="str">
        <x:v>RUN-IMO-025-20260819T165607343003Z</x:v>
      </x:c>
      <x:c r="E926" s="66" t="str">
        <x:v>IMO-025</x:v>
      </x:c>
      <x:c r="F926" s="66" t="str">
        <x:v>1.3.0-development-r6-terra-full-sweep-01</x:v>
      </x:c>
      <x:c r="G926" s="66" t="str">
        <x:v>GENERATION_ACCEPTED</x:v>
      </x:c>
      <x:c r="H926" s="67" t="b">
        <x:v>1</x:v>
      </x:c>
      <x:c r="I926" s="68" t="n">
        <x:v>2</x:v>
      </x:c>
      <x:c r="J926" s="68" t="n">
        <x:v>7251</x:v>
      </x:c>
      <x:c r="K926" s="68" t="n">
        <x:v>225</x:v>
      </x:c>
      <x:c r="L926" s="68" t="n">
        <x:v>7476</x:v>
      </x:c>
      <x:c r="M926" s="42" t="str">
        <x:v>gpt-5.6-terra-2026-07-09</x:v>
      </x:c>
      <x:c r="N926" s="42" t="str">
        <x:v>generator | validator</x:v>
      </x:c>
      <x:c r="O926" s="43" t="n">
        <x:f>SUMIF('API_CALLS'!$C$5:$C$7286,D926,'API_CALLS'!$L$5:$L$7286)</x:f>
        <x:v>0.0215025</x:v>
      </x:c>
      <x:c r="P926" s="43" t="n">
        <x:f>SUM($O$5:O926)</x:f>
        <x:v>232.57767000000013</x:v>
      </x:c>
      <x:c r="Q926" s="68" t="n">
        <x:v>0</x:v>
      </x:c>
      <x:c r="R926" s="42" t="str">
        <x:v>development_r6_terra_full_sweep_01/runs/RUN-IMO-025-20260819T165607343003Z</x:v>
      </x:c>
    </x:row>
    <x:row r="927">
      <x:c r="A927" s="65" t="n">
        <x:v>46253.7058009375</x:v>
      </x:c>
      <x:c r="B927" s="65" t="n">
        <x:v>46253.705884953706</x:v>
      </x:c>
      <x:c r="C927" s="66" t="str">
        <x:v>SESSION-BATCH-20260819T151453629181Z</x:v>
      </x:c>
      <x:c r="D927" s="66" t="str">
        <x:v>RUN-IMO-026-20260819T165621200274Z</x:v>
      </x:c>
      <x:c r="E927" s="66" t="str">
        <x:v>IMO-026</x:v>
      </x:c>
      <x:c r="F927" s="66" t="str">
        <x:v>1.3.0-development-r6-terra-full-sweep-01</x:v>
      </x:c>
      <x:c r="G927" s="66" t="str">
        <x:v>GENERATION_ACCEPTED</x:v>
      </x:c>
      <x:c r="H927" s="67" t="b">
        <x:v>1</x:v>
      </x:c>
      <x:c r="I927" s="68" t="n">
        <x:v>2</x:v>
      </x:c>
      <x:c r="J927" s="68" t="n">
        <x:v>8367</x:v>
      </x:c>
      <x:c r="K927" s="68" t="n">
        <x:v>532</x:v>
      </x:c>
      <x:c r="L927" s="68" t="n">
        <x:v>8899</x:v>
      </x:c>
      <x:c r="M927" s="42" t="str">
        <x:v>gpt-5.6-terra-2026-07-09</x:v>
      </x:c>
      <x:c r="N927" s="42" t="str">
        <x:v>generator | validator</x:v>
      </x:c>
      <x:c r="O927" s="43" t="n">
        <x:f>SUMIF('API_CALLS'!$C$5:$C$7286,D927,'API_CALLS'!$L$5:$L$7286)</x:f>
        <x:v>0.0288975</x:v>
      </x:c>
      <x:c r="P927" s="43" t="n">
        <x:f>SUM($O$5:O927)</x:f>
        <x:v>232.60656750000012</x:v>
      </x:c>
      <x:c r="Q927" s="68" t="n">
        <x:v>0</x:v>
      </x:c>
      <x:c r="R927" s="42" t="str">
        <x:v>development_r6_terra_full_sweep_01/runs/RUN-IMO-026-20260819T165621200274Z</x:v>
      </x:c>
    </x:row>
    <x:row r="928">
      <x:c r="A928" s="65" t="n">
        <x:v>46253.70600533565</x:v>
      </x:c>
      <x:c r="B928" s="65" t="n">
        <x:v>46253.70604575231</x:v>
      </x:c>
      <x:c r="C928" s="66" t="str">
        <x:v>SESSION-BATCH-20260819T151453629181Z</x:v>
      </x:c>
      <x:c r="D928" s="66" t="str">
        <x:v>RUN-IMO-029-20260819T165638861180Z</x:v>
      </x:c>
      <x:c r="E928" s="66" t="str">
        <x:v>IMO-029</x:v>
      </x:c>
      <x:c r="F928" s="66" t="str">
        <x:v>1.3.0-development-r6-terra-full-sweep-01</x:v>
      </x:c>
      <x:c r="G928" s="66" t="str">
        <x:v>GENERATION_ACCEPTED</x:v>
      </x:c>
      <x:c r="H928" s="67" t="b">
        <x:v>1</x:v>
      </x:c>
      <x:c r="I928" s="68" t="n">
        <x:v>2</x:v>
      </x:c>
      <x:c r="J928" s="68" t="n">
        <x:v>7309</x:v>
      </x:c>
      <x:c r="K928" s="68" t="n">
        <x:v>218</x:v>
      </x:c>
      <x:c r="L928" s="68" t="n">
        <x:v>7527</x:v>
      </x:c>
      <x:c r="M928" s="42" t="str">
        <x:v>gpt-5.6-terra-2026-07-09</x:v>
      </x:c>
      <x:c r="N928" s="42" t="str">
        <x:v>generator | validator</x:v>
      </x:c>
      <x:c r="O928" s="43" t="n">
        <x:f>SUMIF('API_CALLS'!$C$5:$C$7286,D928,'API_CALLS'!$L$5:$L$7286)</x:f>
        <x:v>0.0215425</x:v>
      </x:c>
      <x:c r="P928" s="43" t="n">
        <x:f>SUM($O$5:O928)</x:f>
        <x:v>232.62811000000013</x:v>
      </x:c>
      <x:c r="Q928" s="68" t="n">
        <x:v>0</x:v>
      </x:c>
      <x:c r="R928" s="42" t="str">
        <x:v>development_r6_terra_full_sweep_01/runs/RUN-IMO-029-20260819T165638861180Z</x:v>
      </x:c>
    </x:row>
    <x:row r="929">
      <x:c r="A929" s="65" t="n">
        <x:v>46253.70616644676</x:v>
      </x:c>
      <x:c r="B929" s="65" t="n">
        <x:v>46253.70652517361</x:v>
      </x:c>
      <x:c r="C929" s="66" t="str">
        <x:v>SESSION-BATCH-20260819T151453629181Z</x:v>
      </x:c>
      <x:c r="D929" s="66" t="str">
        <x:v>RUN-IMO-033-20260819T165652780375Z</x:v>
      </x:c>
      <x:c r="E929" s="66" t="str">
        <x:v>IMO-033</x:v>
      </x:c>
      <x:c r="F929" s="66" t="str">
        <x:v>1.3.0-development-r6-terra-full-sweep-01</x:v>
      </x:c>
      <x:c r="G929" s="66" t="str">
        <x:v>GENERATION_ACCEPTED</x:v>
      </x:c>
      <x:c r="H929" s="67" t="b">
        <x:v>1</x:v>
      </x:c>
      <x:c r="I929" s="68" t="n">
        <x:v>2</x:v>
      </x:c>
      <x:c r="J929" s="68" t="n">
        <x:v>15502</x:v>
      </x:c>
      <x:c r="K929" s="68" t="n">
        <x:v>3168</x:v>
      </x:c>
      <x:c r="L929" s="68" t="n">
        <x:v>18670</x:v>
      </x:c>
      <x:c r="M929" s="42" t="str">
        <x:v>gpt-5.6-terra-2026-07-09</x:v>
      </x:c>
      <x:c r="N929" s="42" t="str">
        <x:v>generator | validator</x:v>
      </x:c>
      <x:c r="O929" s="43" t="n">
        <x:f>SUMIF('API_CALLS'!$C$5:$C$7286,D929,'API_CALLS'!$L$5:$L$7286)</x:f>
        <x:v>0.086275</x:v>
      </x:c>
      <x:c r="P929" s="43" t="n">
        <x:f>SUM($O$5:O929)</x:f>
        <x:v>232.71438500000014</x:v>
      </x:c>
      <x:c r="Q929" s="68" t="n">
        <x:v>0</x:v>
      </x:c>
      <x:c r="R929" s="42" t="str">
        <x:v>development_r6_terra_full_sweep_01/runs/RUN-IMO-033-20260819T165652780375Z</x:v>
      </x:c>
    </x:row>
    <x:row r="930">
      <x:c r="A930" s="65" t="n">
        <x:v>46253.70664576389</x:v>
      </x:c>
      <x:c r="B930" s="65" t="n">
        <x:v>46253.70695422454</x:v>
      </x:c>
      <x:c r="C930" s="66" t="str">
        <x:v>SESSION-BATCH-20260819T151453629181Z</x:v>
      </x:c>
      <x:c r="D930" s="66" t="str">
        <x:v>RUN-IMO-035-20260819T165734192425Z</x:v>
      </x:c>
      <x:c r="E930" s="66" t="str">
        <x:v>IMO-035</x:v>
      </x:c>
      <x:c r="F930" s="66" t="str">
        <x:v>1.3.0-development-r6-terra-full-sweep-01</x:v>
      </x:c>
      <x:c r="G930" s="66" t="str">
        <x:v>GENERATION_ACCEPTED</x:v>
      </x:c>
      <x:c r="H930" s="67" t="b">
        <x:v>1</x:v>
      </x:c>
      <x:c r="I930" s="68" t="n">
        <x:v>2</x:v>
      </x:c>
      <x:c r="J930" s="68" t="n">
        <x:v>11634</x:v>
      </x:c>
      <x:c r="K930" s="68" t="n">
        <x:v>2347</x:v>
      </x:c>
      <x:c r="L930" s="68" t="n">
        <x:v>13981</x:v>
      </x:c>
      <x:c r="M930" s="42" t="str">
        <x:v>gpt-5.6-terra-2026-07-09</x:v>
      </x:c>
      <x:c r="N930" s="42" t="str">
        <x:v>generator | validator</x:v>
      </x:c>
      <x:c r="O930" s="43" t="n">
        <x:f>SUMIF('API_CALLS'!$C$5:$C$7286,D930,'API_CALLS'!$L$5:$L$7286)</x:f>
        <x:v>0.06428999999999999</x:v>
      </x:c>
      <x:c r="P930" s="43" t="n">
        <x:f>SUM($O$5:O930)</x:f>
        <x:v>232.77867500000013</x:v>
      </x:c>
      <x:c r="Q930" s="68" t="n">
        <x:v>0</x:v>
      </x:c>
      <x:c r="R930" s="42" t="str">
        <x:v>development_r6_terra_full_sweep_01/runs/RUN-IMO-035-20260819T165734192425Z</x:v>
      </x:c>
    </x:row>
    <x:row r="931">
      <x:c r="A931" s="65" t="n">
        <x:v>46253.70707482639</x:v>
      </x:c>
      <x:c r="B931" s="65" t="n">
        <x:v>46253.70905201389</x:v>
      </x:c>
      <x:c r="C931" s="66" t="str">
        <x:v>SESSION-BATCH-20260819T151453629181Z</x:v>
      </x:c>
      <x:c r="D931" s="66" t="str">
        <x:v>RUN-IMO-037-20260819T165811263662Z</x:v>
      </x:c>
      <x:c r="E931" s="66" t="str">
        <x:v>IMO-037</x:v>
      </x:c>
      <x:c r="F931" s="66" t="str">
        <x:v>1.3.0-development-r6-terra-full-sweep-01</x:v>
      </x:c>
      <x:c r="G931" s="66" t="str">
        <x:v>VALIDATOR_RESPONSE_RETRY_EXHAUSTED</x:v>
      </x:c>
      <x:c r="H931" s="67" t="b">
        <x:v>0</x:v>
      </x:c>
      <x:c r="I931" s="68" t="n">
        <x:v>8</x:v>
      </x:c>
      <x:c r="J931" s="68" t="n">
        <x:v>82934</x:v>
      </x:c>
      <x:c r="K931" s="68" t="n">
        <x:v>12767</x:v>
      </x:c>
      <x:c r="L931" s="68" t="n">
        <x:v>95701</x:v>
      </x:c>
      <x:c r="M931" s="42" t="str">
        <x:v>gpt-5.6-terra-2026-07-09</x:v>
      </x:c>
      <x:c r="N931" s="42" t="str">
        <x:v>generator | validator</x:v>
      </x:c>
      <x:c r="O931" s="43" t="n">
        <x:f>SUMIF('API_CALLS'!$C$5:$C$7286,D931,'API_CALLS'!$L$5:$L$7286)</x:f>
        <x:v>0.39884</x:v>
      </x:c>
      <x:c r="P931" s="43" t="n">
        <x:f>SUM($O$5:O931)</x:f>
        <x:v>233.17751500000014</x:v>
      </x:c>
      <x:c r="Q931" s="68" t="n">
        <x:v>0</x:v>
      </x:c>
      <x:c r="R931" s="42" t="str">
        <x:v>development_r6_terra_full_sweep_01/runs/RUN-IMO-037-20260819T165811263662Z</x:v>
      </x:c>
    </x:row>
    <x:row r="932">
      <x:c r="A932" s="65" t="n">
        <x:v>46253.70917261574</x:v>
      </x:c>
      <x:c r="B932" s="65" t="n">
        <x:v>46253.70965872685</x:v>
      </x:c>
      <x:c r="C932" s="66" t="str">
        <x:v>SESSION-BATCH-20260819T151453629181Z</x:v>
      </x:c>
      <x:c r="D932" s="66" t="str">
        <x:v>RUN-IMO-038-20260819T170112514035Z</x:v>
      </x:c>
      <x:c r="E932" s="66" t="str">
        <x:v>IMO-038</x:v>
      </x:c>
      <x:c r="F932" s="66" t="str">
        <x:v>1.3.0-development-r6-terra-full-sweep-01</x:v>
      </x:c>
      <x:c r="G932" s="66" t="str">
        <x:v>GENERATION_ACCEPTED</x:v>
      </x:c>
      <x:c r="H932" s="67" t="b">
        <x:v>1</x:v>
      </x:c>
      <x:c r="I932" s="68" t="n">
        <x:v>2</x:v>
      </x:c>
      <x:c r="J932" s="68" t="n">
        <x:v>15568</x:v>
      </x:c>
      <x:c r="K932" s="68" t="n">
        <x:v>3629</x:v>
      </x:c>
      <x:c r="L932" s="68" t="n">
        <x:v>19197</x:v>
      </x:c>
      <x:c r="M932" s="42" t="str">
        <x:v>gpt-5.6-terra-2026-07-09</x:v>
      </x:c>
      <x:c r="N932" s="42" t="str">
        <x:v>generator | validator</x:v>
      </x:c>
      <x:c r="O932" s="43" t="n">
        <x:f>SUMIF('API_CALLS'!$C$5:$C$7286,D932,'API_CALLS'!$L$5:$L$7286)</x:f>
        <x:v>0.093355</x:v>
      </x:c>
      <x:c r="P932" s="43" t="n">
        <x:f>SUM($O$5:O932)</x:f>
        <x:v>233.27087000000014</x:v>
      </x:c>
      <x:c r="Q932" s="68" t="n">
        <x:v>0</x:v>
      </x:c>
      <x:c r="R932" s="42" t="str">
        <x:v>development_r6_terra_full_sweep_01/runs/RUN-IMO-038-20260819T170112514035Z</x:v>
      </x:c>
    </x:row>
    <x:row r="933">
      <x:c r="A933" s="65" t="n">
        <x:v>46253.709779351855</x:v>
      </x:c>
      <x:c r="B933" s="65" t="n">
        <x:v>46253.710162083335</x:v>
      </x:c>
      <x:c r="C933" s="66" t="str">
        <x:v>SESSION-BATCH-20260819T151453629181Z</x:v>
      </x:c>
      <x:c r="D933" s="66" t="str">
        <x:v>RUN-IMO-040-20260819T170204934116Z</x:v>
      </x:c>
      <x:c r="E933" s="66" t="str">
        <x:v>IMO-040</x:v>
      </x:c>
      <x:c r="F933" s="66" t="str">
        <x:v>1.3.0-development-r6-terra-full-sweep-01</x:v>
      </x:c>
      <x:c r="G933" s="66" t="str">
        <x:v>GENERATION_ACCEPTED</x:v>
      </x:c>
      <x:c r="H933" s="67" t="b">
        <x:v>1</x:v>
      </x:c>
      <x:c r="I933" s="68" t="n">
        <x:v>4</x:v>
      </x:c>
      <x:c r="J933" s="68" t="n">
        <x:v>25338</x:v>
      </x:c>
      <x:c r="K933" s="68" t="n">
        <x:v>2699</x:v>
      </x:c>
      <x:c r="L933" s="68" t="n">
        <x:v>28037</x:v>
      </x:c>
      <x:c r="M933" s="42" t="str">
        <x:v>gpt-5.6-terra-2026-07-09</x:v>
      </x:c>
      <x:c r="N933" s="42" t="str">
        <x:v>generator | validator</x:v>
      </x:c>
      <x:c r="O933" s="43" t="n">
        <x:f>SUMIF('API_CALLS'!$C$5:$C$7286,D933,'API_CALLS'!$L$5:$L$7286)</x:f>
        <x:v>0.10383000000000002</x:v>
      </x:c>
      <x:c r="P933" s="43" t="n">
        <x:f>SUM($O$5:O933)</x:f>
        <x:v>233.37470000000013</x:v>
      </x:c>
      <x:c r="Q933" s="68" t="n">
        <x:v>0</x:v>
      </x:c>
      <x:c r="R933" s="42" t="str">
        <x:v>development_r6_terra_full_sweep_01/runs/RUN-IMO-040-20260819T170204934116Z</x:v>
      </x:c>
    </x:row>
    <x:row r="934">
      <x:c r="A934" s="65" t="n">
        <x:v>46253.71028290509</x:v>
      </x:c>
      <x:c r="B934" s="65" t="n">
        <x:v>46253.71056574074</x:v>
      </x:c>
      <x:c r="C934" s="66" t="str">
        <x:v>SESSION-BATCH-20260819T151453629181Z</x:v>
      </x:c>
      <x:c r="D934" s="66" t="str">
        <x:v>RUN-IMO-041-20260819T170248442585Z</x:v>
      </x:c>
      <x:c r="E934" s="66" t="str">
        <x:v>IMO-041</x:v>
      </x:c>
      <x:c r="F934" s="66" t="str">
        <x:v>1.3.0-development-r6-terra-full-sweep-01</x:v>
      </x:c>
      <x:c r="G934" s="66" t="str">
        <x:v>GENERATION_ACCEPTED</x:v>
      </x:c>
      <x:c r="H934" s="67" t="b">
        <x:v>1</x:v>
      </x:c>
      <x:c r="I934" s="68" t="n">
        <x:v>4</x:v>
      </x:c>
      <x:c r="J934" s="68" t="n">
        <x:v>16858</x:v>
      </x:c>
      <x:c r="K934" s="68" t="n">
        <x:v>2015</x:v>
      </x:c>
      <x:c r="L934" s="68" t="n">
        <x:v>18873</x:v>
      </x:c>
      <x:c r="M934" s="42" t="str">
        <x:v>gpt-5.6-terra-2026-07-09</x:v>
      </x:c>
      <x:c r="N934" s="42" t="str">
        <x:v>generator | validator</x:v>
      </x:c>
      <x:c r="O934" s="43" t="n">
        <x:f>SUMIF('API_CALLS'!$C$5:$C$7286,D934,'API_CALLS'!$L$5:$L$7286)</x:f>
        <x:v>0.07237</x:v>
      </x:c>
      <x:c r="P934" s="43" t="n">
        <x:f>SUM($O$5:O934)</x:f>
        <x:v>233.44707000000014</x:v>
      </x:c>
      <x:c r="Q934" s="68" t="n">
        <x:v>0</x:v>
      </x:c>
      <x:c r="R934" s="42" t="str">
        <x:v>development_r6_terra_full_sweep_01/runs/RUN-IMO-041-20260819T170248442585Z</x:v>
      </x:c>
    </x:row>
    <x:row r="935">
      <x:c r="A935" s="65" t="n">
        <x:v>46253.71068650463</x:v>
      </x:c>
      <x:c r="B935" s="65" t="n">
        <x:v>46253.71158361111</x:v>
      </x:c>
      <x:c r="C935" s="66" t="str">
        <x:v>SESSION-BATCH-20260819T151453629181Z</x:v>
      </x:c>
      <x:c r="D935" s="66" t="str">
        <x:v>RUN-IMO-043-20260819T170323311981Z</x:v>
      </x:c>
      <x:c r="E935" s="66" t="str">
        <x:v>IMO-043</x:v>
      </x:c>
      <x:c r="F935" s="66" t="str">
        <x:v>1.3.0-development-r6-terra-full-sweep-01</x:v>
      </x:c>
      <x:c r="G935" s="66" t="str">
        <x:v>GENERATION_ACCEPTED</x:v>
      </x:c>
      <x:c r="H935" s="67" t="b">
        <x:v>1</x:v>
      </x:c>
      <x:c r="I935" s="68" t="n">
        <x:v>6</x:v>
      </x:c>
      <x:c r="J935" s="68" t="n">
        <x:v>61334</x:v>
      </x:c>
      <x:c r="K935" s="68" t="n">
        <x:v>6663</x:v>
      </x:c>
      <x:c r="L935" s="68" t="n">
        <x:v>67997</x:v>
      </x:c>
      <x:c r="M935" s="42" t="str">
        <x:v>gpt-5.6-terra-2026-07-09</x:v>
      </x:c>
      <x:c r="N935" s="42" t="str">
        <x:v>generator | validator</x:v>
      </x:c>
      <x:c r="O935" s="43" t="n">
        <x:f>SUMIF('API_CALLS'!$C$5:$C$7286,D935,'API_CALLS'!$L$5:$L$7286)</x:f>
        <x:v>0.25328</x:v>
      </x:c>
      <x:c r="P935" s="43" t="n">
        <x:f>SUM($O$5:O935)</x:f>
        <x:v>233.70035000000013</x:v>
      </x:c>
      <x:c r="Q935" s="68" t="n">
        <x:v>0</x:v>
      </x:c>
      <x:c r="R935" s="42" t="str">
        <x:v>development_r6_terra_full_sweep_01/runs/RUN-IMO-043-20260819T170323311981Z</x:v>
      </x:c>
    </x:row>
    <x:row r="936">
      <x:c r="A936" s="65" t="n">
        <x:v>46253.71170413194</x:v>
      </x:c>
      <x:c r="B936" s="65" t="n">
        <x:v>46253.712160787036</x:v>
      </x:c>
      <x:c r="C936" s="66" t="str">
        <x:v>SESSION-BATCH-20260819T151453629181Z</x:v>
      </x:c>
      <x:c r="D936" s="66" t="str">
        <x:v>RUN-IMO-045-20260819T170451236794Z</x:v>
      </x:c>
      <x:c r="E936" s="66" t="str">
        <x:v>IMO-045</x:v>
      </x:c>
      <x:c r="F936" s="66" t="str">
        <x:v>1.3.0-development-r6-terra-full-sweep-01</x:v>
      </x:c>
      <x:c r="G936" s="66" t="str">
        <x:v>GENERATION_ACCEPTED</x:v>
      </x:c>
      <x:c r="H936" s="67" t="b">
        <x:v>1</x:v>
      </x:c>
      <x:c r="I936" s="68" t="n">
        <x:v>4</x:v>
      </x:c>
      <x:c r="J936" s="68" t="n">
        <x:v>26222</x:v>
      </x:c>
      <x:c r="K936" s="68" t="n">
        <x:v>3243</x:v>
      </x:c>
      <x:c r="L936" s="68" t="n">
        <x:v>29465</x:v>
      </x:c>
      <x:c r="M936" s="42" t="str">
        <x:v>gpt-5.6-terra-2026-07-09</x:v>
      </x:c>
      <x:c r="N936" s="42" t="str">
        <x:v>generator | validator</x:v>
      </x:c>
      <x:c r="O936" s="43" t="n">
        <x:f>SUMIF('API_CALLS'!$C$5:$C$7286,D936,'API_CALLS'!$L$5:$L$7286)</x:f>
        <x:v>0.1142</x:v>
      </x:c>
      <x:c r="P936" s="43" t="n">
        <x:f>SUM($O$5:O936)</x:f>
        <x:v>233.81455000000014</x:v>
      </x:c>
      <x:c r="Q936" s="68" t="n">
        <x:v>0</x:v>
      </x:c>
      <x:c r="R936" s="42" t="str">
        <x:v>development_r6_terra_full_sweep_01/runs/RUN-IMO-045-20260819T170451236794Z</x:v>
      </x:c>
    </x:row>
    <x:row r="937">
      <x:c r="A937" s="65" t="n">
        <x:v>46253.71228148148</x:v>
      </x:c>
      <x:c r="B937" s="65" t="n">
        <x:v>46253.71361377315</x:v>
      </x:c>
      <x:c r="C937" s="66" t="str">
        <x:v>SESSION-BATCH-20260819T151453629181Z</x:v>
      </x:c>
      <x:c r="D937" s="66" t="str">
        <x:v>RUN-IMO-047-20260819T170541119347Z</x:v>
      </x:c>
      <x:c r="E937" s="66" t="str">
        <x:v>IMO-047</x:v>
      </x:c>
      <x:c r="F937" s="66" t="str">
        <x:v>1.3.0-development-r6-terra-full-sweep-01</x:v>
      </x:c>
      <x:c r="G937" s="66" t="str">
        <x:v>GENERATION_ACCEPTED</x:v>
      </x:c>
      <x:c r="H937" s="67" t="b">
        <x:v>1</x:v>
      </x:c>
      <x:c r="I937" s="68" t="n">
        <x:v>4</x:v>
      </x:c>
      <x:c r="J937" s="68" t="n">
        <x:v>25860</x:v>
      </x:c>
      <x:c r="K937" s="68" t="n">
        <x:v>7924</x:v>
      </x:c>
      <x:c r="L937" s="68" t="n">
        <x:v>33784</x:v>
      </x:c>
      <x:c r="M937" s="42" t="str">
        <x:v>gpt-5.6-terra-2026-07-09</x:v>
      </x:c>
      <x:c r="N937" s="42" t="str">
        <x:v>generator | validator</x:v>
      </x:c>
      <x:c r="O937" s="43" t="n">
        <x:f>SUMIF('API_CALLS'!$C$5:$C$7286,D937,'API_CALLS'!$L$5:$L$7286)</x:f>
        <x:v>0.18351</x:v>
      </x:c>
      <x:c r="P937" s="43" t="n">
        <x:f>SUM($O$5:O937)</x:f>
        <x:v>233.99806000000015</x:v>
      </x:c>
      <x:c r="Q937" s="68" t="n">
        <x:v>0</x:v>
      </x:c>
      <x:c r="R937" s="42" t="str">
        <x:v>development_r6_terra_full_sweep_01/runs/RUN-IMO-047-20260819T170541119347Z</x:v>
      </x:c>
    </x:row>
    <x:row r="938">
      <x:c r="A938" s="65" t="n">
        <x:v>46253.71373425926</x:v>
      </x:c>
      <x:c r="B938" s="65" t="n">
        <x:v>46253.71397560185</x:v>
      </x:c>
      <x:c r="C938" s="66" t="str">
        <x:v>SESSION-BATCH-20260819T151453629181Z</x:v>
      </x:c>
      <x:c r="D938" s="66" t="str">
        <x:v>RUN-IMO-050-20260819T170746639934Z</x:v>
      </x:c>
      <x:c r="E938" s="66" t="str">
        <x:v>IMO-050</x:v>
      </x:c>
      <x:c r="F938" s="66" t="str">
        <x:v>1.3.0-development-r6-terra-full-sweep-01</x:v>
      </x:c>
      <x:c r="G938" s="66" t="str">
        <x:v>GENERATION_ACCEPTED</x:v>
      </x:c>
      <x:c r="H938" s="67" t="b">
        <x:v>1</x:v>
      </x:c>
      <x:c r="I938" s="68" t="n">
        <x:v>2</x:v>
      </x:c>
      <x:c r="J938" s="68" t="n">
        <x:v>9070</x:v>
      </x:c>
      <x:c r="K938" s="68" t="n">
        <x:v>1659</x:v>
      </x:c>
      <x:c r="L938" s="68" t="n">
        <x:v>10729</x:v>
      </x:c>
      <x:c r="M938" s="42" t="str">
        <x:v>gpt-5.6-terra-2026-07-09</x:v>
      </x:c>
      <x:c r="N938" s="42" t="str">
        <x:v>generator | validator</x:v>
      </x:c>
      <x:c r="O938" s="43" t="n">
        <x:f>SUMIF('API_CALLS'!$C$5:$C$7286,D938,'API_CALLS'!$L$5:$L$7286)</x:f>
        <x:v>0.047560000000000005</x:v>
      </x:c>
      <x:c r="P938" s="43" t="n">
        <x:f>SUM($O$5:O938)</x:f>
        <x:v>234.04562000000016</x:v>
      </x:c>
      <x:c r="Q938" s="68" t="n">
        <x:v>0</x:v>
      </x:c>
      <x:c r="R938" s="42" t="str">
        <x:v>development_r6_terra_full_sweep_01/runs/RUN-IMO-050-20260819T170746639934Z</x:v>
      </x:c>
    </x:row>
    <x:row r="939">
      <x:c r="A939" s="65" t="n">
        <x:v>46253.71409603009</x:v>
      </x:c>
      <x:c r="B939" s="65" t="n">
        <x:v>46253.71428820602</x:v>
      </x:c>
      <x:c r="C939" s="66" t="str">
        <x:v>SESSION-BATCH-20260819T151453629181Z</x:v>
      </x:c>
      <x:c r="D939" s="66" t="str">
        <x:v>RUN-IMO-051-20260819T170817896749Z</x:v>
      </x:c>
      <x:c r="E939" s="66" t="str">
        <x:v>IMO-051</x:v>
      </x:c>
      <x:c r="F939" s="66" t="str">
        <x:v>1.3.0-development-r6-terra-full-sweep-01</x:v>
      </x:c>
      <x:c r="G939" s="66" t="str">
        <x:v>GENERATION_ACCEPTED</x:v>
      </x:c>
      <x:c r="H939" s="67" t="b">
        <x:v>1</x:v>
      </x:c>
      <x:c r="I939" s="68" t="n">
        <x:v>2</x:v>
      </x:c>
      <x:c r="J939" s="68" t="n">
        <x:v>12410</x:v>
      </x:c>
      <x:c r="K939" s="68" t="n">
        <x:v>1221</x:v>
      </x:c>
      <x:c r="L939" s="68" t="n">
        <x:v>13631</x:v>
      </x:c>
      <x:c r="M939" s="42" t="str">
        <x:v>gpt-5.6-terra-2026-07-09</x:v>
      </x:c>
      <x:c r="N939" s="42" t="str">
        <x:v>generator | validator</x:v>
      </x:c>
      <x:c r="O939" s="43" t="n">
        <x:f>SUMIF('API_CALLS'!$C$5:$C$7286,D939,'API_CALLS'!$L$5:$L$7286)</x:f>
        <x:v>0.049339999999999995</x:v>
      </x:c>
      <x:c r="P939" s="43" t="n">
        <x:f>SUM($O$5:O939)</x:f>
        <x:v>234.09496000000016</x:v>
      </x:c>
      <x:c r="Q939" s="68" t="n">
        <x:v>0</x:v>
      </x:c>
      <x:c r="R939" s="42" t="str">
        <x:v>development_r6_terra_full_sweep_01/runs/RUN-IMO-051-20260819T170817896749Z</x:v>
      </x:c>
    </x:row>
    <x:row r="940">
      <x:c r="A940" s="65" t="n">
        <x:v>46253.714408761574</x:v>
      </x:c>
      <x:c r="B940" s="65" t="n">
        <x:v>46253.71493578704</x:v>
      </x:c>
      <x:c r="C940" s="66" t="str">
        <x:v>SESSION-BATCH-20260819T151453629181Z</x:v>
      </x:c>
      <x:c r="D940" s="66" t="str">
        <x:v>RUN-IMO-052-20260819T170844916180Z</x:v>
      </x:c>
      <x:c r="E940" s="66" t="str">
        <x:v>IMO-052</x:v>
      </x:c>
      <x:c r="F940" s="66" t="str">
        <x:v>1.3.0-development-r6-terra-full-sweep-01</x:v>
      </x:c>
      <x:c r="G940" s="66" t="str">
        <x:v>TERM_RESOLUTION_UNRESOLVED</x:v>
      </x:c>
      <x:c r="H940" s="67" t="b">
        <x:v>0</x:v>
      </x:c>
      <x:c r="I940" s="68" t="n">
        <x:v>3</x:v>
      </x:c>
      <x:c r="J940" s="68" t="n">
        <x:v>14594</x:v>
      </x:c>
      <x:c r="K940" s="68" t="n">
        <x:v>2674</x:v>
      </x:c>
      <x:c r="L940" s="68" t="n">
        <x:v>17268</x:v>
      </x:c>
      <x:c r="M940" s="42" t="str">
        <x:v>gpt-5.6-terra-2026-07-09</x:v>
      </x:c>
      <x:c r="N940" s="42" t="str">
        <x:v>generator | validator | vocabulary_matcher</x:v>
      </x:c>
      <x:c r="O940" s="43" t="n">
        <x:f>SUMIF('API_CALLS'!$C$5:$C$7286,D940,'API_CALLS'!$L$5:$L$7286)</x:f>
        <x:v>0.076595</x:v>
      </x:c>
      <x:c r="P940" s="43" t="n">
        <x:f>SUM($O$5:O940)</x:f>
        <x:v>234.17155500000015</x:v>
      </x:c>
      <x:c r="Q940" s="68" t="n">
        <x:v>0</x:v>
      </x:c>
      <x:c r="R940" s="42" t="str">
        <x:v>development_r6_terra_full_sweep_01/runs/RUN-IMO-052-20260819T170844916180Z</x:v>
      </x:c>
    </x:row>
    <x:row r="941">
      <x:c r="A941" s="65" t="n">
        <x:v>46253.71505643518</x:v>
      </x:c>
      <x:c r="B941" s="65" t="n">
        <x:v>46253.71518828704</x:v>
      </x:c>
      <x:c r="C941" s="66" t="str">
        <x:v>SESSION-BATCH-20260819T151453629181Z</x:v>
      </x:c>
      <x:c r="D941" s="66" t="str">
        <x:v>RUN-IMO-053-20260819T170940875135Z</x:v>
      </x:c>
      <x:c r="E941" s="66" t="str">
        <x:v>IMO-053</x:v>
      </x:c>
      <x:c r="F941" s="66" t="str">
        <x:v>1.3.0-development-r6-terra-full-sweep-01</x:v>
      </x:c>
      <x:c r="G941" s="66" t="str">
        <x:v>GENERATION_ACCEPTED</x:v>
      </x:c>
      <x:c r="H941" s="67" t="b">
        <x:v>1</x:v>
      </x:c>
      <x:c r="I941" s="68" t="n">
        <x:v>2</x:v>
      </x:c>
      <x:c r="J941" s="68" t="n">
        <x:v>10325</x:v>
      </x:c>
      <x:c r="K941" s="68" t="n">
        <x:v>600</x:v>
      </x:c>
      <x:c r="L941" s="68" t="n">
        <x:v>10925</x:v>
      </x:c>
      <x:c r="M941" s="42" t="str">
        <x:v>gpt-5.6-terra-2026-07-09</x:v>
      </x:c>
      <x:c r="N941" s="42" t="str">
        <x:v>generator | validator</x:v>
      </x:c>
      <x:c r="O941" s="43" t="n">
        <x:f>SUMIF('API_CALLS'!$C$5:$C$7286,D941,'API_CALLS'!$L$5:$L$7286)</x:f>
        <x:v>0.0348125</x:v>
      </x:c>
      <x:c r="P941" s="43" t="n">
        <x:f>SUM($O$5:O941)</x:f>
        <x:v>234.20636750000014</x:v>
      </x:c>
      <x:c r="Q941" s="68" t="n">
        <x:v>0</x:v>
      </x:c>
      <x:c r="R941" s="42" t="str">
        <x:v>development_r6_terra_full_sweep_01/runs/RUN-IMO-053-20260819T170940875135Z</x:v>
      </x:c>
    </x:row>
    <x:row r="942">
      <x:c r="A942" s="65" t="n">
        <x:v>46253.71530886574</x:v>
      </x:c>
      <x:c r="B942" s="65" t="n">
        <x:v>46253.715526747685</x:v>
      </x:c>
      <x:c r="C942" s="66" t="str">
        <x:v>SESSION-BATCH-20260819T151453629181Z</x:v>
      </x:c>
      <x:c r="D942" s="66" t="str">
        <x:v>RUN-IMO-055-20260819T171002685932Z</x:v>
      </x:c>
      <x:c r="E942" s="66" t="str">
        <x:v>IMO-055</x:v>
      </x:c>
      <x:c r="F942" s="66" t="str">
        <x:v>1.3.0-development-r6-terra-full-sweep-01</x:v>
      </x:c>
      <x:c r="G942" s="66" t="str">
        <x:v>GENERATION_ACCEPTED</x:v>
      </x:c>
      <x:c r="H942" s="67" t="b">
        <x:v>1</x:v>
      </x:c>
      <x:c r="I942" s="68" t="n">
        <x:v>2</x:v>
      </x:c>
      <x:c r="J942" s="68" t="n">
        <x:v>9708</x:v>
      </x:c>
      <x:c r="K942" s="68" t="n">
        <x:v>1240</x:v>
      </x:c>
      <x:c r="L942" s="68" t="n">
        <x:v>10948</x:v>
      </x:c>
      <x:c r="M942" s="42" t="str">
        <x:v>gpt-5.6-terra-2026-07-09</x:v>
      </x:c>
      <x:c r="N942" s="42" t="str">
        <x:v>generator | validator</x:v>
      </x:c>
      <x:c r="O942" s="43" t="n">
        <x:f>SUMIF('API_CALLS'!$C$5:$C$7286,D942,'API_CALLS'!$L$5:$L$7286)</x:f>
        <x:v>0.042870000000000005</x:v>
      </x:c>
      <x:c r="P942" s="43" t="n">
        <x:f>SUM($O$5:O942)</x:f>
        <x:v>234.24923750000013</x:v>
      </x:c>
      <x:c r="Q942" s="68" t="n">
        <x:v>0</x:v>
      </x:c>
      <x:c r="R942" s="42" t="str">
        <x:v>development_r6_terra_full_sweep_01/runs/RUN-IMO-055-20260819T171002685932Z</x:v>
      </x:c>
    </x:row>
    <x:row r="943">
      <x:c r="A943" s="65" t="n">
        <x:v>46253.71564740741</x:v>
      </x:c>
      <x:c r="B943" s="65" t="n">
        <x:v>46253.716042291664</x:v>
      </x:c>
      <x:c r="C943" s="66" t="str">
        <x:v>SESSION-BATCH-20260819T151453629181Z</x:v>
      </x:c>
      <x:c r="D943" s="66" t="str">
        <x:v>RUN-IMO-057-20260819T171031933821Z</x:v>
      </x:c>
      <x:c r="E943" s="66" t="str">
        <x:v>IMO-057</x:v>
      </x:c>
      <x:c r="F943" s="66" t="str">
        <x:v>1.3.0-development-r6-terra-full-sweep-01</x:v>
      </x:c>
      <x:c r="G943" s="66" t="str">
        <x:v>GENERATION_ACCEPTED</x:v>
      </x:c>
      <x:c r="H943" s="67" t="b">
        <x:v>1</x:v>
      </x:c>
      <x:c r="I943" s="68" t="n">
        <x:v>2</x:v>
      </x:c>
      <x:c r="J943" s="68" t="n">
        <x:v>13962</x:v>
      </x:c>
      <x:c r="K943" s="68" t="n">
        <x:v>2259</x:v>
      </x:c>
      <x:c r="L943" s="68" t="n">
        <x:v>16221</x:v>
      </x:c>
      <x:c r="M943" s="42" t="str">
        <x:v>gpt-5.6-terra-2026-07-09</x:v>
      </x:c>
      <x:c r="N943" s="42" t="str">
        <x:v>generator | validator</x:v>
      </x:c>
      <x:c r="O943" s="43" t="n">
        <x:f>SUMIF('API_CALLS'!$C$5:$C$7286,D943,'API_CALLS'!$L$5:$L$7286)</x:f>
        <x:v>0.06879</x:v>
      </x:c>
      <x:c r="P943" s="43" t="n">
        <x:f>SUM($O$5:O943)</x:f>
        <x:v>234.31802750000014</x:v>
      </x:c>
      <x:c r="Q943" s="68" t="n">
        <x:v>0</x:v>
      </x:c>
      <x:c r="R943" s="42" t="str">
        <x:v>development_r6_terra_full_sweep_01/runs/RUN-IMO-057-20260819T171031933821Z</x:v>
      </x:c>
    </x:row>
    <x:row r="944">
      <x:c r="A944" s="65" t="n">
        <x:v>46253.7161630787</x:v>
      </x:c>
      <x:c r="B944" s="65" t="n">
        <x:v>46253.716538900466</x:v>
      </x:c>
      <x:c r="C944" s="66" t="str">
        <x:v>SESSION-BATCH-20260819T151453629181Z</x:v>
      </x:c>
      <x:c r="D944" s="66" t="str">
        <x:v>RUN-IMO-058-20260819T171116489307Z</x:v>
      </x:c>
      <x:c r="E944" s="66" t="str">
        <x:v>IMO-058</x:v>
      </x:c>
      <x:c r="F944" s="66" t="str">
        <x:v>1.3.0-development-r6-terra-full-sweep-01</x:v>
      </x:c>
      <x:c r="G944" s="66" t="str">
        <x:v>GENERATION_ACCEPTED</x:v>
      </x:c>
      <x:c r="H944" s="67" t="b">
        <x:v>1</x:v>
      </x:c>
      <x:c r="I944" s="68" t="n">
        <x:v>2</x:v>
      </x:c>
      <x:c r="J944" s="68" t="n">
        <x:v>11829</x:v>
      </x:c>
      <x:c r="K944" s="68" t="n">
        <x:v>958</x:v>
      </x:c>
      <x:c r="L944" s="68" t="n">
        <x:v>12787</x:v>
      </x:c>
      <x:c r="M944" s="42" t="str">
        <x:v>gpt-5.6-terra-2026-07-09</x:v>
      </x:c>
      <x:c r="N944" s="42" t="str">
        <x:v>generator | validator</x:v>
      </x:c>
      <x:c r="O944" s="43" t="n">
        <x:f>SUMIF('API_CALLS'!$C$5:$C$7286,D944,'API_CALLS'!$L$5:$L$7286)</x:f>
        <x:v>0.043942499999999995</x:v>
      </x:c>
      <x:c r="P944" s="43" t="n">
        <x:f>SUM($O$5:O944)</x:f>
        <x:v>234.36197000000016</x:v>
      </x:c>
      <x:c r="Q944" s="68" t="n">
        <x:v>0</x:v>
      </x:c>
      <x:c r="R944" s="42" t="str">
        <x:v>development_r6_terra_full_sweep_01/runs/RUN-IMO-058-20260819T171116489307Z</x:v>
      </x:c>
    </x:row>
    <x:row r="945">
      <x:c r="A945" s="65" t="n">
        <x:v>46253.71665952546</x:v>
      </x:c>
      <x:c r="B945" s="65" t="n">
        <x:v>46253.71694775463</x:v>
      </x:c>
      <x:c r="C945" s="66" t="str">
        <x:v>SESSION-BATCH-20260819T151453629181Z</x:v>
      </x:c>
      <x:c r="D945" s="66" t="str">
        <x:v>RUN-IMO-059-20260819T171159381310Z</x:v>
      </x:c>
      <x:c r="E945" s="66" t="str">
        <x:v>IMO-059</x:v>
      </x:c>
      <x:c r="F945" s="66" t="str">
        <x:v>1.3.0-development-r6-terra-full-sweep-01</x:v>
      </x:c>
      <x:c r="G945" s="66" t="str">
        <x:v>GENERATION_ACCEPTED</x:v>
      </x:c>
      <x:c r="H945" s="67" t="b">
        <x:v>1</x:v>
      </x:c>
      <x:c r="I945" s="68" t="n">
        <x:v>4</x:v>
      </x:c>
      <x:c r="J945" s="68" t="n">
        <x:v>28490</x:v>
      </x:c>
      <x:c r="K945" s="68" t="n">
        <x:v>2066</x:v>
      </x:c>
      <x:c r="L945" s="68" t="n">
        <x:v>30556</x:v>
      </x:c>
      <x:c r="M945" s="42" t="str">
        <x:v>gpt-5.6-terra-2026-07-09</x:v>
      </x:c>
      <x:c r="N945" s="42" t="str">
        <x:v>generator | validator</x:v>
      </x:c>
      <x:c r="O945" s="43" t="n">
        <x:f>SUMIF('API_CALLS'!$C$5:$C$7286,D945,'API_CALLS'!$L$5:$L$7286)</x:f>
        <x:v>0.102215</x:v>
      </x:c>
      <x:c r="P945" s="43" t="n">
        <x:f>SUM($O$5:O945)</x:f>
        <x:v>234.46418500000016</x:v>
      </x:c>
      <x:c r="Q945" s="68" t="n">
        <x:v>0</x:v>
      </x:c>
      <x:c r="R945" s="42" t="str">
        <x:v>development_r6_terra_full_sweep_01/runs/RUN-IMO-059-20260819T171159381310Z</x:v>
      </x:c>
    </x:row>
    <x:row r="946">
      <x:c r="A946" s="65" t="n">
        <x:v>46253.71706841435</x:v>
      </x:c>
      <x:c r="B946" s="65" t="n">
        <x:v>46253.7172825463</x:v>
      </x:c>
      <x:c r="C946" s="66" t="str">
        <x:v>SESSION-BATCH-20260819T151453629181Z</x:v>
      </x:c>
      <x:c r="D946" s="66" t="str">
        <x:v>RUN-IMO-060-20260819T171234710354Z</x:v>
      </x:c>
      <x:c r="E946" s="66" t="str">
        <x:v>IMO-060</x:v>
      </x:c>
      <x:c r="F946" s="66" t="str">
        <x:v>1.3.0-development-r6-terra-full-sweep-01</x:v>
      </x:c>
      <x:c r="G946" s="66" t="str">
        <x:v>GENERATION_ACCEPTED</x:v>
      </x:c>
      <x:c r="H946" s="67" t="b">
        <x:v>1</x:v>
      </x:c>
      <x:c r="I946" s="68" t="n">
        <x:v>2</x:v>
      </x:c>
      <x:c r="J946" s="68" t="n">
        <x:v>9253</x:v>
      </x:c>
      <x:c r="K946" s="68" t="n">
        <x:v>1469</x:v>
      </x:c>
      <x:c r="L946" s="68" t="n">
        <x:v>10722</x:v>
      </x:c>
      <x:c r="M946" s="42" t="str">
        <x:v>gpt-5.6-terra-2026-07-09</x:v>
      </x:c>
      <x:c r="N946" s="42" t="str">
        <x:v>generator | validator</x:v>
      </x:c>
      <x:c r="O946" s="43" t="n">
        <x:f>SUMIF('API_CALLS'!$C$5:$C$7286,D946,'API_CALLS'!$L$5:$L$7286)</x:f>
        <x:v>0.0451675</x:v>
      </x:c>
      <x:c r="P946" s="43" t="n">
        <x:f>SUM($O$5:O946)</x:f>
        <x:v>234.50935250000015</x:v>
      </x:c>
      <x:c r="Q946" s="68" t="n">
        <x:v>0</x:v>
      </x:c>
      <x:c r="R946" s="42" t="str">
        <x:v>development_r6_terra_full_sweep_01/runs/RUN-IMO-060-20260819T171234710354Z</x:v>
      </x:c>
    </x:row>
    <x:row r="947">
      <x:c r="A947" s="65" t="n">
        <x:v>46253.717403159724</x:v>
      </x:c>
      <x:c r="B947" s="65" t="n">
        <x:v>46253.71795046296</x:v>
      </x:c>
      <x:c r="C947" s="66" t="str">
        <x:v>SESSION-BATCH-20260819T151453629181Z</x:v>
      </x:c>
      <x:c r="D947" s="66" t="str">
        <x:v>RUN-IMO-062-20260819T171303631475Z</x:v>
      </x:c>
      <x:c r="E947" s="66" t="str">
        <x:v>IMO-062</x:v>
      </x:c>
      <x:c r="F947" s="66" t="str">
        <x:v>1.3.0-development-r6-terra-full-sweep-01</x:v>
      </x:c>
      <x:c r="G947" s="66" t="str">
        <x:v>GENERATION_ACCEPTED</x:v>
      </x:c>
      <x:c r="H947" s="67" t="b">
        <x:v>1</x:v>
      </x:c>
      <x:c r="I947" s="68" t="n">
        <x:v>4</x:v>
      </x:c>
      <x:c r="J947" s="68" t="n">
        <x:v>26271</x:v>
      </x:c>
      <x:c r="K947" s="68" t="n">
        <x:v>3918</x:v>
      </x:c>
      <x:c r="L947" s="68" t="n">
        <x:v>30189</x:v>
      </x:c>
      <x:c r="M947" s="42" t="str">
        <x:v>gpt-5.6-terra-2026-07-09</x:v>
      </x:c>
      <x:c r="N947" s="42" t="str">
        <x:v>generator | validator</x:v>
      </x:c>
      <x:c r="O947" s="43" t="n">
        <x:f>SUMIF('API_CALLS'!$C$5:$C$7286,D947,'API_CALLS'!$L$5:$L$7286)</x:f>
        <x:v>0.12444749999999999</x:v>
      </x:c>
      <x:c r="P947" s="43" t="n">
        <x:f>SUM($O$5:O947)</x:f>
        <x:v>234.63380000000015</x:v>
      </x:c>
      <x:c r="Q947" s="68" t="n">
        <x:v>0</x:v>
      </x:c>
      <x:c r="R947" s="42" t="str">
        <x:v>development_r6_terra_full_sweep_01/runs/RUN-IMO-062-20260819T171303631475Z</x:v>
      </x:c>
    </x:row>
    <x:row r="948">
      <x:c r="A948" s="65" t="n">
        <x:v>46253.718071145835</x:v>
      </x:c>
      <x:c r="B948" s="65" t="n">
        <x:v>46253.718398854166</x:v>
      </x:c>
      <x:c r="C948" s="66" t="str">
        <x:v>SESSION-BATCH-20260819T151453629181Z</x:v>
      </x:c>
      <x:c r="D948" s="66" t="str">
        <x:v>RUN-IMO-064-20260819T171401345896Z</x:v>
      </x:c>
      <x:c r="E948" s="66" t="str">
        <x:v>IMO-064</x:v>
      </x:c>
      <x:c r="F948" s="66" t="str">
        <x:v>1.3.0-development-r6-terra-full-sweep-01</x:v>
      </x:c>
      <x:c r="G948" s="66" t="str">
        <x:v>TERM_RESOLUTION_UNRESOLVED</x:v>
      </x:c>
      <x:c r="H948" s="67" t="b">
        <x:v>0</x:v>
      </x:c>
      <x:c r="I948" s="68" t="n">
        <x:v>3</x:v>
      </x:c>
      <x:c r="J948" s="68" t="n">
        <x:v>17351</x:v>
      </x:c>
      <x:c r="K948" s="68" t="n">
        <x:v>2245</x:v>
      </x:c>
      <x:c r="L948" s="68" t="n">
        <x:v>19596</x:v>
      </x:c>
      <x:c r="M948" s="42" t="str">
        <x:v>gpt-5.6-terra-2026-07-09</x:v>
      </x:c>
      <x:c r="N948" s="42" t="str">
        <x:v>generator | validator | vocabulary_matcher</x:v>
      </x:c>
      <x:c r="O948" s="43" t="n">
        <x:f>SUMIF('API_CALLS'!$C$5:$C$7286,D948,'API_CALLS'!$L$5:$L$7286)</x:f>
        <x:v>0.0770525</x:v>
      </x:c>
      <x:c r="P948" s="43" t="n">
        <x:f>SUM($O$5:O948)</x:f>
        <x:v>234.71085250000016</x:v>
      </x:c>
      <x:c r="Q948" s="68" t="n">
        <x:v>0</x:v>
      </x:c>
      <x:c r="R948" s="42" t="str">
        <x:v>development_r6_terra_full_sweep_01/runs/RUN-IMO-064-20260819T171401345896Z</x:v>
      </x:c>
    </x:row>
    <x:row r="949">
      <x:c r="A949" s="65" t="n">
        <x:v>46253.71851954861</x:v>
      </x:c>
      <x:c r="B949" s="65" t="n">
        <x:v>46253.71883809028</x:v>
      </x:c>
      <x:c r="C949" s="66" t="str">
        <x:v>SESSION-BATCH-20260819T151453629181Z</x:v>
      </x:c>
      <x:c r="D949" s="66" t="str">
        <x:v>RUN-IMO-066-20260819T171440087150Z</x:v>
      </x:c>
      <x:c r="E949" s="66" t="str">
        <x:v>IMO-066</x:v>
      </x:c>
      <x:c r="F949" s="66" t="str">
        <x:v>1.3.0-development-r6-terra-full-sweep-01</x:v>
      </x:c>
      <x:c r="G949" s="66" t="str">
        <x:v>GENERATION_ACCEPTED</x:v>
      </x:c>
      <x:c r="H949" s="67" t="b">
        <x:v>1</x:v>
      </x:c>
      <x:c r="I949" s="68" t="n">
        <x:v>2</x:v>
      </x:c>
      <x:c r="J949" s="68" t="n">
        <x:v>19769</x:v>
      </x:c>
      <x:c r="K949" s="68" t="n">
        <x:v>1978</x:v>
      </x:c>
      <x:c r="L949" s="68" t="n">
        <x:v>21747</x:v>
      </x:c>
      <x:c r="M949" s="42" t="str">
        <x:v>gpt-5.6-terra-2026-07-09</x:v>
      </x:c>
      <x:c r="N949" s="42" t="str">
        <x:v>generator | validator</x:v>
      </x:c>
      <x:c r="O949" s="43" t="n">
        <x:f>SUMIF('API_CALLS'!$C$5:$C$7286,D949,'API_CALLS'!$L$5:$L$7286)</x:f>
        <x:v>0.07909250000000001</x:v>
      </x:c>
      <x:c r="P949" s="43" t="n">
        <x:f>SUM($O$5:O949)</x:f>
        <x:v>234.78994500000016</x:v>
      </x:c>
      <x:c r="Q949" s="68" t="n">
        <x:v>0</x:v>
      </x:c>
      <x:c r="R949" s="42" t="str">
        <x:v>development_r6_terra_full_sweep_01/runs/RUN-IMO-066-20260819T171440087150Z</x:v>
      </x:c>
    </x:row>
    <x:row r="950">
      <x:c r="A950" s="65" t="n">
        <x:v>46253.71895873843</x:v>
      </x:c>
      <x:c r="B950" s="65" t="n">
        <x:v>46253.719101793984</x:v>
      </x:c>
      <x:c r="C950" s="66" t="str">
        <x:v>SESSION-BATCH-20260819T151453629181Z</x:v>
      </x:c>
      <x:c r="D950" s="66" t="str">
        <x:v>RUN-IMO-069-20260819T171518034759Z</x:v>
      </x:c>
      <x:c r="E950" s="66" t="str">
        <x:v>IMO-069</x:v>
      </x:c>
      <x:c r="F950" s="66" t="str">
        <x:v>1.3.0-development-r6-terra-full-sweep-01</x:v>
      </x:c>
      <x:c r="G950" s="66" t="str">
        <x:v>GENERATION_ACCEPTED</x:v>
      </x:c>
      <x:c r="H950" s="67" t="b">
        <x:v>1</x:v>
      </x:c>
      <x:c r="I950" s="68" t="n">
        <x:v>2</x:v>
      </x:c>
      <x:c r="J950" s="68" t="n">
        <x:v>8257</x:v>
      </x:c>
      <x:c r="K950" s="68" t="n">
        <x:v>859</x:v>
      </x:c>
      <x:c r="L950" s="68" t="n">
        <x:v>9116</x:v>
      </x:c>
      <x:c r="M950" s="42" t="str">
        <x:v>gpt-5.6-terra-2026-07-09</x:v>
      </x:c>
      <x:c r="N950" s="42" t="str">
        <x:v>generator | validator</x:v>
      </x:c>
      <x:c r="O950" s="43" t="n">
        <x:f>SUMIF('API_CALLS'!$C$5:$C$7286,D950,'API_CALLS'!$L$5:$L$7286)</x:f>
        <x:v>0.0335275</x:v>
      </x:c>
      <x:c r="P950" s="43" t="n">
        <x:f>SUM($O$5:O950)</x:f>
        <x:v>234.82347250000015</x:v>
      </x:c>
      <x:c r="Q950" s="68" t="n">
        <x:v>0</x:v>
      </x:c>
      <x:c r="R950" s="42" t="str">
        <x:v>development_r6_terra_full_sweep_01/runs/RUN-IMO-069-20260819T171518034759Z</x:v>
      </x:c>
    </x:row>
    <x:row r="951">
      <x:c r="A951" s="65" t="n">
        <x:v>46253.71922237269</x:v>
      </x:c>
      <x:c r="B951" s="65" t="n">
        <x:v>46253.71952201389</x:v>
      </x:c>
      <x:c r="C951" s="66" t="str">
        <x:v>SESSION-BATCH-20260819T151453629181Z</x:v>
      </x:c>
      <x:c r="D951" s="66" t="str">
        <x:v>RUN-IMO-070-20260819T171540811052Z</x:v>
      </x:c>
      <x:c r="E951" s="66" t="str">
        <x:v>IMO-070</x:v>
      </x:c>
      <x:c r="F951" s="66" t="str">
        <x:v>1.3.0-development-r6-terra-full-sweep-01</x:v>
      </x:c>
      <x:c r="G951" s="66" t="str">
        <x:v>GENERATION_ACCEPTED</x:v>
      </x:c>
      <x:c r="H951" s="67" t="b">
        <x:v>1</x:v>
      </x:c>
      <x:c r="I951" s="68" t="n">
        <x:v>2</x:v>
      </x:c>
      <x:c r="J951" s="68" t="n">
        <x:v>18269</x:v>
      </x:c>
      <x:c r="K951" s="68" t="n">
        <x:v>2039</x:v>
      </x:c>
      <x:c r="L951" s="68" t="n">
        <x:v>20308</x:v>
      </x:c>
      <x:c r="M951" s="42" t="str">
        <x:v>gpt-5.6-terra-2026-07-09</x:v>
      </x:c>
      <x:c r="N951" s="42" t="str">
        <x:v>generator | validator</x:v>
      </x:c>
      <x:c r="O951" s="43" t="n">
        <x:f>SUMIF('API_CALLS'!$C$5:$C$7286,D951,'API_CALLS'!$L$5:$L$7286)</x:f>
        <x:v>0.0762575</x:v>
      </x:c>
      <x:c r="P951" s="43" t="n">
        <x:f>SUM($O$5:O951)</x:f>
        <x:v>234.89973000000015</x:v>
      </x:c>
      <x:c r="Q951" s="68" t="n">
        <x:v>0</x:v>
      </x:c>
      <x:c r="R951" s="42" t="str">
        <x:v>development_r6_terra_full_sweep_01/runs/RUN-IMO-070-20260819T171540811052Z</x:v>
      </x:c>
    </x:row>
    <x:row r="952">
      <x:c r="A952" s="65" t="n">
        <x:v>46253.71964263889</x:v>
      </x:c>
      <x:c r="B952" s="65" t="n">
        <x:v>46253.72013125</x:v>
      </x:c>
      <x:c r="C952" s="66" t="str">
        <x:v>SESSION-BATCH-20260819T151453629181Z</x:v>
      </x:c>
      <x:c r="D952" s="66" t="str">
        <x:v>RUN-IMO-071-20260819T171617123188Z</x:v>
      </x:c>
      <x:c r="E952" s="66" t="str">
        <x:v>IMO-071</x:v>
      </x:c>
      <x:c r="F952" s="66" t="str">
        <x:v>1.3.0-development-r6-terra-full-sweep-01</x:v>
      </x:c>
      <x:c r="G952" s="66" t="str">
        <x:v>GENERATION_ACCEPTED</x:v>
      </x:c>
      <x:c r="H952" s="67" t="b">
        <x:v>1</x:v>
      </x:c>
      <x:c r="I952" s="68" t="n">
        <x:v>4</x:v>
      </x:c>
      <x:c r="J952" s="68" t="n">
        <x:v>20288</x:v>
      </x:c>
      <x:c r="K952" s="68" t="n">
        <x:v>3478</x:v>
      </x:c>
      <x:c r="L952" s="68" t="n">
        <x:v>23766</x:v>
      </x:c>
      <x:c r="M952" s="42" t="str">
        <x:v>gpt-5.6-terra-2026-07-09</x:v>
      </x:c>
      <x:c r="N952" s="42" t="str">
        <x:v>generator | validator</x:v>
      </x:c>
      <x:c r="O952" s="43" t="n">
        <x:f>SUMIF('API_CALLS'!$C$5:$C$7286,D952,'API_CALLS'!$L$5:$L$7286)</x:f>
        <x:v>0.10288999999999998</x:v>
      </x:c>
      <x:c r="P952" s="43" t="n">
        <x:f>SUM($O$5:O952)</x:f>
        <x:v>235.00262000000015</x:v>
      </x:c>
      <x:c r="Q952" s="68" t="n">
        <x:v>0</x:v>
      </x:c>
      <x:c r="R952" s="42" t="str">
        <x:v>development_r6_terra_full_sweep_01/runs/RUN-IMO-071-20260819T171617123188Z</x:v>
      </x:c>
    </x:row>
    <x:row r="953">
      <x:c r="A953" s="65" t="n">
        <x:v>46253.72025172454</x:v>
      </x:c>
      <x:c r="B953" s="65" t="n">
        <x:v>46253.72105886574</x:v>
      </x:c>
      <x:c r="C953" s="66" t="str">
        <x:v>SESSION-BATCH-20260819T151453629181Z</x:v>
      </x:c>
      <x:c r="D953" s="66" t="str">
        <x:v>RUN-IMO-072-20260819T171709747933Z</x:v>
      </x:c>
      <x:c r="E953" s="66" t="str">
        <x:v>IMO-072</x:v>
      </x:c>
      <x:c r="F953" s="66" t="str">
        <x:v>1.3.0-development-r6-terra-full-sweep-01</x:v>
      </x:c>
      <x:c r="G953" s="66" t="str">
        <x:v>GENERATION_ACCEPTED</x:v>
      </x:c>
      <x:c r="H953" s="67" t="b">
        <x:v>1</x:v>
      </x:c>
      <x:c r="I953" s="68" t="n">
        <x:v>4</x:v>
      </x:c>
      <x:c r="J953" s="68" t="n">
        <x:v>26806</x:v>
      </x:c>
      <x:c r="K953" s="68" t="n">
        <x:v>5209</x:v>
      </x:c>
      <x:c r="L953" s="68" t="n">
        <x:v>32015</x:v>
      </x:c>
      <x:c r="M953" s="42" t="str">
        <x:v>gpt-5.6-terra-2026-07-09</x:v>
      </x:c>
      <x:c r="N953" s="42" t="str">
        <x:v>generator | validator</x:v>
      </x:c>
      <x:c r="O953" s="43" t="n">
        <x:f>SUMIF('API_CALLS'!$C$5:$C$7286,D953,'API_CALLS'!$L$5:$L$7286)</x:f>
        <x:v>0.14515</x:v>
      </x:c>
      <x:c r="P953" s="43" t="n">
        <x:f>SUM($O$5:O953)</x:f>
        <x:v>235.14777000000015</x:v>
      </x:c>
      <x:c r="Q953" s="68" t="n">
        <x:v>0</x:v>
      </x:c>
      <x:c r="R953" s="42" t="str">
        <x:v>development_r6_terra_full_sweep_01/runs/RUN-IMO-072-20260819T171709747933Z</x:v>
      </x:c>
    </x:row>
    <x:row r="954">
      <x:c r="A954" s="65" t="n">
        <x:v>46253.72117952546</x:v>
      </x:c>
      <x:c r="B954" s="65" t="n">
        <x:v>46253.72148115741</x:v>
      </x:c>
      <x:c r="C954" s="66" t="str">
        <x:v>SESSION-BATCH-20260819T151453629181Z</x:v>
      </x:c>
      <x:c r="D954" s="66" t="str">
        <x:v>RUN-IMO-073-20260819T171829909483Z</x:v>
      </x:c>
      <x:c r="E954" s="66" t="str">
        <x:v>IMO-073</x:v>
      </x:c>
      <x:c r="F954" s="66" t="str">
        <x:v>1.3.0-development-r6-terra-full-sweep-01</x:v>
      </x:c>
      <x:c r="G954" s="66" t="str">
        <x:v>GENERATION_ACCEPTED</x:v>
      </x:c>
      <x:c r="H954" s="67" t="b">
        <x:v>1</x:v>
      </x:c>
      <x:c r="I954" s="68" t="n">
        <x:v>4</x:v>
      </x:c>
      <x:c r="J954" s="68" t="n">
        <x:v>25002</x:v>
      </x:c>
      <x:c r="K954" s="68" t="n">
        <x:v>2040</x:v>
      </x:c>
      <x:c r="L954" s="68" t="n">
        <x:v>27042</x:v>
      </x:c>
      <x:c r="M954" s="42" t="str">
        <x:v>gpt-5.6-terra-2026-07-09</x:v>
      </x:c>
      <x:c r="N954" s="42" t="str">
        <x:v>generator | validator</x:v>
      </x:c>
      <x:c r="O954" s="43" t="n">
        <x:f>SUMIF('API_CALLS'!$C$5:$C$7286,D954,'API_CALLS'!$L$5:$L$7286)</x:f>
        <x:v>0.09310500000000001</x:v>
      </x:c>
      <x:c r="P954" s="43" t="n">
        <x:f>SUM($O$5:O954)</x:f>
        <x:v>235.24087500000016</x:v>
      </x:c>
      <x:c r="Q954" s="68" t="n">
        <x:v>0</x:v>
      </x:c>
      <x:c r="R954" s="42" t="str">
        <x:v>development_r6_terra_full_sweep_01/runs/RUN-IMO-073-20260819T171829909483Z</x:v>
      </x:c>
    </x:row>
    <x:row r="955">
      <x:c r="A955" s="65" t="n">
        <x:v>46253.721601921294</x:v>
      </x:c>
      <x:c r="B955" s="65" t="n">
        <x:v>46253.721741875</x:v>
      </x:c>
      <x:c r="C955" s="66" t="str">
        <x:v>SESSION-BATCH-20260819T151453629181Z</x:v>
      </x:c>
      <x:c r="D955" s="66" t="str">
        <x:v>RUN-IMO-074-20260819T171906404519Z</x:v>
      </x:c>
      <x:c r="E955" s="66" t="str">
        <x:v>IMO-074</x:v>
      </x:c>
      <x:c r="F955" s="66" t="str">
        <x:v>1.3.0-development-r6-terra-full-sweep-01</x:v>
      </x:c>
      <x:c r="G955" s="66" t="str">
        <x:v>GENERATION_ACCEPTED</x:v>
      </x:c>
      <x:c r="H955" s="67" t="b">
        <x:v>1</x:v>
      </x:c>
      <x:c r="I955" s="68" t="n">
        <x:v>2</x:v>
      </x:c>
      <x:c r="J955" s="68" t="n">
        <x:v>12568</x:v>
      </x:c>
      <x:c r="K955" s="68" t="n">
        <x:v>954</x:v>
      </x:c>
      <x:c r="L955" s="68" t="n">
        <x:v>13522</x:v>
      </x:c>
      <x:c r="M955" s="42" t="str">
        <x:v>gpt-5.6-terra-2026-07-09</x:v>
      </x:c>
      <x:c r="N955" s="42" t="str">
        <x:v>generator | validator</x:v>
      </x:c>
      <x:c r="O955" s="43" t="n">
        <x:f>SUMIF('API_CALLS'!$C$5:$C$7286,D955,'API_CALLS'!$L$5:$L$7286)</x:f>
        <x:v>0.04572999999999999</x:v>
      </x:c>
      <x:c r="P955" s="43" t="n">
        <x:f>SUM($O$5:O955)</x:f>
        <x:v>235.28660500000015</x:v>
      </x:c>
      <x:c r="Q955" s="68" t="n">
        <x:v>0</x:v>
      </x:c>
      <x:c r="R955" s="42" t="str">
        <x:v>development_r6_terra_full_sweep_01/runs/RUN-IMO-074-20260819T171906404519Z</x:v>
      </x:c>
    </x:row>
    <x:row r="956">
      <x:c r="A956" s="65" t="n">
        <x:v>46253.721862604165</x:v>
      </x:c>
      <x:c r="B956" s="65" t="n">
        <x:v>46253.72236288194</x:v>
      </x:c>
      <x:c r="C956" s="66" t="str">
        <x:v>SESSION-BATCH-20260819T151453629181Z</x:v>
      </x:c>
      <x:c r="D956" s="66" t="str">
        <x:v>RUN-IMO-075-20260819T171928928312Z</x:v>
      </x:c>
      <x:c r="E956" s="66" t="str">
        <x:v>IMO-075</x:v>
      </x:c>
      <x:c r="F956" s="66" t="str">
        <x:v>1.3.0-development-r6-terra-full-sweep-01</x:v>
      </x:c>
      <x:c r="G956" s="66" t="str">
        <x:v>GENERATION_ACCEPTED</x:v>
      </x:c>
      <x:c r="H956" s="67" t="b">
        <x:v>1</x:v>
      </x:c>
      <x:c r="I956" s="68" t="n">
        <x:v>2</x:v>
      </x:c>
      <x:c r="J956" s="68" t="n">
        <x:v>11169</x:v>
      </x:c>
      <x:c r="K956" s="68" t="n">
        <x:v>3574</x:v>
      </x:c>
      <x:c r="L956" s="68" t="n">
        <x:v>14743</x:v>
      </x:c>
      <x:c r="M956" s="42" t="str">
        <x:v>gpt-5.6-terra-2026-07-09</x:v>
      </x:c>
      <x:c r="N956" s="42" t="str">
        <x:v>generator | validator</x:v>
      </x:c>
      <x:c r="O956" s="43" t="n">
        <x:f>SUMIF('API_CALLS'!$C$5:$C$7286,D956,'API_CALLS'!$L$5:$L$7286)</x:f>
        <x:v>0.0815325</x:v>
      </x:c>
      <x:c r="P956" s="43" t="n">
        <x:f>SUM($O$5:O956)</x:f>
        <x:v>235.36813750000016</x:v>
      </x:c>
      <x:c r="Q956" s="68" t="n">
        <x:v>0</x:v>
      </x:c>
      <x:c r="R956" s="42" t="str">
        <x:v>development_r6_terra_full_sweep_01/runs/RUN-IMO-075-20260819T171928928312Z</x:v>
      </x:c>
    </x:row>
    <x:row r="957">
      <x:c r="A957" s="65" t="n">
        <x:v>46253.72248337963</x:v>
      </x:c>
      <x:c r="B957" s="65" t="n">
        <x:v>46253.72306576389</x:v>
      </x:c>
      <x:c r="C957" s="66" t="str">
        <x:v>SESSION-BATCH-20260819T151453629181Z</x:v>
      </x:c>
      <x:c r="D957" s="66" t="str">
        <x:v>RUN-IMO-077-20260819T172022563996Z</x:v>
      </x:c>
      <x:c r="E957" s="66" t="str">
        <x:v>IMO-077</x:v>
      </x:c>
      <x:c r="F957" s="66" t="str">
        <x:v>1.3.0-development-r6-terra-full-sweep-01</x:v>
      </x:c>
      <x:c r="G957" s="66" t="str">
        <x:v>GENERATION_ACCEPTED</x:v>
      </x:c>
      <x:c r="H957" s="67" t="b">
        <x:v>1</x:v>
      </x:c>
      <x:c r="I957" s="68" t="n">
        <x:v>4</x:v>
      </x:c>
      <x:c r="J957" s="68" t="n">
        <x:v>26076</x:v>
      </x:c>
      <x:c r="K957" s="68" t="n">
        <x:v>4645</x:v>
      </x:c>
      <x:c r="L957" s="68" t="n">
        <x:v>30721</x:v>
      </x:c>
      <x:c r="M957" s="42" t="str">
        <x:v>gpt-5.6-terra-2026-07-09</x:v>
      </x:c>
      <x:c r="N957" s="42" t="str">
        <x:v>generator | validator</x:v>
      </x:c>
      <x:c r="O957" s="43" t="n">
        <x:f>SUMIF('API_CALLS'!$C$5:$C$7286,D957,'API_CALLS'!$L$5:$L$7286)</x:f>
        <x:v>0.134865</x:v>
      </x:c>
      <x:c r="P957" s="43" t="n">
        <x:f>SUM($O$5:O957)</x:f>
        <x:v>235.50300250000015</x:v>
      </x:c>
      <x:c r="Q957" s="68" t="n">
        <x:v>0</x:v>
      </x:c>
      <x:c r="R957" s="42" t="str">
        <x:v>development_r6_terra_full_sweep_01/runs/RUN-IMO-077-20260819T172022563996Z</x:v>
      </x:c>
    </x:row>
    <x:row r="958">
      <x:c r="A958" s="65" t="n">
        <x:v>46253.7231865625</x:v>
      </x:c>
      <x:c r="B958" s="65" t="n">
        <x:v>46253.723405868055</x:v>
      </x:c>
      <x:c r="C958" s="66" t="str">
        <x:v>SESSION-BATCH-20260819T151453629181Z</x:v>
      </x:c>
      <x:c r="D958" s="66" t="str">
        <x:v>RUN-IMO-078-20260819T172123316905Z</x:v>
      </x:c>
      <x:c r="E958" s="66" t="str">
        <x:v>IMO-078</x:v>
      </x:c>
      <x:c r="F958" s="66" t="str">
        <x:v>1.3.0-development-r6-terra-full-sweep-01</x:v>
      </x:c>
      <x:c r="G958" s="66" t="str">
        <x:v>GENERATION_ACCEPTED</x:v>
      </x:c>
      <x:c r="H958" s="67" t="b">
        <x:v>1</x:v>
      </x:c>
      <x:c r="I958" s="68" t="n">
        <x:v>2</x:v>
      </x:c>
      <x:c r="J958" s="68" t="n">
        <x:v>14420</x:v>
      </x:c>
      <x:c r="K958" s="68" t="n">
        <x:v>767</x:v>
      </x:c>
      <x:c r="L958" s="68" t="n">
        <x:v>15187</x:v>
      </x:c>
      <x:c r="M958" s="42" t="str">
        <x:v>gpt-5.6-terra-2026-07-09</x:v>
      </x:c>
      <x:c r="N958" s="42" t="str">
        <x:v>generator | validator</x:v>
      </x:c>
      <x:c r="O958" s="43" t="n">
        <x:f>SUMIF('API_CALLS'!$C$5:$C$7286,D958,'API_CALLS'!$L$5:$L$7286)</x:f>
        <x:v>0.047555</x:v>
      </x:c>
      <x:c r="P958" s="43" t="n">
        <x:f>SUM($O$5:O958)</x:f>
        <x:v>235.55055750000014</x:v>
      </x:c>
      <x:c r="Q958" s="68" t="n">
        <x:v>0</x:v>
      </x:c>
      <x:c r="R958" s="42" t="str">
        <x:v>development_r6_terra_full_sweep_01/runs/RUN-IMO-078-20260819T172123316905Z</x:v>
      </x:c>
    </x:row>
    <x:row r="959">
      <x:c r="A959" s="65" t="n">
        <x:v>46253.723526435184</x:v>
      </x:c>
      <x:c r="B959" s="65" t="n">
        <x:v>46253.72400829861</x:v>
      </x:c>
      <x:c r="C959" s="66" t="str">
        <x:v>SESSION-BATCH-20260819T151453629181Z</x:v>
      </x:c>
      <x:c r="D959" s="66" t="str">
        <x:v>RUN-IMO-079-20260819T172152684110Z</x:v>
      </x:c>
      <x:c r="E959" s="66" t="str">
        <x:v>IMO-079</x:v>
      </x:c>
      <x:c r="F959" s="66" t="str">
        <x:v>1.3.0-development-r6-terra-full-sweep-01</x:v>
      </x:c>
      <x:c r="G959" s="66" t="str">
        <x:v>GENERATION_ACCEPTED</x:v>
      </x:c>
      <x:c r="H959" s="67" t="b">
        <x:v>1</x:v>
      </x:c>
      <x:c r="I959" s="68" t="n">
        <x:v>4</x:v>
      </x:c>
      <x:c r="J959" s="68" t="n">
        <x:v>21308</x:v>
      </x:c>
      <x:c r="K959" s="68" t="n">
        <x:v>3706</x:v>
      </x:c>
      <x:c r="L959" s="68" t="n">
        <x:v>25014</x:v>
      </x:c>
      <x:c r="M959" s="42" t="str">
        <x:v>gpt-5.6-terra-2026-07-09</x:v>
      </x:c>
      <x:c r="N959" s="42" t="str">
        <x:v>generator | validator</x:v>
      </x:c>
      <x:c r="O959" s="43" t="n">
        <x:f>SUMIF('API_CALLS'!$C$5:$C$7286,D959,'API_CALLS'!$L$5:$L$7286)</x:f>
        <x:v>0.10885999999999998</x:v>
      </x:c>
      <x:c r="P959" s="43" t="n">
        <x:f>SUM($O$5:O959)</x:f>
        <x:v>235.65941750000013</x:v>
      </x:c>
      <x:c r="Q959" s="68" t="n">
        <x:v>0</x:v>
      </x:c>
      <x:c r="R959" s="42" t="str">
        <x:v>development_r6_terra_full_sweep_01/runs/RUN-IMO-079-20260819T172152684110Z</x:v>
      </x:c>
    </x:row>
    <x:row r="960">
      <x:c r="A960" s="65" t="n">
        <x:v>46253.72413054398</x:v>
      </x:c>
      <x:c r="B960" s="65" t="n">
        <x:v>46253.72453424768</x:v>
      </x:c>
      <x:c r="C960" s="66" t="str">
        <x:v>SESSION-BATCH-20260819T151453629181Z</x:v>
      </x:c>
      <x:c r="D960" s="66" t="str">
        <x:v>RUN-IMO-081-20260819T172244878678Z</x:v>
      </x:c>
      <x:c r="E960" s="66" t="str">
        <x:v>IMO-081</x:v>
      </x:c>
      <x:c r="F960" s="66" t="str">
        <x:v>1.3.0-development-r6-terra-full-sweep-01</x:v>
      </x:c>
      <x:c r="G960" s="66" t="str">
        <x:v>GENERATION_ACCEPTED</x:v>
      </x:c>
      <x:c r="H960" s="67" t="b">
        <x:v>1</x:v>
      </x:c>
      <x:c r="I960" s="68" t="n">
        <x:v>2</x:v>
      </x:c>
      <x:c r="J960" s="68" t="n">
        <x:v>13199</x:v>
      </x:c>
      <x:c r="K960" s="68" t="n">
        <x:v>2780</x:v>
      </x:c>
      <x:c r="L960" s="68" t="n">
        <x:v>15979</x:v>
      </x:c>
      <x:c r="M960" s="42" t="str">
        <x:v>gpt-5.6-terra-2026-07-09</x:v>
      </x:c>
      <x:c r="N960" s="42" t="str">
        <x:v>generator | validator</x:v>
      </x:c>
      <x:c r="O960" s="43" t="n">
        <x:f>SUMIF('API_CALLS'!$C$5:$C$7286,D960,'API_CALLS'!$L$5:$L$7286)</x:f>
        <x:v>0.0746975</x:v>
      </x:c>
      <x:c r="P960" s="43" t="n">
        <x:f>SUM($O$5:O960)</x:f>
        <x:v>235.73411500000014</x:v>
      </x:c>
      <x:c r="Q960" s="68" t="n">
        <x:v>0</x:v>
      </x:c>
      <x:c r="R960" s="42" t="str">
        <x:v>development_r6_terra_full_sweep_01/runs/RUN-IMO-081-20260819T172244878678Z</x:v>
      </x:c>
    </x:row>
    <x:row r="961">
      <x:c r="A961" s="65" t="n">
        <x:v>46253.724655081016</x:v>
      </x:c>
      <x:c r="B961" s="65" t="n">
        <x:v>46253.72496326389</x:v>
      </x:c>
      <x:c r="C961" s="66" t="str">
        <x:v>SESSION-BATCH-20260819T151453629181Z</x:v>
      </x:c>
      <x:c r="D961" s="66" t="str">
        <x:v>RUN-IMO-082-20260819T172330197979Z</x:v>
      </x:c>
      <x:c r="E961" s="66" t="str">
        <x:v>IMO-082</x:v>
      </x:c>
      <x:c r="F961" s="66" t="str">
        <x:v>1.3.0-development-r6-terra-full-sweep-01</x:v>
      </x:c>
      <x:c r="G961" s="66" t="str">
        <x:v>GENERATION_ACCEPTED</x:v>
      </x:c>
      <x:c r="H961" s="67" t="b">
        <x:v>1</x:v>
      </x:c>
      <x:c r="I961" s="68" t="n">
        <x:v>2</x:v>
      </x:c>
      <x:c r="J961" s="68" t="n">
        <x:v>13102</x:v>
      </x:c>
      <x:c r="K961" s="68" t="n">
        <x:v>2310</x:v>
      </x:c>
      <x:c r="L961" s="68" t="n">
        <x:v>15412</x:v>
      </x:c>
      <x:c r="M961" s="42" t="str">
        <x:v>gpt-5.6-terra-2026-07-09</x:v>
      </x:c>
      <x:c r="N961" s="42" t="str">
        <x:v>generator | validator</x:v>
      </x:c>
      <x:c r="O961" s="43" t="n">
        <x:f>SUMIF('API_CALLS'!$C$5:$C$7286,D961,'API_CALLS'!$L$5:$L$7286)</x:f>
        <x:v>0.067405</x:v>
      </x:c>
      <x:c r="P961" s="43" t="n">
        <x:f>SUM($O$5:O961)</x:f>
        <x:v>235.80152000000015</x:v>
      </x:c>
      <x:c r="Q961" s="68" t="n">
        <x:v>0</x:v>
      </x:c>
      <x:c r="R961" s="42" t="str">
        <x:v>development_r6_terra_full_sweep_01/runs/RUN-IMO-082-20260819T172330197979Z</x:v>
      </x:c>
    </x:row>
    <x:row r="962">
      <x:c r="A962" s="65" t="n">
        <x:v>46253.72508399306</x:v>
      </x:c>
      <x:c r="B962" s="65" t="n">
        <x:v>46253.725392291664</x:v>
      </x:c>
      <x:c r="C962" s="66" t="str">
        <x:v>SESSION-BATCH-20260819T151453629181Z</x:v>
      </x:c>
      <x:c r="D962" s="66" t="str">
        <x:v>RUN-IMO-083-20260819T172407255310Z</x:v>
      </x:c>
      <x:c r="E962" s="66" t="str">
        <x:v>IMO-083</x:v>
      </x:c>
      <x:c r="F962" s="66" t="str">
        <x:v>1.3.0-development-r6-terra-full-sweep-01</x:v>
      </x:c>
      <x:c r="G962" s="66" t="str">
        <x:v>GENERATION_ACCEPTED</x:v>
      </x:c>
      <x:c r="H962" s="67" t="b">
        <x:v>1</x:v>
      </x:c>
      <x:c r="I962" s="68" t="n">
        <x:v>4</x:v>
      </x:c>
      <x:c r="J962" s="68" t="n">
        <x:v>26189</x:v>
      </x:c>
      <x:c r="K962" s="68" t="n">
        <x:v>2135</x:v>
      </x:c>
      <x:c r="L962" s="68" t="n">
        <x:v>28324</x:v>
      </x:c>
      <x:c r="M962" s="42" t="str">
        <x:v>gpt-5.6-terra-2026-07-09</x:v>
      </x:c>
      <x:c r="N962" s="42" t="str">
        <x:v>generator | validator</x:v>
      </x:c>
      <x:c r="O962" s="43" t="n">
        <x:f>SUMIF('API_CALLS'!$C$5:$C$7286,D962,'API_CALLS'!$L$5:$L$7286)</x:f>
        <x:v>0.0974975</x:v>
      </x:c>
      <x:c r="P962" s="43" t="n">
        <x:f>SUM($O$5:O962)</x:f>
        <x:v>235.89901750000016</x:v>
      </x:c>
      <x:c r="Q962" s="68" t="n">
        <x:v>0</x:v>
      </x:c>
      <x:c r="R962" s="42" t="str">
        <x:v>development_r6_terra_full_sweep_01/runs/RUN-IMO-083-20260819T172407255310Z</x:v>
      </x:c>
    </x:row>
    <x:row r="963">
      <x:c r="A963" s="65" t="n">
        <x:v>46253.72551431713</x:v>
      </x:c>
      <x:c r="B963" s="65" t="n">
        <x:v>46253.72600869213</x:v>
      </x:c>
      <x:c r="C963" s="66" t="str">
        <x:v>SESSION-BATCH-20260819T151453629181Z</x:v>
      </x:c>
      <x:c r="D963" s="66" t="str">
        <x:v>RUN-IMO-084-20260819T172444436864Z</x:v>
      </x:c>
      <x:c r="E963" s="66" t="str">
        <x:v>IMO-084</x:v>
      </x:c>
      <x:c r="F963" s="66" t="str">
        <x:v>1.3.0-development-r6-terra-full-sweep-01</x:v>
      </x:c>
      <x:c r="G963" s="66" t="str">
        <x:v>GENERATION_ACCEPTED</x:v>
      </x:c>
      <x:c r="H963" s="67" t="b">
        <x:v>1</x:v>
      </x:c>
      <x:c r="I963" s="68" t="n">
        <x:v>6</x:v>
      </x:c>
      <x:c r="J963" s="68" t="n">
        <x:v>27602</x:v>
      </x:c>
      <x:c r="K963" s="68" t="n">
        <x:v>3218</x:v>
      </x:c>
      <x:c r="L963" s="68" t="n">
        <x:v>30820</x:v>
      </x:c>
      <x:c r="M963" s="42" t="str">
        <x:v>gpt-5.6-terra-2026-07-09</x:v>
      </x:c>
      <x:c r="N963" s="42" t="str">
        <x:v>generator | validator</x:v>
      </x:c>
      <x:c r="O963" s="43" t="n">
        <x:f>SUMIF('API_CALLS'!$C$5:$C$7286,D963,'API_CALLS'!$L$5:$L$7286)</x:f>
        <x:v>0.117275</x:v>
      </x:c>
      <x:c r="P963" s="43" t="n">
        <x:f>SUM($O$5:O963)</x:f>
        <x:v>236.01629250000016</x:v>
      </x:c>
      <x:c r="Q963" s="68" t="n">
        <x:v>0</x:v>
      </x:c>
      <x:c r="R963" s="42" t="str">
        <x:v>development_r6_terra_full_sweep_01/runs/RUN-IMO-084-20260819T172444436864Z</x:v>
      </x:c>
    </x:row>
    <x:row r="964">
      <x:c r="A964" s="65" t="n">
        <x:v>46253.726129421295</x:v>
      </x:c>
      <x:c r="B964" s="65" t="n">
        <x:v>46253.72636648148</x:v>
      </x:c>
      <x:c r="C964" s="66" t="str">
        <x:v>SESSION-BATCH-20260819T151453629181Z</x:v>
      </x:c>
      <x:c r="D964" s="66" t="str">
        <x:v>RUN-IMO-085-20260819T172537580641Z</x:v>
      </x:c>
      <x:c r="E964" s="66" t="str">
        <x:v>IMO-085</x:v>
      </x:c>
      <x:c r="F964" s="66" t="str">
        <x:v>1.3.0-development-r6-terra-full-sweep-01</x:v>
      </x:c>
      <x:c r="G964" s="66" t="str">
        <x:v>GENERATION_ACCEPTED</x:v>
      </x:c>
      <x:c r="H964" s="67" t="b">
        <x:v>1</x:v>
      </x:c>
      <x:c r="I964" s="68" t="n">
        <x:v>2</x:v>
      </x:c>
      <x:c r="J964" s="68" t="n">
        <x:v>14348</x:v>
      </x:c>
      <x:c r="K964" s="68" t="n">
        <x:v>1743</x:v>
      </x:c>
      <x:c r="L964" s="68" t="n">
        <x:v>16091</x:v>
      </x:c>
      <x:c r="M964" s="42" t="str">
        <x:v>gpt-5.6-terra-2026-07-09</x:v>
      </x:c>
      <x:c r="N964" s="42" t="str">
        <x:v>generator | validator</x:v>
      </x:c>
      <x:c r="O964" s="43" t="n">
        <x:f>SUMIF('API_CALLS'!$C$5:$C$7286,D964,'API_CALLS'!$L$5:$L$7286)</x:f>
        <x:v>0.062015</x:v>
      </x:c>
      <x:c r="P964" s="43" t="n">
        <x:f>SUM($O$5:O964)</x:f>
        <x:v>236.07830750000016</x:v>
      </x:c>
      <x:c r="Q964" s="68" t="n">
        <x:v>0</x:v>
      </x:c>
      <x:c r="R964" s="42" t="str">
        <x:v>development_r6_terra_full_sweep_01/runs/RUN-IMO-085-20260819T172537580641Z</x:v>
      </x:c>
    </x:row>
    <x:row r="965">
      <x:c r="A965" s="65" t="n">
        <x:v>46253.72648715278</x:v>
      </x:c>
      <x:c r="B965" s="65" t="n">
        <x:v>46253.72669363426</x:v>
      </x:c>
      <x:c r="C965" s="66" t="str">
        <x:v>SESSION-BATCH-20260819T151453629181Z</x:v>
      </x:c>
      <x:c r="D965" s="66" t="str">
        <x:v>RUN-IMO-086-20260819T172608488777Z</x:v>
      </x:c>
      <x:c r="E965" s="66" t="str">
        <x:v>IMO-086</x:v>
      </x:c>
      <x:c r="F965" s="66" t="str">
        <x:v>1.3.0-development-r6-terra-full-sweep-01</x:v>
      </x:c>
      <x:c r="G965" s="66" t="str">
        <x:v>GENERATION_ACCEPTED</x:v>
      </x:c>
      <x:c r="H965" s="67" t="b">
        <x:v>1</x:v>
      </x:c>
      <x:c r="I965" s="68" t="n">
        <x:v>2</x:v>
      </x:c>
      <x:c r="J965" s="68" t="n">
        <x:v>12926</x:v>
      </x:c>
      <x:c r="K965" s="68" t="n">
        <x:v>1468</x:v>
      </x:c>
      <x:c r="L965" s="68" t="n">
        <x:v>14394</x:v>
      </x:c>
      <x:c r="M965" s="42" t="str">
        <x:v>gpt-5.6-terra-2026-07-09</x:v>
      </x:c>
      <x:c r="N965" s="42" t="str">
        <x:v>generator | validator</x:v>
      </x:c>
      <x:c r="O965" s="43" t="n">
        <x:f>SUMIF('API_CALLS'!$C$5:$C$7286,D965,'API_CALLS'!$L$5:$L$7286)</x:f>
        <x:v>0.054335</x:v>
      </x:c>
      <x:c r="P965" s="43" t="n">
        <x:f>SUM($O$5:O965)</x:f>
        <x:v>236.13264250000017</x:v>
      </x:c>
      <x:c r="Q965" s="68" t="n">
        <x:v>0</x:v>
      </x:c>
      <x:c r="R965" s="42" t="str">
        <x:v>development_r6_terra_full_sweep_01/runs/RUN-IMO-086-20260819T172608488777Z</x:v>
      </x:c>
    </x:row>
    <x:row r="966">
      <x:c r="A966" s="65" t="n">
        <x:v>46253.726814305555</x:v>
      </x:c>
      <x:c r="B966" s="65" t="n">
        <x:v>46253.727153402775</x:v>
      </x:c>
      <x:c r="C966" s="66" t="str">
        <x:v>SESSION-BATCH-20260819T151453629181Z</x:v>
      </x:c>
      <x:c r="D966" s="66" t="str">
        <x:v>RUN-IMO-087-20260819T172636754452Z</x:v>
      </x:c>
      <x:c r="E966" s="66" t="str">
        <x:v>IMO-087</x:v>
      </x:c>
      <x:c r="F966" s="66" t="str">
        <x:v>1.3.0-development-r6-terra-full-sweep-01</x:v>
      </x:c>
      <x:c r="G966" s="66" t="str">
        <x:v>GENERATION_ACCEPTED</x:v>
      </x:c>
      <x:c r="H966" s="67" t="b">
        <x:v>1</x:v>
      </x:c>
      <x:c r="I966" s="68" t="n">
        <x:v>2</x:v>
      </x:c>
      <x:c r="J966" s="68" t="n">
        <x:v>11063</x:v>
      </x:c>
      <x:c r="K966" s="68" t="n">
        <x:v>2451</x:v>
      </x:c>
      <x:c r="L966" s="68" t="n">
        <x:v>13514</x:v>
      </x:c>
      <x:c r="M966" s="42" t="str">
        <x:v>gpt-5.6-terra-2026-07-09</x:v>
      </x:c>
      <x:c r="N966" s="42" t="str">
        <x:v>generator | validator</x:v>
      </x:c>
      <x:c r="O966" s="43" t="n">
        <x:f>SUMIF('API_CALLS'!$C$5:$C$7286,D966,'API_CALLS'!$L$5:$L$7286)</x:f>
        <x:v>0.0644225</x:v>
      </x:c>
      <x:c r="P966" s="43" t="n">
        <x:f>SUM($O$5:O966)</x:f>
        <x:v>236.19706500000018</x:v>
      </x:c>
      <x:c r="Q966" s="68" t="n">
        <x:v>0</x:v>
      </x:c>
      <x:c r="R966" s="42" t="str">
        <x:v>development_r6_terra_full_sweep_01/runs/RUN-IMO-087-20260819T172636754452Z</x:v>
      </x:c>
    </x:row>
    <x:row r="967">
      <x:c r="A967" s="65" t="n">
        <x:v>46253.727274108795</x:v>
      </x:c>
      <x:c r="B967" s="65" t="n">
        <x:v>46253.72766851852</x:v>
      </x:c>
      <x:c r="C967" s="66" t="str">
        <x:v>SESSION-BATCH-20260819T151453629181Z</x:v>
      </x:c>
      <x:c r="D967" s="66" t="str">
        <x:v>RUN-IMO-088-20260819T172716482069Z</x:v>
      </x:c>
      <x:c r="E967" s="66" t="str">
        <x:v>IMO-088</x:v>
      </x:c>
      <x:c r="F967" s="66" t="str">
        <x:v>1.3.0-development-r6-terra-full-sweep-01</x:v>
      </x:c>
      <x:c r="G967" s="66" t="str">
        <x:v>GENERATION_ACCEPTED</x:v>
      </x:c>
      <x:c r="H967" s="67" t="b">
        <x:v>1</x:v>
      </x:c>
      <x:c r="I967" s="68" t="n">
        <x:v>4</x:v>
      </x:c>
      <x:c r="J967" s="68" t="n">
        <x:v>29382</x:v>
      </x:c>
      <x:c r="K967" s="68" t="n">
        <x:v>3025</x:v>
      </x:c>
      <x:c r="L967" s="68" t="n">
        <x:v>32407</x:v>
      </x:c>
      <x:c r="M967" s="42" t="str">
        <x:v>gpt-5.6-terra-2026-07-09</x:v>
      </x:c>
      <x:c r="N967" s="42" t="str">
        <x:v>generator | validator</x:v>
      </x:c>
      <x:c r="O967" s="43" t="n">
        <x:f>SUMIF('API_CALLS'!$C$5:$C$7286,D967,'API_CALLS'!$L$5:$L$7286)</x:f>
        <x:v>0.11882999999999999</x:v>
      </x:c>
      <x:c r="P967" s="43" t="n">
        <x:f>SUM($O$5:O967)</x:f>
        <x:v>236.31589500000018</x:v>
      </x:c>
      <x:c r="Q967" s="68" t="n">
        <x:v>0</x:v>
      </x:c>
      <x:c r="R967" s="42" t="str">
        <x:v>development_r6_terra_full_sweep_01/runs/RUN-IMO-088-20260819T172716482069Z</x:v>
      </x:c>
    </x:row>
    <x:row r="968">
      <x:c r="A968" s="65" t="n">
        <x:v>46253.727789212964</x:v>
      </x:c>
      <x:c r="B968" s="65" t="n">
        <x:v>46253.72828502315</x:v>
      </x:c>
      <x:c r="C968" s="66" t="str">
        <x:v>SESSION-BATCH-20260819T151453629181Z</x:v>
      </x:c>
      <x:c r="D968" s="66" t="str">
        <x:v>RUN-IMO-089-20260819T172800987795Z</x:v>
      </x:c>
      <x:c r="E968" s="66" t="str">
        <x:v>IMO-089</x:v>
      </x:c>
      <x:c r="F968" s="66" t="str">
        <x:v>1.3.0-development-r6-terra-full-sweep-01</x:v>
      </x:c>
      <x:c r="G968" s="66" t="str">
        <x:v>GENERATION_ACCEPTED</x:v>
      </x:c>
      <x:c r="H968" s="67" t="b">
        <x:v>1</x:v>
      </x:c>
      <x:c r="I968" s="68" t="n">
        <x:v>4</x:v>
      </x:c>
      <x:c r="J968" s="68" t="n">
        <x:v>29919</x:v>
      </x:c>
      <x:c r="K968" s="68" t="n">
        <x:v>3581</x:v>
      </x:c>
      <x:c r="L968" s="68" t="n">
        <x:v>33500</x:v>
      </x:c>
      <x:c r="M968" s="42" t="str">
        <x:v>gpt-5.6-terra-2026-07-09</x:v>
      </x:c>
      <x:c r="N968" s="42" t="str">
        <x:v>generator | validator</x:v>
      </x:c>
      <x:c r="O968" s="43" t="n">
        <x:f>SUMIF('API_CALLS'!$C$5:$C$7286,D968,'API_CALLS'!$L$5:$L$7286)</x:f>
        <x:v>0.1285125</x:v>
      </x:c>
      <x:c r="P968" s="43" t="n">
        <x:f>SUM($O$5:O968)</x:f>
        <x:v>236.44440750000018</x:v>
      </x:c>
      <x:c r="Q968" s="68" t="n">
        <x:v>0</x:v>
      </x:c>
      <x:c r="R968" s="42" t="str">
        <x:v>development_r6_terra_full_sweep_01/runs/RUN-IMO-089-20260819T172800987795Z</x:v>
      </x:c>
    </x:row>
    <x:row r="969">
      <x:c r="A969" s="65" t="n">
        <x:v>46253.72840564815</x:v>
      </x:c>
      <x:c r="B969" s="65" t="n">
        <x:v>46253.72848208333</x:v>
      </x:c>
      <x:c r="C969" s="66" t="str">
        <x:v>SESSION-BATCH-20260819T151453629181Z</x:v>
      </x:c>
      <x:c r="D969" s="66" t="str">
        <x:v>RUN-IMO-091-20260819T172854248040Z</x:v>
      </x:c>
      <x:c r="E969" s="66" t="str">
        <x:v>IMO-091</x:v>
      </x:c>
      <x:c r="F969" s="66" t="str">
        <x:v>1.3.0-development-r6-terra-full-sweep-01</x:v>
      </x:c>
      <x:c r="G969" s="66" t="str">
        <x:v>GENERATION_ACCEPTED</x:v>
      </x:c>
      <x:c r="H969" s="67" t="b">
        <x:v>1</x:v>
      </x:c>
      <x:c r="I969" s="68" t="n">
        <x:v>2</x:v>
      </x:c>
      <x:c r="J969" s="68" t="n">
        <x:v>9031</x:v>
      </x:c>
      <x:c r="K969" s="68" t="n">
        <x:v>350</x:v>
      </x:c>
      <x:c r="L969" s="68" t="n">
        <x:v>9381</x:v>
      </x:c>
      <x:c r="M969" s="42" t="str">
        <x:v>gpt-5.6-terra-2026-07-09</x:v>
      </x:c>
      <x:c r="N969" s="42" t="str">
        <x:v>generator | validator</x:v>
      </x:c>
      <x:c r="O969" s="43" t="n">
        <x:f>SUMIF('API_CALLS'!$C$5:$C$7286,D969,'API_CALLS'!$L$5:$L$7286)</x:f>
        <x:v>0.027827499999999998</x:v>
      </x:c>
      <x:c r="P969" s="43" t="n">
        <x:f>SUM($O$5:O969)</x:f>
        <x:v>236.47223500000018</x:v>
      </x:c>
      <x:c r="Q969" s="68" t="n">
        <x:v>0</x:v>
      </x:c>
      <x:c r="R969" s="42" t="str">
        <x:v>development_r6_terra_full_sweep_01/runs/RUN-IMO-091-20260819T172854248040Z</x:v>
      </x:c>
    </x:row>
    <x:row r="970">
      <x:c r="A970" s="65" t="n">
        <x:v>46253.72860268519</x:v>
      </x:c>
      <x:c r="B970" s="65" t="n">
        <x:v>46253.72864324074</x:v>
      </x:c>
      <x:c r="C970" s="66" t="str">
        <x:v>SESSION-BATCH-20260819T151453629181Z</x:v>
      </x:c>
      <x:c r="D970" s="66" t="str">
        <x:v>RUN-IMO-092-20260819T172911271827Z</x:v>
      </x:c>
      <x:c r="E970" s="66" t="str">
        <x:v>IMO-092</x:v>
      </x:c>
      <x:c r="F970" s="66" t="str">
        <x:v>1.3.0-development-r6-terra-full-sweep-01</x:v>
      </x:c>
      <x:c r="G970" s="66" t="str">
        <x:v>GENERATION_ACCEPTED</x:v>
      </x:c>
      <x:c r="H970" s="67" t="b">
        <x:v>1</x:v>
      </x:c>
      <x:c r="I970" s="68" t="n">
        <x:v>2</x:v>
      </x:c>
      <x:c r="J970" s="68" t="n">
        <x:v>7274</x:v>
      </x:c>
      <x:c r="K970" s="68" t="n">
        <x:v>220</x:v>
      </x:c>
      <x:c r="L970" s="68" t="n">
        <x:v>7494</x:v>
      </x:c>
      <x:c r="M970" s="42" t="str">
        <x:v>gpt-5.6-terra-2026-07-09</x:v>
      </x:c>
      <x:c r="N970" s="42" t="str">
        <x:v>generator | validator</x:v>
      </x:c>
      <x:c r="O970" s="43" t="n">
        <x:f>SUMIF('API_CALLS'!$C$5:$C$7286,D970,'API_CALLS'!$L$5:$L$7286)</x:f>
        <x:v>0.021485</x:v>
      </x:c>
      <x:c r="P970" s="43" t="n">
        <x:f>SUM($O$5:O970)</x:f>
        <x:v>236.4937200000002</x:v>
      </x:c>
      <x:c r="Q970" s="68" t="n">
        <x:v>0</x:v>
      </x:c>
      <x:c r="R970" s="42" t="str">
        <x:v>development_r6_terra_full_sweep_01/runs/RUN-IMO-092-20260819T172911271827Z</x:v>
      </x:c>
    </x:row>
    <x:row r="971">
      <x:c r="A971" s="65" t="n">
        <x:v>46253.728763900464</x:v>
      </x:c>
      <x:c r="B971" s="65" t="n">
        <x:v>46253.729197974535</x:v>
      </x:c>
      <x:c r="C971" s="66" t="str">
        <x:v>SESSION-BATCH-20260819T151453629181Z</x:v>
      </x:c>
      <x:c r="D971" s="66" t="str">
        <x:v>RUN-IMO-094-20260819T172925201030Z</x:v>
      </x:c>
      <x:c r="E971" s="66" t="str">
        <x:v>IMO-094</x:v>
      </x:c>
      <x:c r="F971" s="66" t="str">
        <x:v>1.3.0-development-r6-terra-full-sweep-01</x:v>
      </x:c>
      <x:c r="G971" s="66" t="str">
        <x:v>GENERATION_ACCEPTED</x:v>
      </x:c>
      <x:c r="H971" s="67" t="b">
        <x:v>1</x:v>
      </x:c>
      <x:c r="I971" s="68" t="n">
        <x:v>4</x:v>
      </x:c>
      <x:c r="J971" s="68" t="n">
        <x:v>20159</x:v>
      </x:c>
      <x:c r="K971" s="68" t="n">
        <x:v>2927</x:v>
      </x:c>
      <x:c r="L971" s="68" t="n">
        <x:v>23086</x:v>
      </x:c>
      <x:c r="M971" s="42" t="str">
        <x:v>gpt-5.6-terra-2026-07-09</x:v>
      </x:c>
      <x:c r="N971" s="42" t="str">
        <x:v>generator | validator</x:v>
      </x:c>
      <x:c r="O971" s="43" t="n">
        <x:f>SUMIF('API_CALLS'!$C$5:$C$7286,D971,'API_CALLS'!$L$5:$L$7286)</x:f>
        <x:v>0.0943025</x:v>
      </x:c>
      <x:c r="P971" s="43" t="n">
        <x:f>SUM($O$5:O971)</x:f>
        <x:v>236.5880225000002</x:v>
      </x:c>
      <x:c r="Q971" s="68" t="n">
        <x:v>0</x:v>
      </x:c>
      <x:c r="R971" s="42" t="str">
        <x:v>development_r6_terra_full_sweep_01/runs/RUN-IMO-094-20260819T172925201030Z</x:v>
      </x:c>
    </x:row>
    <x:row r="972">
      <x:c r="A972" s="65" t="n">
        <x:v>46253.72931866898</x:v>
      </x:c>
      <x:c r="B972" s="65" t="n">
        <x:v>46253.72989368055</x:v>
      </x:c>
      <x:c r="C972" s="66" t="str">
        <x:v>SESSION-BATCH-20260819T151453629181Z</x:v>
      </x:c>
      <x:c r="D972" s="66" t="str">
        <x:v>RUN-IMO-095-20260819T173013132406Z</x:v>
      </x:c>
      <x:c r="E972" s="66" t="str">
        <x:v>IMO-095</x:v>
      </x:c>
      <x:c r="F972" s="66" t="str">
        <x:v>1.3.0-development-r6-terra-full-sweep-01</x:v>
      </x:c>
      <x:c r="G972" s="66" t="str">
        <x:v>GENERATION_ACCEPTED</x:v>
      </x:c>
      <x:c r="H972" s="67" t="b">
        <x:v>1</x:v>
      </x:c>
      <x:c r="I972" s="68" t="n">
        <x:v>6</x:v>
      </x:c>
      <x:c r="J972" s="68" t="n">
        <x:v>28810</x:v>
      </x:c>
      <x:c r="K972" s="68" t="n">
        <x:v>3860</x:v>
      </x:c>
      <x:c r="L972" s="68" t="n">
        <x:v>32670</x:v>
      </x:c>
      <x:c r="M972" s="42" t="str">
        <x:v>gpt-5.6-terra-2026-07-09</x:v>
      </x:c>
      <x:c r="N972" s="42" t="str">
        <x:v>generator | validator</x:v>
      </x:c>
      <x:c r="O972" s="43" t="n">
        <x:f>SUMIF('API_CALLS'!$C$5:$C$7286,D972,'API_CALLS'!$L$5:$L$7286)</x:f>
        <x:v>0.12992499999999998</x:v>
      </x:c>
      <x:c r="P972" s="43" t="n">
        <x:f>SUM($O$5:O972)</x:f>
        <x:v>236.71794750000018</x:v>
      </x:c>
      <x:c r="Q972" s="68" t="n">
        <x:v>0</x:v>
      </x:c>
      <x:c r="R972" s="42" t="str">
        <x:v>development_r6_terra_full_sweep_01/runs/RUN-IMO-095-20260819T173013132406Z</x:v>
      </x:c>
    </x:row>
    <x:row r="973">
      <x:c r="A973" s="65" t="n">
        <x:v>46253.730014340275</x:v>
      </x:c>
      <x:c r="B973" s="65" t="n">
        <x:v>46253.73011763889</x:v>
      </x:c>
      <x:c r="C973" s="66" t="str">
        <x:v>SESSION-BATCH-20260819T151453629181Z</x:v>
      </x:c>
      <x:c r="D973" s="66" t="str">
        <x:v>RUN-IMO-096-20260819T173113239388Z</x:v>
      </x:c>
      <x:c r="E973" s="66" t="str">
        <x:v>IMO-096</x:v>
      </x:c>
      <x:c r="F973" s="66" t="str">
        <x:v>1.3.0-development-r6-terra-full-sweep-01</x:v>
      </x:c>
      <x:c r="G973" s="66" t="str">
        <x:v>GENERATION_ACCEPTED</x:v>
      </x:c>
      <x:c r="H973" s="67" t="b">
        <x:v>1</x:v>
      </x:c>
      <x:c r="I973" s="68" t="n">
        <x:v>2</x:v>
      </x:c>
      <x:c r="J973" s="68" t="n">
        <x:v>8239</x:v>
      </x:c>
      <x:c r="K973" s="68" t="n">
        <x:v>311</x:v>
      </x:c>
      <x:c r="L973" s="68" t="n">
        <x:v>8550</x:v>
      </x:c>
      <x:c r="M973" s="42" t="str">
        <x:v>gpt-5.6-terra-2026-07-09</x:v>
      </x:c>
      <x:c r="N973" s="42" t="str">
        <x:v>generator | validator</x:v>
      </x:c>
      <x:c r="O973" s="43" t="n">
        <x:f>SUMIF('API_CALLS'!$C$5:$C$7286,D973,'API_CALLS'!$L$5:$L$7286)</x:f>
        <x:v>0.0252625</x:v>
      </x:c>
      <x:c r="P973" s="43" t="n">
        <x:f>SUM($O$5:O973)</x:f>
        <x:v>236.74321000000018</x:v>
      </x:c>
      <x:c r="Q973" s="68" t="n">
        <x:v>0</x:v>
      </x:c>
      <x:c r="R973" s="42" t="str">
        <x:v>development_r6_terra_full_sweep_01/runs/RUN-IMO-096-20260819T173113239388Z</x:v>
      </x:c>
    </x:row>
    <x:row r="974">
      <x:c r="A974" s="65" t="n">
        <x:v>46253.730238310185</x:v>
      </x:c>
      <x:c r="B974" s="65" t="n">
        <x:v>46253.732315</x:v>
      </x:c>
      <x:c r="C974" s="66" t="str">
        <x:v>SESSION-BATCH-20260819T151453629181Z</x:v>
      </x:c>
      <x:c r="D974" s="66" t="str">
        <x:v>RUN-IMO-097-20260819T173132588264Z</x:v>
      </x:c>
      <x:c r="E974" s="66" t="str">
        <x:v>IMO-097</x:v>
      </x:c>
      <x:c r="F974" s="66" t="str">
        <x:v>1.3.0-development-r6-terra-full-sweep-01</x:v>
      </x:c>
      <x:c r="G974" s="66" t="str">
        <x:v>TERM_RESOLUTION_UNRESOLVED</x:v>
      </x:c>
      <x:c r="H974" s="67" t="b">
        <x:v>0</x:v>
      </x:c>
      <x:c r="I974" s="68" t="n">
        <x:v>10</x:v>
      </x:c>
      <x:c r="J974" s="68" t="n">
        <x:v>106857</x:v>
      </x:c>
      <x:c r="K974" s="68" t="n">
        <x:v>15389</x:v>
      </x:c>
      <x:c r="L974" s="68" t="n">
        <x:v>122246</x:v>
      </x:c>
      <x:c r="M974" s="42" t="str">
        <x:v>gpt-5.6-terra-2026-07-09</x:v>
      </x:c>
      <x:c r="N974" s="42" t="str">
        <x:v>generator | validator | vocabulary_matcher</x:v>
      </x:c>
      <x:c r="O974" s="43" t="n">
        <x:f>SUMIF('API_CALLS'!$C$5:$C$7286,D974,'API_CALLS'!$L$5:$L$7286)</x:f>
        <x:v>0.4979775</x:v>
      </x:c>
      <x:c r="P974" s="43" t="n">
        <x:f>SUM($O$5:O974)</x:f>
        <x:v>237.24118750000017</x:v>
      </x:c>
      <x:c r="Q974" s="68" t="n">
        <x:v>0</x:v>
      </x:c>
      <x:c r="R974" s="42" t="str">
        <x:v>development_r6_terra_full_sweep_01/runs/RUN-IMO-097-20260819T173132588264Z</x:v>
      </x:c>
    </x:row>
    <x:row r="975">
      <x:c r="A975" s="65" t="n">
        <x:v>46253.73243575232</x:v>
      </x:c>
      <x:c r="B975" s="65" t="n">
        <x:v>46253.73299645833</x:v>
      </x:c>
      <x:c r="C975" s="66" t="str">
        <x:v>SESSION-BATCH-20260819T151453629181Z</x:v>
      </x:c>
      <x:c r="D975" s="66" t="str">
        <x:v>RUN-IMO-098-20260819T173442447351Z</x:v>
      </x:c>
      <x:c r="E975" s="66" t="str">
        <x:v>IMO-098</x:v>
      </x:c>
      <x:c r="F975" s="66" t="str">
        <x:v>1.3.0-development-r6-terra-full-sweep-01</x:v>
      </x:c>
      <x:c r="G975" s="66" t="str">
        <x:v>GENERATION_ACCEPTED</x:v>
      </x:c>
      <x:c r="H975" s="67" t="b">
        <x:v>1</x:v>
      </x:c>
      <x:c r="I975" s="68" t="n">
        <x:v>4</x:v>
      </x:c>
      <x:c r="J975" s="68" t="n">
        <x:v>27590</x:v>
      </x:c>
      <x:c r="K975" s="68" t="n">
        <x:v>4011</x:v>
      </x:c>
      <x:c r="L975" s="68" t="n">
        <x:v>31601</x:v>
      </x:c>
      <x:c r="M975" s="42" t="str">
        <x:v>gpt-5.6-terra-2026-07-09</x:v>
      </x:c>
      <x:c r="N975" s="42" t="str">
        <x:v>generator | validator</x:v>
      </x:c>
      <x:c r="O975" s="43" t="n">
        <x:f>SUMIF('API_CALLS'!$C$5:$C$7286,D975,'API_CALLS'!$L$5:$L$7286)</x:f>
        <x:v>0.12913999999999998</x:v>
      </x:c>
      <x:c r="P975" s="43" t="n">
        <x:f>SUM($O$5:O975)</x:f>
        <x:v>237.37032750000017</x:v>
      </x:c>
      <x:c r="Q975" s="68" t="n">
        <x:v>0</x:v>
      </x:c>
      <x:c r="R975" s="42" t="str">
        <x:v>development_r6_terra_full_sweep_01/runs/RUN-IMO-098-20260819T173442447351Z</x:v>
      </x:c>
    </x:row>
    <x:row r="976">
      <x:c r="A976" s="65" t="n">
        <x:v>46253.73311929398</x:v>
      </x:c>
      <x:c r="B976" s="65" t="n">
        <x:v>46253.73518296296</x:v>
      </x:c>
      <x:c r="C976" s="66" t="str">
        <x:v>SESSION-BATCH-20260819T151453629181Z</x:v>
      </x:c>
      <x:c r="D976" s="66" t="str">
        <x:v>RUN-IMO-102-20260819T173541503400Z</x:v>
      </x:c>
      <x:c r="E976" s="66" t="str">
        <x:v>IMO-102</x:v>
      </x:c>
      <x:c r="F976" s="66" t="str">
        <x:v>1.3.0-development-r6-terra-full-sweep-01</x:v>
      </x:c>
      <x:c r="G976" s="66" t="str">
        <x:v>GENERATION_ACCEPTED</x:v>
      </x:c>
      <x:c r="H976" s="67" t="b">
        <x:v>1</x:v>
      </x:c>
      <x:c r="I976" s="68" t="n">
        <x:v>4</x:v>
      </x:c>
      <x:c r="J976" s="68" t="n">
        <x:v>59412</x:v>
      </x:c>
      <x:c r="K976" s="68" t="n">
        <x:v>10706</x:v>
      </x:c>
      <x:c r="L976" s="68" t="n">
        <x:v>70118</x:v>
      </x:c>
      <x:c r="M976" s="42" t="str">
        <x:v>gpt-5.6-terra-2026-07-09</x:v>
      </x:c>
      <x:c r="N976" s="42" t="str">
        <x:v>generator | validator</x:v>
      </x:c>
      <x:c r="O976" s="43" t="n">
        <x:f>SUMIF('API_CALLS'!$C$5:$C$7286,D976,'API_CALLS'!$L$5:$L$7286)</x:f>
        <x:v>0.30912</x:v>
      </x:c>
      <x:c r="P976" s="43" t="n">
        <x:f>SUM($O$5:O976)</x:f>
        <x:v>237.67944750000018</x:v>
      </x:c>
      <x:c r="Q976" s="68" t="n">
        <x:v>0</x:v>
      </x:c>
      <x:c r="R976" s="42" t="str">
        <x:v>development_r6_terra_full_sweep_01/runs/RUN-IMO-102-20260819T173541503400Z</x:v>
      </x:c>
    </x:row>
    <x:row r="977">
      <x:c r="A977" s="65" t="n">
        <x:v>46253.73530519676</x:v>
      </x:c>
      <x:c r="B977" s="65" t="n">
        <x:v>46253.73576959491</x:v>
      </x:c>
      <x:c r="C977" s="66" t="str">
        <x:v>SESSION-BATCH-20260819T151453629181Z</x:v>
      </x:c>
      <x:c r="D977" s="66" t="str">
        <x:v>RUN-IMO-104-20260819T173850366461Z</x:v>
      </x:c>
      <x:c r="E977" s="66" t="str">
        <x:v>IMO-104</x:v>
      </x:c>
      <x:c r="F977" s="66" t="str">
        <x:v>1.3.0-development-r6-terra-full-sweep-01</x:v>
      </x:c>
      <x:c r="G977" s="66" t="str">
        <x:v>GENERATION_ACCEPTED</x:v>
      </x:c>
      <x:c r="H977" s="67" t="b">
        <x:v>1</x:v>
      </x:c>
      <x:c r="I977" s="68" t="n">
        <x:v>2</x:v>
      </x:c>
      <x:c r="J977" s="68" t="n">
        <x:v>16947</x:v>
      </x:c>
      <x:c r="K977" s="68" t="n">
        <x:v>3179</x:v>
      </x:c>
      <x:c r="L977" s="68" t="n">
        <x:v>20126</x:v>
      </x:c>
      <x:c r="M977" s="42" t="str">
        <x:v>gpt-5.6-terra-2026-07-09</x:v>
      </x:c>
      <x:c r="N977" s="42" t="str">
        <x:v>generator | validator</x:v>
      </x:c>
      <x:c r="O977" s="43" t="n">
        <x:f>SUMIF('API_CALLS'!$C$5:$C$7286,D977,'API_CALLS'!$L$5:$L$7286)</x:f>
        <x:v>0.09005250000000001</x:v>
      </x:c>
      <x:c r="P977" s="43" t="n">
        <x:f>SUM($O$5:O977)</x:f>
        <x:v>237.7695000000002</x:v>
      </x:c>
      <x:c r="Q977" s="68" t="n">
        <x:v>0</x:v>
      </x:c>
      <x:c r="R977" s="42" t="str">
        <x:v>development_r6_terra_full_sweep_01/runs/RUN-IMO-104-20260819T173850366461Z</x:v>
      </x:c>
    </x:row>
    <x:row r="978">
      <x:c r="A978" s="65" t="n">
        <x:v>46253.73589167824</x:v>
      </x:c>
      <x:c r="B978" s="65" t="n">
        <x:v>46253.73659806713</x:v>
      </x:c>
      <x:c r="C978" s="66" t="str">
        <x:v>SESSION-BATCH-20260819T151453629181Z</x:v>
      </x:c>
      <x:c r="D978" s="66" t="str">
        <x:v>RUN-IMO-105-20260819T173941040882Z</x:v>
      </x:c>
      <x:c r="E978" s="66" t="str">
        <x:v>IMO-105</x:v>
      </x:c>
      <x:c r="F978" s="66" t="str">
        <x:v>1.3.0-development-r6-terra-full-sweep-01</x:v>
      </x:c>
      <x:c r="G978" s="66" t="str">
        <x:v>GENERATION_ACCEPTED</x:v>
      </x:c>
      <x:c r="H978" s="67" t="b">
        <x:v>1</x:v>
      </x:c>
      <x:c r="I978" s="68" t="n">
        <x:v>6</x:v>
      </x:c>
      <x:c r="J978" s="68" t="n">
        <x:v>27539</x:v>
      </x:c>
      <x:c r="K978" s="68" t="n">
        <x:v>4818</x:v>
      </x:c>
      <x:c r="L978" s="68" t="n">
        <x:v>32357</x:v>
      </x:c>
      <x:c r="M978" s="42" t="str">
        <x:v>gpt-5.6-terra-2026-07-09</x:v>
      </x:c>
      <x:c r="N978" s="42" t="str">
        <x:v>generator | validator</x:v>
      </x:c>
      <x:c r="O978" s="43" t="n">
        <x:f>SUMIF('API_CALLS'!$C$5:$C$7286,D978,'API_CALLS'!$L$5:$L$7286)</x:f>
        <x:v>0.1411175</x:v>
      </x:c>
      <x:c r="P978" s="43" t="n">
        <x:f>SUM($O$5:O978)</x:f>
        <x:v>237.9106175000002</x:v>
      </x:c>
      <x:c r="Q978" s="68" t="n">
        <x:v>0</x:v>
      </x:c>
      <x:c r="R978" s="42" t="str">
        <x:v>development_r6_terra_full_sweep_01/runs/RUN-IMO-105-20260819T173941040882Z</x:v>
      </x:c>
    </x:row>
    <x:row r="979">
      <x:c r="A979" s="65" t="n">
        <x:v>46253.73671866898</x:v>
      </x:c>
      <x:c r="B979" s="65" t="n">
        <x:v>46253.73695481481</x:v>
      </x:c>
      <x:c r="C979" s="66" t="str">
        <x:v>SESSION-BATCH-20260819T151453629181Z</x:v>
      </x:c>
      <x:c r="D979" s="66" t="str">
        <x:v>RUN-IMO-106-20260819T174052491981Z</x:v>
      </x:c>
      <x:c r="E979" s="66" t="str">
        <x:v>IMO-106</x:v>
      </x:c>
      <x:c r="F979" s="66" t="str">
        <x:v>1.3.0-development-r6-terra-full-sweep-01</x:v>
      </x:c>
      <x:c r="G979" s="66" t="str">
        <x:v>GENERATION_ACCEPTED</x:v>
      </x:c>
      <x:c r="H979" s="67" t="b">
        <x:v>1</x:v>
      </x:c>
      <x:c r="I979" s="68" t="n">
        <x:v>2</x:v>
      </x:c>
      <x:c r="J979" s="68" t="n">
        <x:v>12083</x:v>
      </x:c>
      <x:c r="K979" s="68" t="n">
        <x:v>551</x:v>
      </x:c>
      <x:c r="L979" s="68" t="n">
        <x:v>12634</x:v>
      </x:c>
      <x:c r="M979" s="42" t="str">
        <x:v>gpt-5.6-terra-2026-07-09</x:v>
      </x:c>
      <x:c r="N979" s="42" t="str">
        <x:v>generator | validator</x:v>
      </x:c>
      <x:c r="O979" s="43" t="n">
        <x:f>SUMIF('API_CALLS'!$C$5:$C$7286,D979,'API_CALLS'!$L$5:$L$7286)</x:f>
        <x:v>0.0384725</x:v>
      </x:c>
      <x:c r="P979" s="43" t="n">
        <x:f>SUM($O$5:O979)</x:f>
        <x:v>237.9490900000002</x:v>
      </x:c>
      <x:c r="Q979" s="68" t="n">
        <x:v>0</x:v>
      </x:c>
      <x:c r="R979" s="42" t="str">
        <x:v>development_r6_terra_full_sweep_01/runs/RUN-IMO-106-20260819T174052491981Z</x:v>
      </x:c>
    </x:row>
    <x:row r="980">
      <x:c r="A980" s="65" t="n">
        <x:v>46253.737075439814</x:v>
      </x:c>
      <x:c r="B980" s="65" t="n">
        <x:v>46253.737405162035</x:v>
      </x:c>
      <x:c r="C980" s="66" t="str">
        <x:v>SESSION-BATCH-20260819T151453629181Z</x:v>
      </x:c>
      <x:c r="D980" s="66" t="str">
        <x:v>RUN-IMO-107-20260819T174123317253Z</x:v>
      </x:c>
      <x:c r="E980" s="66" t="str">
        <x:v>IMO-107</x:v>
      </x:c>
      <x:c r="F980" s="66" t="str">
        <x:v>1.3.0-development-r6-terra-full-sweep-01</x:v>
      </x:c>
      <x:c r="G980" s="66" t="str">
        <x:v>GENERATION_ACCEPTED</x:v>
      </x:c>
      <x:c r="H980" s="67" t="b">
        <x:v>1</x:v>
      </x:c>
      <x:c r="I980" s="68" t="n">
        <x:v>2</x:v>
      </x:c>
      <x:c r="J980" s="68" t="n">
        <x:v>10678</x:v>
      </x:c>
      <x:c r="K980" s="68" t="n">
        <x:v>2286</x:v>
      </x:c>
      <x:c r="L980" s="68" t="n">
        <x:v>12964</x:v>
      </x:c>
      <x:c r="M980" s="42" t="str">
        <x:v>gpt-5.6-terra-2026-07-09</x:v>
      </x:c>
      <x:c r="N980" s="42" t="str">
        <x:v>generator | validator</x:v>
      </x:c>
      <x:c r="O980" s="43" t="n">
        <x:f>SUMIF('API_CALLS'!$C$5:$C$7286,D980,'API_CALLS'!$L$5:$L$7286)</x:f>
        <x:v>0.060985000000000004</x:v>
      </x:c>
      <x:c r="P980" s="43" t="n">
        <x:f>SUM($O$5:O980)</x:f>
        <x:v>238.0100750000002</x:v>
      </x:c>
      <x:c r="Q980" s="68" t="n">
        <x:v>0</x:v>
      </x:c>
      <x:c r="R980" s="42" t="str">
        <x:v>development_r6_terra_full_sweep_01/runs/RUN-IMO-107-20260819T174123317253Z</x:v>
      </x:c>
    </x:row>
    <x:row r="981">
      <x:c r="A981" s="65" t="n">
        <x:v>46253.737525752316</x:v>
      </x:c>
      <x:c r="B981" s="65" t="n">
        <x:v>46253.73813641204</x:v>
      </x:c>
      <x:c r="C981" s="66" t="str">
        <x:v>SESSION-BATCH-20260819T151453629181Z</x:v>
      </x:c>
      <x:c r="D981" s="66" t="str">
        <x:v>RUN-IMO-108-20260819T174202224208Z</x:v>
      </x:c>
      <x:c r="E981" s="66" t="str">
        <x:v>IMO-108</x:v>
      </x:c>
      <x:c r="F981" s="66" t="str">
        <x:v>1.3.0-development-r6-terra-full-sweep-01</x:v>
      </x:c>
      <x:c r="G981" s="66" t="str">
        <x:v>GENERATION_ACCEPTED</x:v>
      </x:c>
      <x:c r="H981" s="67" t="b">
        <x:v>1</x:v>
      </x:c>
      <x:c r="I981" s="68" t="n">
        <x:v>2</x:v>
      </x:c>
      <x:c r="J981" s="68" t="n">
        <x:v>16317</x:v>
      </x:c>
      <x:c r="K981" s="68" t="n">
        <x:v>3910</x:v>
      </x:c>
      <x:c r="L981" s="68" t="n">
        <x:v>20227</x:v>
      </x:c>
      <x:c r="M981" s="42" t="str">
        <x:v>gpt-5.6-terra-2026-07-09</x:v>
      </x:c>
      <x:c r="N981" s="42" t="str">
        <x:v>generator | validator</x:v>
      </x:c>
      <x:c r="O981" s="43" t="n">
        <x:f>SUMIF('API_CALLS'!$C$5:$C$7286,D981,'API_CALLS'!$L$5:$L$7286)</x:f>
        <x:v>0.09944249999999999</x:v>
      </x:c>
      <x:c r="P981" s="43" t="n">
        <x:f>SUM($O$5:O981)</x:f>
        <x:v>238.1095175000002</x:v>
      </x:c>
      <x:c r="Q981" s="68" t="n">
        <x:v>0</x:v>
      </x:c>
      <x:c r="R981" s="42" t="str">
        <x:v>development_r6_terra_full_sweep_01/runs/RUN-IMO-108-20260819T174202224208Z</x:v>
      </x:c>
    </x:row>
    <x:row r="982">
      <x:c r="A982" s="65" t="n">
        <x:v>46253.73825696759</x:v>
      </x:c>
      <x:c r="B982" s="65" t="n">
        <x:v>46253.73982534722</x:v>
      </x:c>
      <x:c r="C982" s="66" t="str">
        <x:v>SESSION-BATCH-20260819T151453629181Z</x:v>
      </x:c>
      <x:c r="D982" s="66" t="str">
        <x:v>RUN-IMO-109-20260819T174305400822Z</x:v>
      </x:c>
      <x:c r="E982" s="66" t="str">
        <x:v>IMO-109</x:v>
      </x:c>
      <x:c r="F982" s="66" t="str">
        <x:v>1.3.0-development-r6-terra-full-sweep-01</x:v>
      </x:c>
      <x:c r="G982" s="66" t="str">
        <x:v>GENERATION_ACCEPTED</x:v>
      </x:c>
      <x:c r="H982" s="67" t="b">
        <x:v>1</x:v>
      </x:c>
      <x:c r="I982" s="68" t="n">
        <x:v>4</x:v>
      </x:c>
      <x:c r="J982" s="68" t="n">
        <x:v>33353</x:v>
      </x:c>
      <x:c r="K982" s="68" t="n">
        <x:v>10739</x:v>
      </x:c>
      <x:c r="L982" s="68" t="n">
        <x:v>44092</x:v>
      </x:c>
      <x:c r="M982" s="42" t="str">
        <x:v>gpt-5.6-terra-2026-07-09</x:v>
      </x:c>
      <x:c r="N982" s="42" t="str">
        <x:v>generator | validator</x:v>
      </x:c>
      <x:c r="O982" s="43" t="n">
        <x:f>SUMIF('API_CALLS'!$C$5:$C$7286,D982,'API_CALLS'!$L$5:$L$7286)</x:f>
        <x:v>0.24446749999999998</x:v>
      </x:c>
      <x:c r="P982" s="43" t="n">
        <x:f>SUM($O$5:O982)</x:f>
        <x:v>238.35398500000022</x:v>
      </x:c>
      <x:c r="Q982" s="68" t="n">
        <x:v>0</x:v>
      </x:c>
      <x:c r="R982" s="42" t="str">
        <x:v>development_r6_terra_full_sweep_01/runs/RUN-IMO-109-20260819T174305400822Z</x:v>
      </x:c>
    </x:row>
    <x:row r="983">
      <x:c r="A983" s="65" t="n">
        <x:v>46253.739945995374</x:v>
      </x:c>
      <x:c r="B983" s="65" t="n">
        <x:v>46253.74083038195</x:v>
      </x:c>
      <x:c r="C983" s="66" t="str">
        <x:v>SESSION-BATCH-20260819T151453629181Z</x:v>
      </x:c>
      <x:c r="D983" s="66" t="str">
        <x:v>RUN-IMO-111-20260819T174531332649Z</x:v>
      </x:c>
      <x:c r="E983" s="66" t="str">
        <x:v>IMO-111</x:v>
      </x:c>
      <x:c r="F983" s="66" t="str">
        <x:v>1.3.0-development-r6-terra-full-sweep-01</x:v>
      </x:c>
      <x:c r="G983" s="66" t="str">
        <x:v>GENERATION_ACCEPTED</x:v>
      </x:c>
      <x:c r="H983" s="67" t="b">
        <x:v>1</x:v>
      </x:c>
      <x:c r="I983" s="68" t="n">
        <x:v>2</x:v>
      </x:c>
      <x:c r="J983" s="68" t="n">
        <x:v>18471</x:v>
      </x:c>
      <x:c r="K983" s="68" t="n">
        <x:v>5740</x:v>
      </x:c>
      <x:c r="L983" s="68" t="n">
        <x:v>24211</x:v>
      </x:c>
      <x:c r="M983" s="42" t="str">
        <x:v>gpt-5.6-terra-2026-07-09</x:v>
      </x:c>
      <x:c r="N983" s="42" t="str">
        <x:v>generator | validator</x:v>
      </x:c>
      <x:c r="O983" s="43" t="n">
        <x:f>SUMIF('API_CALLS'!$C$5:$C$7286,D983,'API_CALLS'!$L$5:$L$7286)</x:f>
        <x:v>0.1322775</x:v>
      </x:c>
      <x:c r="P983" s="43" t="n">
        <x:f>SUM($O$5:O983)</x:f>
        <x:v>238.4862625000002</x:v>
      </x:c>
      <x:c r="Q983" s="68" t="n">
        <x:v>0</x:v>
      </x:c>
      <x:c r="R983" s="42" t="str">
        <x:v>development_r6_terra_full_sweep_01/runs/RUN-IMO-111-20260819T174531332649Z</x:v>
      </x:c>
    </x:row>
    <x:row r="984">
      <x:c r="A984" s="65" t="n">
        <x:v>46253.74095101852</x:v>
      </x:c>
      <x:c r="B984" s="65" t="n">
        <x:v>46253.741414675926</x:v>
      </x:c>
      <x:c r="C984" s="66" t="str">
        <x:v>SESSION-BATCH-20260819T151453629181Z</x:v>
      </x:c>
      <x:c r="D984" s="66" t="str">
        <x:v>RUN-IMO-112-20260819T174658166886Z</x:v>
      </x:c>
      <x:c r="E984" s="66" t="str">
        <x:v>IMO-112</x:v>
      </x:c>
      <x:c r="F984" s="66" t="str">
        <x:v>1.3.0-development-r6-terra-full-sweep-01</x:v>
      </x:c>
      <x:c r="G984" s="66" t="str">
        <x:v>GENERATION_ACCEPTED</x:v>
      </x:c>
      <x:c r="H984" s="67" t="b">
        <x:v>1</x:v>
      </x:c>
      <x:c r="I984" s="68" t="n">
        <x:v>4</x:v>
      </x:c>
      <x:c r="J984" s="68" t="n">
        <x:v>18728</x:v>
      </x:c>
      <x:c r="K984" s="68" t="n">
        <x:v>2789</x:v>
      </x:c>
      <x:c r="L984" s="68" t="n">
        <x:v>21517</x:v>
      </x:c>
      <x:c r="M984" s="42" t="str">
        <x:v>gpt-5.6-terra-2026-07-09</x:v>
      </x:c>
      <x:c r="N984" s="42" t="str">
        <x:v>generator | validator</x:v>
      </x:c>
      <x:c r="O984" s="43" t="n">
        <x:f>SUMIF('API_CALLS'!$C$5:$C$7286,D984,'API_CALLS'!$L$5:$L$7286)</x:f>
        <x:v>0.088655</x:v>
      </x:c>
      <x:c r="P984" s="43" t="n">
        <x:f>SUM($O$5:O984)</x:f>
        <x:v>238.5749175000002</x:v>
      </x:c>
      <x:c r="Q984" s="68" t="n">
        <x:v>0</x:v>
      </x:c>
      <x:c r="R984" s="42" t="str">
        <x:v>development_r6_terra_full_sweep_01/runs/RUN-IMO-112-20260819T174658166886Z</x:v>
      </x:c>
    </x:row>
    <x:row r="985">
      <x:c r="A985" s="65" t="n">
        <x:v>46253.74153530093</x:v>
      </x:c>
      <x:c r="B985" s="65" t="n">
        <x:v>46253.74204913194</x:v>
      </x:c>
      <x:c r="C985" s="66" t="str">
        <x:v>SESSION-BATCH-20260819T151453629181Z</x:v>
      </x:c>
      <x:c r="D985" s="66" t="str">
        <x:v>RUN-IMO-113-20260819T174748649838Z</x:v>
      </x:c>
      <x:c r="E985" s="66" t="str">
        <x:v>IMO-113</x:v>
      </x:c>
      <x:c r="F985" s="66" t="str">
        <x:v>1.3.0-development-r6-terra-full-sweep-01</x:v>
      </x:c>
      <x:c r="G985" s="66" t="str">
        <x:v>GENERATION_ACCEPTED</x:v>
      </x:c>
      <x:c r="H985" s="67" t="b">
        <x:v>1</x:v>
      </x:c>
      <x:c r="I985" s="68" t="n">
        <x:v>7</x:v>
      </x:c>
      <x:c r="J985" s="68" t="n">
        <x:v>38840</x:v>
      </x:c>
      <x:c r="K985" s="68" t="n">
        <x:v>3671</x:v>
      </x:c>
      <x:c r="L985" s="68" t="n">
        <x:v>42511</x:v>
      </x:c>
      <x:c r="M985" s="42" t="str">
        <x:v>gpt-5.6-terra-2026-07-09</x:v>
      </x:c>
      <x:c r="N985" s="42" t="str">
        <x:v>generator | validator</x:v>
      </x:c>
      <x:c r="O985" s="43" t="n">
        <x:f>SUMIF('API_CALLS'!$C$5:$C$7286,D985,'API_CALLS'!$L$5:$L$7286)</x:f>
        <x:v>0.152165</x:v>
      </x:c>
      <x:c r="P985" s="43" t="n">
        <x:f>SUM($O$5:O985)</x:f>
        <x:v>238.7270825000002</x:v>
      </x:c>
      <x:c r="Q985" s="68" t="n">
        <x:v>0</x:v>
      </x:c>
      <x:c r="R985" s="42" t="str">
        <x:v>development_r6_terra_full_sweep_01/runs/RUN-IMO-113-20260819T174748649838Z</x:v>
      </x:c>
    </x:row>
    <x:row r="986">
      <x:c r="A986" s="65" t="n">
        <x:v>46253.742169791665</x:v>
      </x:c>
      <x:c r="B986" s="65" t="n">
        <x:v>46253.74353266204</x:v>
      </x:c>
      <x:c r="C986" s="66" t="str">
        <x:v>SESSION-BATCH-20260819T151453629181Z</x:v>
      </x:c>
      <x:c r="D986" s="66" t="str">
        <x:v>RUN-IMO-115-20260819T174843469677Z</x:v>
      </x:c>
      <x:c r="E986" s="66" t="str">
        <x:v>IMO-115</x:v>
      </x:c>
      <x:c r="F986" s="66" t="str">
        <x:v>1.3.0-development-r6-terra-full-sweep-01</x:v>
      </x:c>
      <x:c r="G986" s="66" t="str">
        <x:v>GENERATION_ACCEPTED</x:v>
      </x:c>
      <x:c r="H986" s="67" t="b">
        <x:v>1</x:v>
      </x:c>
      <x:c r="I986" s="68" t="n">
        <x:v>6</x:v>
      </x:c>
      <x:c r="J986" s="68" t="n">
        <x:v>46654</x:v>
      </x:c>
      <x:c r="K986" s="68" t="n">
        <x:v>11143</x:v>
      </x:c>
      <x:c r="L986" s="68" t="n">
        <x:v>57797</x:v>
      </x:c>
      <x:c r="M986" s="42" t="str">
        <x:v>gpt-5.6-terra-2026-07-09</x:v>
      </x:c>
      <x:c r="N986" s="42" t="str">
        <x:v>generator | validator</x:v>
      </x:c>
      <x:c r="O986" s="43" t="n">
        <x:f>SUMIF('API_CALLS'!$C$5:$C$7286,D986,'API_CALLS'!$L$5:$L$7286)</x:f>
        <x:v>0.28378000000000003</x:v>
      </x:c>
      <x:c r="P986" s="43" t="n">
        <x:f>SUM($O$5:O986)</x:f>
        <x:v>239.0108625000002</x:v>
      </x:c>
      <x:c r="Q986" s="68" t="n">
        <x:v>0</x:v>
      </x:c>
      <x:c r="R986" s="42" t="str">
        <x:v>development_r6_terra_full_sweep_01/runs/RUN-IMO-115-20260819T174843469677Z</x:v>
      </x:c>
    </x:row>
    <x:row r="987">
      <x:c r="A987" s="65" t="n">
        <x:v>46253.74365324074</x:v>
      </x:c>
      <x:c r="B987" s="65" t="n">
        <x:v>46253.744538831015</x:v>
      </x:c>
      <x:c r="C987" s="66" t="str">
        <x:v>SESSION-BATCH-20260819T151453629181Z</x:v>
      </x:c>
      <x:c r="D987" s="66" t="str">
        <x:v>RUN-IMO-116-20260819T175051639479Z</x:v>
      </x:c>
      <x:c r="E987" s="66" t="str">
        <x:v>IMO-116</x:v>
      </x:c>
      <x:c r="F987" s="66" t="str">
        <x:v>1.3.0-development-r6-terra-full-sweep-01</x:v>
      </x:c>
      <x:c r="G987" s="66" t="str">
        <x:v>GENERATION_ACCEPTED</x:v>
      </x:c>
      <x:c r="H987" s="67" t="b">
        <x:v>1</x:v>
      </x:c>
      <x:c r="I987" s="68" t="n">
        <x:v>4</x:v>
      </x:c>
      <x:c r="J987" s="68" t="n">
        <x:v>29646</x:v>
      </x:c>
      <x:c r="K987" s="68" t="n">
        <x:v>6853</x:v>
      </x:c>
      <x:c r="L987" s="68" t="n">
        <x:v>36499</x:v>
      </x:c>
      <x:c r="M987" s="42" t="str">
        <x:v>gpt-5.6-terra-2026-07-09</x:v>
      </x:c>
      <x:c r="N987" s="42" t="str">
        <x:v>generator | validator</x:v>
      </x:c>
      <x:c r="O987" s="43" t="n">
        <x:f>SUMIF('API_CALLS'!$C$5:$C$7286,D987,'API_CALLS'!$L$5:$L$7286)</x:f>
        <x:v>0.17691</x:v>
      </x:c>
      <x:c r="P987" s="43" t="n">
        <x:f>SUM($O$5:O987)</x:f>
        <x:v>239.1877725000002</x:v>
      </x:c>
      <x:c r="Q987" s="68" t="n">
        <x:v>0</x:v>
      </x:c>
      <x:c r="R987" s="42" t="str">
        <x:v>development_r6_terra_full_sweep_01/runs/RUN-IMO-116-20260819T175051639479Z</x:v>
      </x:c>
    </x:row>
    <x:row r="988">
      <x:c r="A988" s="65" t="n">
        <x:v>46253.744659421296</x:v>
      </x:c>
      <x:c r="B988" s="65" t="n">
        <x:v>46253.74529854167</x:v>
      </x:c>
      <x:c r="C988" s="66" t="str">
        <x:v>SESSION-BATCH-20260819T151453629181Z</x:v>
      </x:c>
      <x:c r="D988" s="66" t="str">
        <x:v>RUN-IMO-118-20260819T175218572950Z</x:v>
      </x:c>
      <x:c r="E988" s="66" t="str">
        <x:v>IMO-118</x:v>
      </x:c>
      <x:c r="F988" s="66" t="str">
        <x:v>1.3.0-development-r6-terra-full-sweep-01</x:v>
      </x:c>
      <x:c r="G988" s="66" t="str">
        <x:v>TERM_RESOLUTION_UNRESOLVED</x:v>
      </x:c>
      <x:c r="H988" s="67" t="b">
        <x:v>0</x:v>
      </x:c>
      <x:c r="I988" s="68" t="n">
        <x:v>3</x:v>
      </x:c>
      <x:c r="J988" s="68" t="n">
        <x:v>19535</x:v>
      </x:c>
      <x:c r="K988" s="68" t="n">
        <x:v>4261</x:v>
      </x:c>
      <x:c r="L988" s="68" t="n">
        <x:v>23796</x:v>
      </x:c>
      <x:c r="M988" s="42" t="str">
        <x:v>gpt-5.6-terra-2026-07-09</x:v>
      </x:c>
      <x:c r="N988" s="42" t="str">
        <x:v>generator | validator | vocabulary_matcher</x:v>
      </x:c>
      <x:c r="O988" s="43" t="n">
        <x:f>SUMIF('API_CALLS'!$C$5:$C$7286,D988,'API_CALLS'!$L$5:$L$7286)</x:f>
        <x:v>0.11275249999999999</x:v>
      </x:c>
      <x:c r="P988" s="43" t="n">
        <x:f>SUM($O$5:O988)</x:f>
        <x:v>239.3005250000002</x:v>
      </x:c>
      <x:c r="Q988" s="68" t="n">
        <x:v>0</x:v>
      </x:c>
      <x:c r="R988" s="42" t="str">
        <x:v>development_r6_terra_full_sweep_01/runs/RUN-IMO-118-20260819T175218572950Z</x:v>
      </x:c>
    </x:row>
    <x:row r="989">
      <x:c r="A989" s="65" t="n">
        <x:v>46253.74541927083</x:v>
      </x:c>
      <x:c r="B989" s="65" t="n">
        <x:v>46253.74589111111</x:v>
      </x:c>
      <x:c r="C989" s="66" t="str">
        <x:v>SESSION-BATCH-20260819T151453629181Z</x:v>
      </x:c>
      <x:c r="D989" s="66" t="str">
        <x:v>RUN-IMO-120-20260819T175324224147Z</x:v>
      </x:c>
      <x:c r="E989" s="66" t="str">
        <x:v>IMO-120</x:v>
      </x:c>
      <x:c r="F989" s="66" t="str">
        <x:v>1.3.0-development-r6-terra-full-sweep-01</x:v>
      </x:c>
      <x:c r="G989" s="66" t="str">
        <x:v>GENERATION_ACCEPTED</x:v>
      </x:c>
      <x:c r="H989" s="67" t="b">
        <x:v>1</x:v>
      </x:c>
      <x:c r="I989" s="68" t="n">
        <x:v>2</x:v>
      </x:c>
      <x:c r="J989" s="68" t="n">
        <x:v>14320</x:v>
      </x:c>
      <x:c r="K989" s="68" t="n">
        <x:v>3650</x:v>
      </x:c>
      <x:c r="L989" s="68" t="n">
        <x:v>17970</x:v>
      </x:c>
      <x:c r="M989" s="42" t="str">
        <x:v>gpt-5.6-terra-2026-07-09</x:v>
      </x:c>
      <x:c r="N989" s="42" t="str">
        <x:v>generator | validator</x:v>
      </x:c>
      <x:c r="O989" s="43" t="n">
        <x:f>SUMIF('API_CALLS'!$C$5:$C$7286,D989,'API_CALLS'!$L$5:$L$7286)</x:f>
        <x:v>0.09054999999999999</x:v>
      </x:c>
      <x:c r="P989" s="43" t="n">
        <x:f>SUM($O$5:O989)</x:f>
        <x:v>239.3910750000002</x:v>
      </x:c>
      <x:c r="Q989" s="68" t="n">
        <x:v>0</x:v>
      </x:c>
      <x:c r="R989" s="42" t="str">
        <x:v>development_r6_terra_full_sweep_01/runs/RUN-IMO-120-20260819T175324224147Z</x:v>
      </x:c>
    </x:row>
    <x:row r="990">
      <x:c r="A990" s="65" t="n">
        <x:v>46253.74601167824</x:v>
      </x:c>
      <x:c r="B990" s="65" t="n">
        <x:v>46253.74690921296</x:v>
      </x:c>
      <x:c r="C990" s="66" t="str">
        <x:v>SESSION-BATCH-20260819T151453629181Z</x:v>
      </x:c>
      <x:c r="D990" s="66" t="str">
        <x:v>RUN-IMO-121-20260819T175415408483Z</x:v>
      </x:c>
      <x:c r="E990" s="66" t="str">
        <x:v>IMO-121</x:v>
      </x:c>
      <x:c r="F990" s="66" t="str">
        <x:v>1.3.0-development-r6-terra-full-sweep-01</x:v>
      </x:c>
      <x:c r="G990" s="66" t="str">
        <x:v>GENERATION_ACCEPTED</x:v>
      </x:c>
      <x:c r="H990" s="67" t="b">
        <x:v>1</x:v>
      </x:c>
      <x:c r="I990" s="68" t="n">
        <x:v>7</x:v>
      </x:c>
      <x:c r="J990" s="68" t="n">
        <x:v>39539</x:v>
      </x:c>
      <x:c r="K990" s="68" t="n">
        <x:v>6674</x:v>
      </x:c>
      <x:c r="L990" s="68" t="n">
        <x:v>46213</x:v>
      </x:c>
      <x:c r="M990" s="42" t="str">
        <x:v>gpt-5.6-terra-2026-07-09</x:v>
      </x:c>
      <x:c r="N990" s="42" t="str">
        <x:v>generator | validator</x:v>
      </x:c>
      <x:c r="O990" s="43" t="n">
        <x:f>SUMIF('API_CALLS'!$C$5:$C$7286,D990,'API_CALLS'!$L$5:$L$7286)</x:f>
        <x:v>0.1989575</x:v>
      </x:c>
      <x:c r="P990" s="43" t="n">
        <x:f>SUM($O$5:O990)</x:f>
        <x:v>239.5900325000002</x:v>
      </x:c>
      <x:c r="Q990" s="68" t="n">
        <x:v>0</x:v>
      </x:c>
      <x:c r="R990" s="42" t="str">
        <x:v>development_r6_terra_full_sweep_01/runs/RUN-IMO-121-20260819T175415408483Z</x:v>
      </x:c>
    </x:row>
    <x:row r="991">
      <x:c r="A991" s="65" t="n">
        <x:v>46253.74702986111</x:v>
      </x:c>
      <x:c r="B991" s="65" t="n">
        <x:v>46253.74709173611</x:v>
      </x:c>
      <x:c r="C991" s="66" t="str">
        <x:v>SESSION-BATCH-20260819T151453629181Z</x:v>
      </x:c>
      <x:c r="D991" s="66" t="str">
        <x:v>RUN-IMO-122-20260819T175543380006Z</x:v>
      </x:c>
      <x:c r="E991" s="66" t="str">
        <x:v>IMO-122</x:v>
      </x:c>
      <x:c r="F991" s="66" t="str">
        <x:v>1.3.0-development-r6-terra-full-sweep-01</x:v>
      </x:c>
      <x:c r="G991" s="66" t="str">
        <x:v>GENERATION_ACCEPTED</x:v>
      </x:c>
      <x:c r="H991" s="67" t="b">
        <x:v>1</x:v>
      </x:c>
      <x:c r="I991" s="68" t="n">
        <x:v>2</x:v>
      </x:c>
      <x:c r="J991" s="68" t="n">
        <x:v>8172</x:v>
      </x:c>
      <x:c r="K991" s="68" t="n">
        <x:v>279</x:v>
      </x:c>
      <x:c r="L991" s="68" t="n">
        <x:v>8451</x:v>
      </x:c>
      <x:c r="M991" s="42" t="str">
        <x:v>gpt-5.6-terra-2026-07-09</x:v>
      </x:c>
      <x:c r="N991" s="42" t="str">
        <x:v>generator | validator</x:v>
      </x:c>
      <x:c r="O991" s="43" t="n">
        <x:f>SUMIF('API_CALLS'!$C$5:$C$7286,D991,'API_CALLS'!$L$5:$L$7286)</x:f>
        <x:v>0.024615</x:v>
      </x:c>
      <x:c r="P991" s="43" t="n">
        <x:f>SUM($O$5:O991)</x:f>
        <x:v>239.61464750000022</x:v>
      </x:c>
      <x:c r="Q991" s="68" t="n">
        <x:v>0</x:v>
      </x:c>
      <x:c r="R991" s="42" t="str">
        <x:v>development_r6_terra_full_sweep_01/runs/RUN-IMO-122-20260819T175543380006Z</x:v>
      </x:c>
    </x:row>
    <x:row r="992">
      <x:c r="A992" s="65" t="n">
        <x:v>46253.747212476854</x:v>
      </x:c>
      <x:c r="B992" s="65" t="n">
        <x:v>46253.747915416665</x:v>
      </x:c>
      <x:c r="C992" s="66" t="str">
        <x:v>SESSION-BATCH-20260819T151453629181Z</x:v>
      </x:c>
      <x:c r="D992" s="66" t="str">
        <x:v>RUN-IMO-124-20260819T175559157092Z</x:v>
      </x:c>
      <x:c r="E992" s="66" t="str">
        <x:v>IMO-124</x:v>
      </x:c>
      <x:c r="F992" s="66" t="str">
        <x:v>1.3.0-development-r6-terra-full-sweep-01</x:v>
      </x:c>
      <x:c r="G992" s="66" t="str">
        <x:v>GENERATION_ACCEPTED</x:v>
      </x:c>
      <x:c r="H992" s="67" t="b">
        <x:v>1</x:v>
      </x:c>
      <x:c r="I992" s="68" t="n">
        <x:v>2</x:v>
      </x:c>
      <x:c r="J992" s="68" t="n">
        <x:v>15468</x:v>
      </x:c>
      <x:c r="K992" s="68" t="n">
        <x:v>4967</x:v>
      </x:c>
      <x:c r="L992" s="68" t="n">
        <x:v>20435</x:v>
      </x:c>
      <x:c r="M992" s="42" t="str">
        <x:v>gpt-5.6-terra-2026-07-09</x:v>
      </x:c>
      <x:c r="N992" s="42" t="str">
        <x:v>generator | validator</x:v>
      </x:c>
      <x:c r="O992" s="43" t="n">
        <x:f>SUMIF('API_CALLS'!$C$5:$C$7286,D992,'API_CALLS'!$L$5:$L$7286)</x:f>
        <x:v>0.11317500000000001</x:v>
      </x:c>
      <x:c r="P992" s="43" t="n">
        <x:f>SUM($O$5:O992)</x:f>
        <x:v>239.72782250000023</x:v>
      </x:c>
      <x:c r="Q992" s="68" t="n">
        <x:v>0</x:v>
      </x:c>
      <x:c r="R992" s="42" t="str">
        <x:v>development_r6_terra_full_sweep_01/runs/RUN-IMO-124-20260819T175559157092Z</x:v>
      </x:c>
    </x:row>
    <x:row r="993">
      <x:c r="A993" s="65" t="n">
        <x:v>46253.748036006946</x:v>
      </x:c>
      <x:c r="B993" s="65" t="n">
        <x:v>46253.74819513889</x:v>
      </x:c>
      <x:c r="C993" s="66" t="str">
        <x:v>SESSION-BATCH-20260819T151453629181Z</x:v>
      </x:c>
      <x:c r="D993" s="66" t="str">
        <x:v>RUN-IMO-125-20260819T175710310249Z</x:v>
      </x:c>
      <x:c r="E993" s="66" t="str">
        <x:v>IMO-125</x:v>
      </x:c>
      <x:c r="F993" s="66" t="str">
        <x:v>1.3.0-development-r6-terra-full-sweep-01</x:v>
      </x:c>
      <x:c r="G993" s="66" t="str">
        <x:v>GENERATION_ACCEPTED</x:v>
      </x:c>
      <x:c r="H993" s="67" t="b">
        <x:v>1</x:v>
      </x:c>
      <x:c r="I993" s="68" t="n">
        <x:v>2</x:v>
      </x:c>
      <x:c r="J993" s="68" t="n">
        <x:v>10719</x:v>
      </x:c>
      <x:c r="K993" s="68" t="n">
        <x:v>1218</x:v>
      </x:c>
      <x:c r="L993" s="68" t="n">
        <x:v>11937</x:v>
      </x:c>
      <x:c r="M993" s="42" t="str">
        <x:v>gpt-5.6-terra-2026-07-09</x:v>
      </x:c>
      <x:c r="N993" s="42" t="str">
        <x:v>generator | validator</x:v>
      </x:c>
      <x:c r="O993" s="43" t="n">
        <x:f>SUMIF('API_CALLS'!$C$5:$C$7286,D993,'API_CALLS'!$L$5:$L$7286)</x:f>
        <x:v>0.045067499999999996</x:v>
      </x:c>
      <x:c r="P993" s="43" t="n">
        <x:f>SUM($O$5:O993)</x:f>
        <x:v>239.77289000000022</x:v>
      </x:c>
      <x:c r="Q993" s="68" t="n">
        <x:v>0</x:v>
      </x:c>
      <x:c r="R993" s="42" t="str">
        <x:v>development_r6_terra_full_sweep_01/runs/RUN-IMO-125-20260819T175710310249Z</x:v>
      </x:c>
    </x:row>
    <x:row r="994">
      <x:c r="A994" s="65" t="n">
        <x:v>46253.74831569444</x:v>
      </x:c>
      <x:c r="B994" s="65" t="n">
        <x:v>46253.748447592596</x:v>
      </x:c>
      <x:c r="C994" s="66" t="str">
        <x:v>SESSION-BATCH-20260819T151453629181Z</x:v>
      </x:c>
      <x:c r="D994" s="66" t="str">
        <x:v>RUN-IMO26-001-20260819T175734476096Z</x:v>
      </x:c>
      <x:c r="E994" s="66" t="str">
        <x:v>IMO26-001</x:v>
      </x:c>
      <x:c r="F994" s="66" t="str">
        <x:v>1.3.0-development-r6-terra-full-sweep-01</x:v>
      </x:c>
      <x:c r="G994" s="66" t="str">
        <x:v>GENERATION_ACCEPTED</x:v>
      </x:c>
      <x:c r="H994" s="67" t="b">
        <x:v>1</x:v>
      </x:c>
      <x:c r="I994" s="68" t="n">
        <x:v>2</x:v>
      </x:c>
      <x:c r="J994" s="68" t="n">
        <x:v>8128</x:v>
      </x:c>
      <x:c r="K994" s="68" t="n">
        <x:v>926</x:v>
      </x:c>
      <x:c r="L994" s="68" t="n">
        <x:v>9054</x:v>
      </x:c>
      <x:c r="M994" s="42" t="str">
        <x:v>gpt-5.6-terra-2026-07-09</x:v>
      </x:c>
      <x:c r="N994" s="42" t="str">
        <x:v>generator | validator</x:v>
      </x:c>
      <x:c r="O994" s="43" t="n">
        <x:f>SUMIF('API_CALLS'!$C$5:$C$7286,D994,'API_CALLS'!$L$5:$L$7286)</x:f>
        <x:v>0.034210000000000004</x:v>
      </x:c>
      <x:c r="P994" s="43" t="n">
        <x:f>SUM($O$5:O994)</x:f>
        <x:v>239.80710000000022</x:v>
      </x:c>
      <x:c r="Q994" s="68" t="n">
        <x:v>0</x:v>
      </x:c>
      <x:c r="R994" s="42" t="str">
        <x:v>development_r6_terra_full_sweep_01/runs/RUN-IMO26-001-20260819T175734476096Z</x:v>
      </x:c>
    </x:row>
    <x:row r="995">
      <x:c r="A995" s="65" t="n">
        <x:v>46253.748568159725</x:v>
      </x:c>
      <x:c r="B995" s="65" t="n">
        <x:v>46253.749567604165</x:v>
      </x:c>
      <x:c r="C995" s="66" t="str">
        <x:v>SESSION-BATCH-20260819T151453629181Z</x:v>
      </x:c>
      <x:c r="D995" s="66" t="str">
        <x:v>RUN-IMO26-002-20260819T175756287721Z</x:v>
      </x:c>
      <x:c r="E995" s="66" t="str">
        <x:v>IMO26-002</x:v>
      </x:c>
      <x:c r="F995" s="66" t="str">
        <x:v>1.3.0-development-r6-terra-full-sweep-01</x:v>
      </x:c>
      <x:c r="G995" s="66" t="str">
        <x:v>GENERATION_ACCEPTED</x:v>
      </x:c>
      <x:c r="H995" s="67" t="b">
        <x:v>1</x:v>
      </x:c>
      <x:c r="I995" s="68" t="n">
        <x:v>4</x:v>
      </x:c>
      <x:c r="J995" s="68" t="n">
        <x:v>29414</x:v>
      </x:c>
      <x:c r="K995" s="68" t="n">
        <x:v>7514</x:v>
      </x:c>
      <x:c r="L995" s="68" t="n">
        <x:v>36928</x:v>
      </x:c>
      <x:c r="M995" s="42" t="str">
        <x:v>gpt-5.6-terra-2026-07-09</x:v>
      </x:c>
      <x:c r="N995" s="42" t="str">
        <x:v>generator | validator</x:v>
      </x:c>
      <x:c r="O995" s="43" t="n">
        <x:f>SUMIF('API_CALLS'!$C$5:$C$7286,D995,'API_CALLS'!$L$5:$L$7286)</x:f>
        <x:v>0.18624500000000002</x:v>
      </x:c>
      <x:c r="P995" s="43" t="n">
        <x:f>SUM($O$5:O995)</x:f>
        <x:v>239.99334500000023</x:v>
      </x:c>
      <x:c r="Q995" s="68" t="n">
        <x:v>0</x:v>
      </x:c>
      <x:c r="R995" s="42" t="str">
        <x:v>development_r6_terra_full_sweep_01/runs/RUN-IMO26-002-20260819T175756287721Z</x:v>
      </x:c>
    </x:row>
    <x:row r="996">
      <x:c r="A996" s="65" t="n">
        <x:v>46253.74968824074</x:v>
      </x:c>
      <x:c r="B996" s="65" t="n">
        <x:v>46253.75020165509</x:v>
      </x:c>
      <x:c r="C996" s="66" t="str">
        <x:v>SESSION-BATCH-20260819T151453629181Z</x:v>
      </x:c>
      <x:c r="D996" s="66" t="str">
        <x:v>RUN-IMO26-005-20260819T175933063312Z</x:v>
      </x:c>
      <x:c r="E996" s="66" t="str">
        <x:v>IMO26-005</x:v>
      </x:c>
      <x:c r="F996" s="66" t="str">
        <x:v>1.3.0-development-r6-terra-full-sweep-01</x:v>
      </x:c>
      <x:c r="G996" s="66" t="str">
        <x:v>GENERATION_ACCEPTED</x:v>
      </x:c>
      <x:c r="H996" s="67" t="b">
        <x:v>1</x:v>
      </x:c>
      <x:c r="I996" s="68" t="n">
        <x:v>2</x:v>
      </x:c>
      <x:c r="J996" s="68" t="n">
        <x:v>12501</x:v>
      </x:c>
      <x:c r="K996" s="68" t="n">
        <x:v>3178</x:v>
      </x:c>
      <x:c r="L996" s="68" t="n">
        <x:v>15679</x:v>
      </x:c>
      <x:c r="M996" s="42" t="str">
        <x:v>gpt-5.6-terra-2026-07-09</x:v>
      </x:c>
      <x:c r="N996" s="42" t="str">
        <x:v>generator | validator</x:v>
      </x:c>
      <x:c r="O996" s="43" t="n">
        <x:f>SUMIF('API_CALLS'!$C$5:$C$7286,D996,'API_CALLS'!$L$5:$L$7286)</x:f>
        <x:v>0.0789225</x:v>
      </x:c>
      <x:c r="P996" s="43" t="n">
        <x:f>SUM($O$5:O996)</x:f>
        <x:v>240.07226750000024</x:v>
      </x:c>
      <x:c r="Q996" s="68" t="n">
        <x:v>0</x:v>
      </x:c>
      <x:c r="R996" s="42" t="str">
        <x:v>development_r6_terra_full_sweep_01/runs/RUN-IMO26-005-20260819T175933063312Z</x:v>
      </x:c>
    </x:row>
    <x:row r="997">
      <x:c r="A997" s="65" t="n">
        <x:v>46253.750322291664</x:v>
      </x:c>
      <x:c r="B997" s="65" t="n">
        <x:v>46253.75063068287</x:v>
      </x:c>
      <x:c r="C997" s="66" t="str">
        <x:v>SESSION-BATCH-20260819T151453629181Z</x:v>
      </x:c>
      <x:c r="D997" s="66" t="str">
        <x:v>RUN-IMO26-009-20260819T180027844114Z</x:v>
      </x:c>
      <x:c r="E997" s="66" t="str">
        <x:v>IMO26-009</x:v>
      </x:c>
      <x:c r="F997" s="66" t="str">
        <x:v>1.3.0-development-r6-terra-full-sweep-01</x:v>
      </x:c>
      <x:c r="G997" s="66" t="str">
        <x:v>GENERATION_ACCEPTED</x:v>
      </x:c>
      <x:c r="H997" s="67" t="b">
        <x:v>1</x:v>
      </x:c>
      <x:c r="I997" s="68" t="n">
        <x:v>2</x:v>
      </x:c>
      <x:c r="J997" s="68" t="n">
        <x:v>13049</x:v>
      </x:c>
      <x:c r="K997" s="68" t="n">
        <x:v>1114</x:v>
      </x:c>
      <x:c r="L997" s="68" t="n">
        <x:v>14163</x:v>
      </x:c>
      <x:c r="M997" s="42" t="str">
        <x:v>gpt-5.6-terra-2026-07-09</x:v>
      </x:c>
      <x:c r="N997" s="42" t="str">
        <x:v>generator | validator</x:v>
      </x:c>
      <x:c r="O997" s="43" t="n">
        <x:f>SUMIF('API_CALLS'!$C$5:$C$7286,D997,'API_CALLS'!$L$5:$L$7286)</x:f>
        <x:v>0.0493325</x:v>
      </x:c>
      <x:c r="P997" s="43" t="n">
        <x:f>SUM($O$5:O997)</x:f>
        <x:v>240.12160000000023</x:v>
      </x:c>
      <x:c r="Q997" s="68" t="n">
        <x:v>0</x:v>
      </x:c>
      <x:c r="R997" s="42" t="str">
        <x:v>development_r6_terra_full_sweep_01/runs/RUN-IMO26-009-20260819T180027844114Z</x:v>
      </x:c>
    </x:row>
    <x:row r="998">
      <x:c r="A998" s="65" t="n">
        <x:v>46253.75075121528</x:v>
      </x:c>
      <x:c r="B998" s="65" t="n">
        <x:v>46253.751039016206</x:v>
      </x:c>
      <x:c r="C998" s="66" t="str">
        <x:v>SESSION-BATCH-20260819T151453629181Z</x:v>
      </x:c>
      <x:c r="D998" s="66" t="str">
        <x:v>RUN-IMO26-010-20260819T180104905120Z</x:v>
      </x:c>
      <x:c r="E998" s="66" t="str">
        <x:v>IMO26-010</x:v>
      </x:c>
      <x:c r="F998" s="66" t="str">
        <x:v>1.3.0-development-r6-terra-full-sweep-01</x:v>
      </x:c>
      <x:c r="G998" s="66" t="str">
        <x:v>GENERATION_ACCEPTED</x:v>
      </x:c>
      <x:c r="H998" s="67" t="b">
        <x:v>1</x:v>
      </x:c>
      <x:c r="I998" s="68" t="n">
        <x:v>4</x:v>
      </x:c>
      <x:c r="J998" s="68" t="n">
        <x:v>18251</x:v>
      </x:c>
      <x:c r="K998" s="68" t="n">
        <x:v>1927</x:v>
      </x:c>
      <x:c r="L998" s="68" t="n">
        <x:v>20178</x:v>
      </x:c>
      <x:c r="M998" s="42" t="str">
        <x:v>gpt-5.6-terra-2026-07-09</x:v>
      </x:c>
      <x:c r="N998" s="42" t="str">
        <x:v>generator | validator</x:v>
      </x:c>
      <x:c r="O998" s="43" t="n">
        <x:f>SUMIF('API_CALLS'!$C$5:$C$7286,D998,'API_CALLS'!$L$5:$L$7286)</x:f>
        <x:v>0.0745325</x:v>
      </x:c>
      <x:c r="P998" s="43" t="n">
        <x:f>SUM($O$5:O998)</x:f>
        <x:v>240.19613250000023</x:v>
      </x:c>
      <x:c r="Q998" s="68" t="n">
        <x:v>0</x:v>
      </x:c>
      <x:c r="R998" s="42" t="str">
        <x:v>development_r6_terra_full_sweep_01/runs/RUN-IMO26-010-20260819T180104905120Z</x:v>
      </x:c>
    </x:row>
    <x:row r="999">
      <x:c r="A999" s="65" t="n">
        <x:v>46253.75115949074</x:v>
      </x:c>
      <x:c r="B999" s="65" t="n">
        <x:v>46253.75306008102</x:v>
      </x:c>
      <x:c r="C999" s="66" t="str">
        <x:v>SESSION-BATCH-20260819T151453629181Z</x:v>
      </x:c>
      <x:c r="D999" s="66" t="str">
        <x:v>RUN-IMO26-012-20260819T180140178838Z</x:v>
      </x:c>
      <x:c r="E999" s="66" t="str">
        <x:v>IMO26-012</x:v>
      </x:c>
      <x:c r="F999" s="66" t="str">
        <x:v>1.3.0-development-r6-terra-full-sweep-01</x:v>
      </x:c>
      <x:c r="G999" s="66" t="str">
        <x:v>MAX_ATTEMPTS_REACHED</x:v>
      </x:c>
      <x:c r="H999" s="67" t="b">
        <x:v>0</x:v>
      </x:c>
      <x:c r="I999" s="68" t="n">
        <x:v>7</x:v>
      </x:c>
      <x:c r="J999" s="68" t="n">
        <x:v>44016</x:v>
      </x:c>
      <x:c r="K999" s="68" t="n">
        <x:v>11576</x:v>
      </x:c>
      <x:c r="L999" s="68" t="n">
        <x:v>55592</x:v>
      </x:c>
      <x:c r="M999" s="42" t="str">
        <x:v>gpt-5.6-terra-2026-07-09</x:v>
      </x:c>
      <x:c r="N999" s="42" t="str">
        <x:v>generator | validator | vocabulary_matcher</x:v>
      </x:c>
      <x:c r="O999" s="43" t="n">
        <x:f>SUMIF('API_CALLS'!$C$5:$C$7286,D999,'API_CALLS'!$L$5:$L$7286)</x:f>
        <x:v>0.28368</x:v>
      </x:c>
      <x:c r="P999" s="43" t="n">
        <x:f>SUM($O$5:O999)</x:f>
        <x:v>240.47981250000024</x:v>
      </x:c>
      <x:c r="Q999" s="68" t="n">
        <x:v>0</x:v>
      </x:c>
      <x:c r="R999" s="42" t="str">
        <x:v>development_r6_terra_full_sweep_01/runs/RUN-IMO26-012-20260819T180140178838Z</x:v>
      </x:c>
    </x:row>
    <x:row r="1000">
      <x:c r="A1000" s="65" t="n">
        <x:v>46253.75318068287</x:v>
      </x:c>
      <x:c r="B1000" s="65" t="n">
        <x:v>46253.75412204861</x:v>
      </x:c>
      <x:c r="C1000" s="66" t="str">
        <x:v>SESSION-BATCH-20260819T151453629181Z</x:v>
      </x:c>
      <x:c r="D1000" s="66" t="str">
        <x:v>RUN-IMO26-013-20260819T180434809921Z</x:v>
      </x:c>
      <x:c r="E1000" s="66" t="str">
        <x:v>IMO26-013</x:v>
      </x:c>
      <x:c r="F1000" s="66" t="str">
        <x:v>1.3.0-development-r6-terra-full-sweep-01</x:v>
      </x:c>
      <x:c r="G1000" s="66" t="str">
        <x:v>GENERATION_ACCEPTED</x:v>
      </x:c>
      <x:c r="H1000" s="67" t="b">
        <x:v>1</x:v>
      </x:c>
      <x:c r="I1000" s="68" t="n">
        <x:v>4</x:v>
      </x:c>
      <x:c r="J1000" s="68" t="n">
        <x:v>22395</x:v>
      </x:c>
      <x:c r="K1000" s="68" t="n">
        <x:v>7162</x:v>
      </x:c>
      <x:c r="L1000" s="68" t="n">
        <x:v>29557</x:v>
      </x:c>
      <x:c r="M1000" s="42" t="str">
        <x:v>gpt-5.6-terra-2026-07-09</x:v>
      </x:c>
      <x:c r="N1000" s="42" t="str">
        <x:v>generator | validator</x:v>
      </x:c>
      <x:c r="O1000" s="43" t="n">
        <x:f>SUMIF('API_CALLS'!$C$5:$C$7286,D1000,'API_CALLS'!$L$5:$L$7286)</x:f>
        <x:v>0.1634175</x:v>
      </x:c>
      <x:c r="P1000" s="43" t="n">
        <x:f>SUM($O$5:O1000)</x:f>
        <x:v>240.64323000000024</x:v>
      </x:c>
      <x:c r="Q1000" s="68" t="n">
        <x:v>0</x:v>
      </x:c>
      <x:c r="R1000" s="42" t="str">
        <x:v>development_r6_terra_full_sweep_01/runs/RUN-IMO26-013-20260819T180434809921Z</x:v>
      </x:c>
    </x:row>
    <x:row r="1001">
      <x:c r="A1001" s="65" t="n">
        <x:v>46253.754242627314</x:v>
      </x:c>
      <x:c r="B1001" s="65" t="n">
        <x:v>46253.754508391205</x:v>
      </x:c>
      <x:c r="C1001" s="66" t="str">
        <x:v>SESSION-BATCH-20260819T151453629181Z</x:v>
      </x:c>
      <x:c r="D1001" s="66" t="str">
        <x:v>RUN-IMO26-014-20260819T180606563092Z</x:v>
      </x:c>
      <x:c r="E1001" s="66" t="str">
        <x:v>IMO26-014</x:v>
      </x:c>
      <x:c r="F1001" s="66" t="str">
        <x:v>1.3.0-development-r6-terra-full-sweep-01</x:v>
      </x:c>
      <x:c r="G1001" s="66" t="str">
        <x:v>GENERATION_ACCEPTED</x:v>
      </x:c>
      <x:c r="H1001" s="67" t="b">
        <x:v>1</x:v>
      </x:c>
      <x:c r="I1001" s="68" t="n">
        <x:v>2</x:v>
      </x:c>
      <x:c r="J1001" s="68" t="n">
        <x:v>8534</x:v>
      </x:c>
      <x:c r="K1001" s="68" t="n">
        <x:v>1964</x:v>
      </x:c>
      <x:c r="L1001" s="68" t="n">
        <x:v>10498</x:v>
      </x:c>
      <x:c r="M1001" s="42" t="str">
        <x:v>gpt-5.6-terra-2026-07-09</x:v>
      </x:c>
      <x:c r="N1001" s="42" t="str">
        <x:v>generator | validator</x:v>
      </x:c>
      <x:c r="O1001" s="43" t="n">
        <x:f>SUMIF('API_CALLS'!$C$5:$C$7286,D1001,'API_CALLS'!$L$5:$L$7286)</x:f>
        <x:v>0.050795</x:v>
      </x:c>
      <x:c r="P1001" s="43" t="n">
        <x:f>SUM($O$5:O1001)</x:f>
        <x:v>240.69402500000024</x:v>
      </x:c>
      <x:c r="Q1001" s="68" t="n">
        <x:v>0</x:v>
      </x:c>
      <x:c r="R1001" s="42" t="str">
        <x:v>development_r6_terra_full_sweep_01/runs/RUN-IMO26-014-20260819T180606563092Z</x:v>
      </x:c>
    </x:row>
    <x:row r="1002">
      <x:c r="A1002" s="65" t="n">
        <x:v>46253.75462898148</x:v>
      </x:c>
      <x:c r="B1002" s="65" t="n">
        <x:v>46253.75478217593</x:v>
      </x:c>
      <x:c r="C1002" s="66" t="str">
        <x:v>SESSION-BATCH-20260819T151453629181Z</x:v>
      </x:c>
      <x:c r="D1002" s="66" t="str">
        <x:v>RUN-IMO26-015-20260819T180639943371Z</x:v>
      </x:c>
      <x:c r="E1002" s="66" t="str">
        <x:v>IMO26-015</x:v>
      </x:c>
      <x:c r="F1002" s="66" t="str">
        <x:v>1.3.0-development-r6-terra-full-sweep-01</x:v>
      </x:c>
      <x:c r="G1002" s="66" t="str">
        <x:v>GENERATION_ACCEPTED</x:v>
      </x:c>
      <x:c r="H1002" s="67" t="b">
        <x:v>1</x:v>
      </x:c>
      <x:c r="I1002" s="68" t="n">
        <x:v>2</x:v>
      </x:c>
      <x:c r="J1002" s="68" t="n">
        <x:v>8163</x:v>
      </x:c>
      <x:c r="K1002" s="68" t="n">
        <x:v>937</x:v>
      </x:c>
      <x:c r="L1002" s="68" t="n">
        <x:v>9100</x:v>
      </x:c>
      <x:c r="M1002" s="42" t="str">
        <x:v>gpt-5.6-terra-2026-07-09</x:v>
      </x:c>
      <x:c r="N1002" s="42" t="str">
        <x:v>generator | validator</x:v>
      </x:c>
      <x:c r="O1002" s="43" t="n">
        <x:f>SUMIF('API_CALLS'!$C$5:$C$7286,D1002,'API_CALLS'!$L$5:$L$7286)</x:f>
        <x:v>0.03446250000000001</x:v>
      </x:c>
      <x:c r="P1002" s="43" t="n">
        <x:f>SUM($O$5:O1002)</x:f>
        <x:v>240.72848750000023</x:v>
      </x:c>
      <x:c r="Q1002" s="68" t="n">
        <x:v>0</x:v>
      </x:c>
      <x:c r="R1002" s="42" t="str">
        <x:v>development_r6_terra_full_sweep_01/runs/RUN-IMO26-015-20260819T180639943371Z</x:v>
      </x:c>
    </x:row>
    <x:row r="1003">
      <x:c r="A1003" s="65" t="n">
        <x:v>46253.75490275463</x:v>
      </x:c>
      <x:c r="B1003" s="65" t="n">
        <x:v>46253.75597209491</x:v>
      </x:c>
      <x:c r="C1003" s="66" t="str">
        <x:v>SESSION-BATCH-20260819T151453629181Z</x:v>
      </x:c>
      <x:c r="D1003" s="66" t="str">
        <x:v>RUN-IMO26-016-20260819T180703596697Z</x:v>
      </x:c>
      <x:c r="E1003" s="66" t="str">
        <x:v>IMO26-016</x:v>
      </x:c>
      <x:c r="F1003" s="66" t="str">
        <x:v>1.3.0-development-r6-terra-full-sweep-01</x:v>
      </x:c>
      <x:c r="G1003" s="66" t="str">
        <x:v>GENERATION_ACCEPTED</x:v>
      </x:c>
      <x:c r="H1003" s="67" t="b">
        <x:v>1</x:v>
      </x:c>
      <x:c r="I1003" s="68" t="n">
        <x:v>4</x:v>
      </x:c>
      <x:c r="J1003" s="68" t="n">
        <x:v>31864</x:v>
      </x:c>
      <x:c r="K1003" s="68" t="n">
        <x:v>7709</x:v>
      </x:c>
      <x:c r="L1003" s="68" t="n">
        <x:v>39573</x:v>
      </x:c>
      <x:c r="M1003" s="42" t="str">
        <x:v>gpt-5.6-terra-2026-07-09</x:v>
      </x:c>
      <x:c r="N1003" s="42" t="str">
        <x:v>generator | validator</x:v>
      </x:c>
      <x:c r="O1003" s="43" t="n">
        <x:f>SUMIF('API_CALLS'!$C$5:$C$7286,D1003,'API_CALLS'!$L$5:$L$7286)</x:f>
        <x:v>0.195295</x:v>
      </x:c>
      <x:c r="P1003" s="43" t="n">
        <x:f>SUM($O$5:O1003)</x:f>
        <x:v>240.92378250000021</x:v>
      </x:c>
      <x:c r="Q1003" s="68" t="n">
        <x:v>0</x:v>
      </x:c>
      <x:c r="R1003" s="42" t="str">
        <x:v>development_r6_terra_full_sweep_01/runs/RUN-IMO26-016-20260819T180703596697Z</x:v>
      </x:c>
    </x:row>
    <x:row r="1004">
      <x:c r="A1004" s="65" t="n">
        <x:v>46253.756092800926</x:v>
      </x:c>
      <x:c r="B1004" s="65" t="n">
        <x:v>46253.756354895835</x:v>
      </x:c>
      <x:c r="C1004" s="66" t="str">
        <x:v>SESSION-BATCH-20260819T151453629181Z</x:v>
      </x:c>
      <x:c r="D1004" s="66" t="str">
        <x:v>RUN-TRF-001-20260819T180846416127Z</x:v>
      </x:c>
      <x:c r="E1004" s="66" t="str">
        <x:v>TRF-001</x:v>
      </x:c>
      <x:c r="F1004" s="66" t="str">
        <x:v>1.3.0-development-r6-terra-full-sweep-01</x:v>
      </x:c>
      <x:c r="G1004" s="66" t="str">
        <x:v>GENERATION_ACCEPTED</x:v>
      </x:c>
      <x:c r="H1004" s="67" t="b">
        <x:v>1</x:v>
      </x:c>
      <x:c r="I1004" s="68" t="n">
        <x:v>2</x:v>
      </x:c>
      <x:c r="J1004" s="68" t="n">
        <x:v>21172</x:v>
      </x:c>
      <x:c r="K1004" s="68" t="n">
        <x:v>1763</x:v>
      </x:c>
      <x:c r="L1004" s="68" t="n">
        <x:v>22935</x:v>
      </x:c>
      <x:c r="M1004" s="42" t="str">
        <x:v>gpt-5.6-terra-2026-07-09</x:v>
      </x:c>
      <x:c r="N1004" s="42" t="str">
        <x:v>generator | validator</x:v>
      </x:c>
      <x:c r="O1004" s="43" t="n">
        <x:f>SUMIF('API_CALLS'!$C$5:$C$7286,D1004,'API_CALLS'!$L$5:$L$7286)</x:f>
        <x:v>0.079375</x:v>
      </x:c>
      <x:c r="P1004" s="43" t="n">
        <x:f>SUM($O$5:O1004)</x:f>
        <x:v>241.0031575000002</x:v>
      </x:c>
      <x:c r="Q1004" s="68" t="n">
        <x:v>0</x:v>
      </x:c>
      <x:c r="R1004" s="42" t="str">
        <x:v>development_r6_terra_full_sweep_01/runs/RUN-TRF-001-20260819T180846416127Z</x:v>
      </x:c>
    </x:row>
    <x:row r="1005">
      <x:c r="A1005" s="65" t="n">
        <x:v>46253.75647561342</x:v>
      </x:c>
      <x:c r="B1005" s="65" t="n">
        <x:v>46253.75699253472</x:v>
      </x:c>
      <x:c r="C1005" s="66" t="str">
        <x:v>SESSION-BATCH-20260819T151453629181Z</x:v>
      </x:c>
      <x:c r="D1005" s="66" t="str">
        <x:v>RUN-TRF-002-20260819T180919490671Z</x:v>
      </x:c>
      <x:c r="E1005" s="66" t="str">
        <x:v>TRF-002</x:v>
      </x:c>
      <x:c r="F1005" s="66" t="str">
        <x:v>1.3.0-development-r6-terra-full-sweep-01</x:v>
      </x:c>
      <x:c r="G1005" s="66" t="str">
        <x:v>GENERATION_ACCEPTED</x:v>
      </x:c>
      <x:c r="H1005" s="67" t="b">
        <x:v>1</x:v>
      </x:c>
      <x:c r="I1005" s="68" t="n">
        <x:v>6</x:v>
      </x:c>
      <x:c r="J1005" s="68" t="n">
        <x:v>54354</x:v>
      </x:c>
      <x:c r="K1005" s="68" t="n">
        <x:v>3699</x:v>
      </x:c>
      <x:c r="L1005" s="68" t="n">
        <x:v>58053</x:v>
      </x:c>
      <x:c r="M1005" s="42" t="str">
        <x:v>gpt-5.6-terra-2026-07-09</x:v>
      </x:c>
      <x:c r="N1005" s="42" t="str">
        <x:v>generator | validator</x:v>
      </x:c>
      <x:c r="O1005" s="43" t="n">
        <x:f>SUMIF('API_CALLS'!$C$5:$C$7286,D1005,'API_CALLS'!$L$5:$L$7286)</x:f>
        <x:v>0.19136999999999998</x:v>
      </x:c>
      <x:c r="P1005" s="43" t="n">
        <x:f>SUM($O$5:O1005)</x:f>
        <x:v>241.19452750000022</x:v>
      </x:c>
      <x:c r="Q1005" s="68" t="n">
        <x:v>0</x:v>
      </x:c>
      <x:c r="R1005" s="42" t="str">
        <x:v>development_r6_terra_full_sweep_01/runs/RUN-TRF-002-20260819T180919490671Z</x:v>
      </x:c>
    </x:row>
    <x:row r="1006">
      <x:c r="A1006" s="65" t="n">
        <x:v>46253.75711322916</x:v>
      </x:c>
      <x:c r="B1006" s="65" t="n">
        <x:v>46253.75749981481</x:v>
      </x:c>
      <x:c r="C1006" s="66" t="str">
        <x:v>SESSION-BATCH-20260819T151453629181Z</x:v>
      </x:c>
      <x:c r="D1006" s="66" t="str">
        <x:v>RUN-TRF-003-20260819T181014581811Z</x:v>
      </x:c>
      <x:c r="E1006" s="66" t="str">
        <x:v>TRF-003</x:v>
      </x:c>
      <x:c r="F1006" s="66" t="str">
        <x:v>1.3.0-development-r6-terra-full-sweep-01</x:v>
      </x:c>
      <x:c r="G1006" s="66" t="str">
        <x:v>GENERATION_ACCEPTED</x:v>
      </x:c>
      <x:c r="H1006" s="67" t="b">
        <x:v>1</x:v>
      </x:c>
      <x:c r="I1006" s="68" t="n">
        <x:v>2</x:v>
      </x:c>
      <x:c r="J1006" s="68" t="n">
        <x:v>18122</x:v>
      </x:c>
      <x:c r="K1006" s="68" t="n">
        <x:v>2923</x:v>
      </x:c>
      <x:c r="L1006" s="68" t="n">
        <x:v>21045</x:v>
      </x:c>
      <x:c r="M1006" s="42" t="str">
        <x:v>gpt-5.6-terra-2026-07-09</x:v>
      </x:c>
      <x:c r="N1006" s="42" t="str">
        <x:v>generator | validator</x:v>
      </x:c>
      <x:c r="O1006" s="43" t="n">
        <x:f>SUMIF('API_CALLS'!$C$5:$C$7286,D1006,'API_CALLS'!$L$5:$L$7286)</x:f>
        <x:v>0.08915000000000001</x:v>
      </x:c>
      <x:c r="P1006" s="43" t="n">
        <x:f>SUM($O$5:O1006)</x:f>
        <x:v>241.2836775000002</x:v>
      </x:c>
      <x:c r="Q1006" s="68" t="n">
        <x:v>0</x:v>
      </x:c>
      <x:c r="R1006" s="42" t="str">
        <x:v>development_r6_terra_full_sweep_01/runs/RUN-TRF-003-20260819T181014581811Z</x:v>
      </x:c>
    </x:row>
    <x:row r="1007">
      <x:c r="A1007" s="65" t="n">
        <x:v>46253.75762045139</x:v>
      </x:c>
      <x:c r="B1007" s="65" t="n">
        <x:v>46253.75778063657</x:v>
      </x:c>
      <x:c r="C1007" s="66" t="str">
        <x:v>SESSION-BATCH-20260819T151453629181Z</x:v>
      </x:c>
      <x:c r="D1007" s="66" t="str">
        <x:v>RUN-TRF-004-20260819T181058405904Z</x:v>
      </x:c>
      <x:c r="E1007" s="66" t="str">
        <x:v>TRF-004</x:v>
      </x:c>
      <x:c r="F1007" s="66" t="str">
        <x:v>1.3.0-development-r6-terra-full-sweep-01</x:v>
      </x:c>
      <x:c r="G1007" s="66" t="str">
        <x:v>GENERATION_ACCEPTED</x:v>
      </x:c>
      <x:c r="H1007" s="67" t="b">
        <x:v>1</x:v>
      </x:c>
      <x:c r="I1007" s="68" t="n">
        <x:v>2</x:v>
      </x:c>
      <x:c r="J1007" s="68" t="n">
        <x:v>18003</x:v>
      </x:c>
      <x:c r="K1007" s="68" t="n">
        <x:v>1073</x:v>
      </x:c>
      <x:c r="L1007" s="68" t="n">
        <x:v>19076</x:v>
      </x:c>
      <x:c r="M1007" s="42" t="str">
        <x:v>gpt-5.6-terra-2026-07-09</x:v>
      </x:c>
      <x:c r="N1007" s="42" t="str">
        <x:v>generator | validator</x:v>
      </x:c>
      <x:c r="O1007" s="43" t="n">
        <x:f>SUMIF('API_CALLS'!$C$5:$C$7286,D1007,'API_CALLS'!$L$5:$L$7286)</x:f>
        <x:v>0.061102500000000004</x:v>
      </x:c>
      <x:c r="P1007" s="43" t="n">
        <x:f>SUM($O$5:O1007)</x:f>
        <x:v>241.3447800000002</x:v>
      </x:c>
      <x:c r="Q1007" s="68" t="n">
        <x:v>0</x:v>
      </x:c>
      <x:c r="R1007" s="42" t="str">
        <x:v>development_r6_terra_full_sweep_01/runs/RUN-TRF-004-20260819T181058405904Z</x:v>
      </x:c>
    </x:row>
    <x:row r="1008">
      <x:c r="A1008" s="65" t="n">
        <x:v>46253.75790118056</x:v>
      </x:c>
      <x:c r="B1008" s="65" t="n">
        <x:v>46253.758667152775</x:v>
      </x:c>
      <x:c r="C1008" s="66" t="str">
        <x:v>SESSION-BATCH-20260819T151453629181Z</x:v>
      </x:c>
      <x:c r="D1008" s="66" t="str">
        <x:v>RUN-TRF-005-20260819T181122661256Z</x:v>
      </x:c>
      <x:c r="E1008" s="66" t="str">
        <x:v>TRF-005</x:v>
      </x:c>
      <x:c r="F1008" s="66" t="str">
        <x:v>1.3.0-development-r6-terra-full-sweep-01</x:v>
      </x:c>
      <x:c r="G1008" s="66" t="str">
        <x:v>GENERATION_ACCEPTED</x:v>
      </x:c>
      <x:c r="H1008" s="67" t="b">
        <x:v>1</x:v>
      </x:c>
      <x:c r="I1008" s="68" t="n">
        <x:v>2</x:v>
      </x:c>
      <x:c r="J1008" s="68" t="n">
        <x:v>19652</x:v>
      </x:c>
      <x:c r="K1008" s="68" t="n">
        <x:v>4865</x:v>
      </x:c>
      <x:c r="L1008" s="68" t="n">
        <x:v>24517</x:v>
      </x:c>
      <x:c r="M1008" s="42" t="str">
        <x:v>gpt-5.6-terra-2026-07-09</x:v>
      </x:c>
      <x:c r="N1008" s="42" t="str">
        <x:v>generator | validator</x:v>
      </x:c>
      <x:c r="O1008" s="43" t="n">
        <x:f>SUMIF('API_CALLS'!$C$5:$C$7286,D1008,'API_CALLS'!$L$5:$L$7286)</x:f>
        <x:v>0.122105</x:v>
      </x:c>
      <x:c r="P1008" s="43" t="n">
        <x:f>SUM($O$5:O1008)</x:f>
        <x:v>241.46688500000022</x:v>
      </x:c>
      <x:c r="Q1008" s="68" t="n">
        <x:v>0</x:v>
      </x:c>
      <x:c r="R1008" s="42" t="str">
        <x:v>development_r6_terra_full_sweep_01/runs/RUN-TRF-005-20260819T181122661256Z</x:v>
      </x:c>
    </x:row>
    <x:row r="1009">
      <x:c r="A1009" s="65" t="n">
        <x:v>46253.75878778935</x:v>
      </x:c>
      <x:c r="B1009" s="65" t="n">
        <x:v>46253.75924199074</x:v>
      </x:c>
      <x:c r="C1009" s="66" t="str">
        <x:v>SESSION-BATCH-20260819T151453629181Z</x:v>
      </x:c>
      <x:c r="D1009" s="66" t="str">
        <x:v>RUN-TRF-006-20260819T181239263771Z</x:v>
      </x:c>
      <x:c r="E1009" s="66" t="str">
        <x:v>TRF-006</x:v>
      </x:c>
      <x:c r="F1009" s="66" t="str">
        <x:v>1.3.0-development-r6-terra-full-sweep-01</x:v>
      </x:c>
      <x:c r="G1009" s="66" t="str">
        <x:v>TERM_RESOLUTION_UNRESOLVED</x:v>
      </x:c>
      <x:c r="H1009" s="67" t="b">
        <x:v>0</x:v>
      </x:c>
      <x:c r="I1009" s="68" t="n">
        <x:v>3</x:v>
      </x:c>
      <x:c r="J1009" s="68" t="n">
        <x:v>23097</x:v>
      </x:c>
      <x:c r="K1009" s="68" t="n">
        <x:v>3398</x:v>
      </x:c>
      <x:c r="L1009" s="68" t="n">
        <x:v>26495</x:v>
      </x:c>
      <x:c r="M1009" s="42" t="str">
        <x:v>gpt-5.6-terra-2026-07-09</x:v>
      </x:c>
      <x:c r="N1009" s="42" t="str">
        <x:v>generator | validator | vocabulary_matcher</x:v>
      </x:c>
      <x:c r="O1009" s="43" t="n">
        <x:f>SUMIF('API_CALLS'!$C$5:$C$7286,D1009,'API_CALLS'!$L$5:$L$7286)</x:f>
        <x:v>0.1087125</x:v>
      </x:c>
      <x:c r="P1009" s="43" t="n">
        <x:f>SUM($O$5:O1009)</x:f>
        <x:v>241.5755975000002</x:v>
      </x:c>
      <x:c r="Q1009" s="68" t="n">
        <x:v>0</x:v>
      </x:c>
      <x:c r="R1009" s="42" t="str">
        <x:v>development_r6_terra_full_sweep_01/runs/RUN-TRF-006-20260819T181239263771Z</x:v>
      </x:c>
    </x:row>
    <x:row r="1010">
      <x:c r="A1010" s="65" t="n">
        <x:v>46253.75936258102</x:v>
      </x:c>
      <x:c r="B1010" s="65" t="n">
        <x:v>46253.75990690972</x:v>
      </x:c>
      <x:c r="C1010" s="66" t="str">
        <x:v>SESSION-BATCH-20260819T151453629181Z</x:v>
      </x:c>
      <x:c r="D1010" s="66" t="str">
        <x:v>RUN-TRF-007-20260819T181328925235Z</x:v>
      </x:c>
      <x:c r="E1010" s="66" t="str">
        <x:v>TRF-007</x:v>
      </x:c>
      <x:c r="F1010" s="66" t="str">
        <x:v>1.3.0-development-r6-terra-full-sweep-01</x:v>
      </x:c>
      <x:c r="G1010" s="66" t="str">
        <x:v>GENERATION_ACCEPTED</x:v>
      </x:c>
      <x:c r="H1010" s="67" t="b">
        <x:v>1</x:v>
      </x:c>
      <x:c r="I1010" s="68" t="n">
        <x:v>2</x:v>
      </x:c>
      <x:c r="J1010" s="68" t="n">
        <x:v>18528</x:v>
      </x:c>
      <x:c r="K1010" s="68" t="n">
        <x:v>4105</x:v>
      </x:c>
      <x:c r="L1010" s="68" t="n">
        <x:v>22633</x:v>
      </x:c>
      <x:c r="M1010" s="42" t="str">
        <x:v>gpt-5.6-terra-2026-07-09</x:v>
      </x:c>
      <x:c r="N1010" s="42" t="str">
        <x:v>generator | validator</x:v>
      </x:c>
      <x:c r="O1010" s="43" t="n">
        <x:f>SUMIF('API_CALLS'!$C$5:$C$7286,D1010,'API_CALLS'!$L$5:$L$7286)</x:f>
        <x:v>0.10789499999999999</x:v>
      </x:c>
      <x:c r="P1010" s="43" t="n">
        <x:f>SUM($O$5:O1010)</x:f>
        <x:v>241.68349250000023</x:v>
      </x:c>
      <x:c r="Q1010" s="68" t="n">
        <x:v>0</x:v>
      </x:c>
      <x:c r="R1010" s="42" t="str">
        <x:v>development_r6_terra_full_sweep_01/runs/RUN-TRF-007-20260819T181328925235Z</x:v>
      </x:c>
    </x:row>
    <x:row r="1011">
      <x:c r="A1011" s="65" t="n">
        <x:v>46253.760027523145</x:v>
      </x:c>
      <x:c r="B1011" s="65" t="n">
        <x:v>46253.761899143516</x:v>
      </x:c>
      <x:c r="C1011" s="66" t="str">
        <x:v>SESSION-BATCH-20260819T151453629181Z</x:v>
      </x:c>
      <x:c r="D1011" s="66" t="str">
        <x:v>RUN-TRF-009-20260819T181426376440Z</x:v>
      </x:c>
      <x:c r="E1011" s="66" t="str">
        <x:v>TRF-009</x:v>
      </x:c>
      <x:c r="F1011" s="66" t="str">
        <x:v>1.3.0-development-r6-terra-full-sweep-01</x:v>
      </x:c>
      <x:c r="G1011" s="66" t="str">
        <x:v>MAX_ATTEMPTS_REACHED</x:v>
      </x:c>
      <x:c r="H1011" s="67" t="b">
        <x:v>0</x:v>
      </x:c>
      <x:c r="I1011" s="68" t="n">
        <x:v>6</x:v>
      </x:c>
      <x:c r="J1011" s="68" t="n">
        <x:v>57181</x:v>
      </x:c>
      <x:c r="K1011" s="68" t="n">
        <x:v>13182</x:v>
      </x:c>
      <x:c r="L1011" s="68" t="n">
        <x:v>70363</x:v>
      </x:c>
      <x:c r="M1011" s="42" t="str">
        <x:v>gpt-5.6-terra-2026-07-09</x:v>
      </x:c>
      <x:c r="N1011" s="42" t="str">
        <x:v>generator | validator</x:v>
      </x:c>
      <x:c r="O1011" s="43" t="n">
        <x:f>SUMIF('API_CALLS'!$C$5:$C$7286,D1011,'API_CALLS'!$L$5:$L$7286)</x:f>
        <x:v>0.3406825</x:v>
      </x:c>
      <x:c r="P1011" s="43" t="n">
        <x:f>SUM($O$5:O1011)</x:f>
        <x:v>242.02417500000024</x:v>
      </x:c>
      <x:c r="Q1011" s="68" t="n">
        <x:v>0</x:v>
      </x:c>
      <x:c r="R1011" s="42" t="str">
        <x:v>development_r6_terra_full_sweep_01/runs/RUN-TRF-009-20260819T181426376440Z</x:v>
      </x:c>
    </x:row>
    <x:row r="1012">
      <x:c r="A1012" s="65" t="n">
        <x:v>46253.76201978009</x:v>
      </x:c>
      <x:c r="B1012" s="65" t="n">
        <x:v>46253.76213847222</x:v>
      </x:c>
      <x:c r="C1012" s="66" t="str">
        <x:v>SESSION-BATCH-20260819T151453629181Z</x:v>
      </x:c>
      <x:c r="D1012" s="66" t="str">
        <x:v>RUN-TRF-010-20260819T181718507246Z</x:v>
      </x:c>
      <x:c r="E1012" s="66" t="str">
        <x:v>TRF-010</x:v>
      </x:c>
      <x:c r="F1012" s="66" t="str">
        <x:v>1.3.0-development-r6-terra-full-sweep-01</x:v>
      </x:c>
      <x:c r="G1012" s="66" t="str">
        <x:v>GENERATION_ACCEPTED</x:v>
      </x:c>
      <x:c r="H1012" s="67" t="b">
        <x:v>1</x:v>
      </x:c>
      <x:c r="I1012" s="68" t="n">
        <x:v>2</x:v>
      </x:c>
      <x:c r="J1012" s="68" t="n">
        <x:v>12412</x:v>
      </x:c>
      <x:c r="K1012" s="68" t="n">
        <x:v>620</x:v>
      </x:c>
      <x:c r="L1012" s="68" t="n">
        <x:v>13032</x:v>
      </x:c>
      <x:c r="M1012" s="42" t="str">
        <x:v>gpt-5.6-terra-2026-07-09</x:v>
      </x:c>
      <x:c r="N1012" s="42" t="str">
        <x:v>generator | validator</x:v>
      </x:c>
      <x:c r="O1012" s="43" t="n">
        <x:f>SUMIF('API_CALLS'!$C$5:$C$7286,D1012,'API_CALLS'!$L$5:$L$7286)</x:f>
        <x:v>0.040330000000000005</x:v>
      </x:c>
      <x:c r="P1012" s="43" t="n">
        <x:f>SUM($O$5:O1012)</x:f>
        <x:v>242.06450500000025</x:v>
      </x:c>
      <x:c r="Q1012" s="68" t="n">
        <x:v>0</x:v>
      </x:c>
      <x:c r="R1012" s="42" t="str">
        <x:v>development_r6_terra_full_sweep_01/runs/RUN-TRF-010-20260819T181718507246Z</x:v>
      </x:c>
    </x:row>
    <x:row r="1013">
      <x:c r="A1013" s="65" t="n">
        <x:v>46253.7622590625</x:v>
      </x:c>
      <x:c r="B1013" s="65" t="n">
        <x:v>46253.76289945602</x:v>
      </x:c>
      <x:c r="C1013" s="66" t="str">
        <x:v>SESSION-BATCH-20260819T151453629181Z</x:v>
      </x:c>
      <x:c r="D1013" s="66" t="str">
        <x:v>RUN-TRF-011-20260819T181739181216Z</x:v>
      </x:c>
      <x:c r="E1013" s="66" t="str">
        <x:v>TRF-011</x:v>
      </x:c>
      <x:c r="F1013" s="66" t="str">
        <x:v>1.3.0-development-r6-terra-full-sweep-01</x:v>
      </x:c>
      <x:c r="G1013" s="66" t="str">
        <x:v>GENERATION_ACCEPTED</x:v>
      </x:c>
      <x:c r="H1013" s="67" t="b">
        <x:v>1</x:v>
      </x:c>
      <x:c r="I1013" s="68" t="n">
        <x:v>2</x:v>
      </x:c>
      <x:c r="J1013" s="68" t="n">
        <x:v>14762</x:v>
      </x:c>
      <x:c r="K1013" s="68" t="n">
        <x:v>4870</x:v>
      </x:c>
      <x:c r="L1013" s="68" t="n">
        <x:v>19632</x:v>
      </x:c>
      <x:c r="M1013" s="42" t="str">
        <x:v>gpt-5.6-terra-2026-07-09</x:v>
      </x:c>
      <x:c r="N1013" s="42" t="str">
        <x:v>generator | validator</x:v>
      </x:c>
      <x:c r="O1013" s="43" t="n">
        <x:f>SUMIF('API_CALLS'!$C$5:$C$7286,D1013,'API_CALLS'!$L$5:$L$7286)</x:f>
        <x:v>0.109955</x:v>
      </x:c>
      <x:c r="P1013" s="43" t="n">
        <x:f>SUM($O$5:O1013)</x:f>
        <x:v>242.17446000000027</x:v>
      </x:c>
      <x:c r="Q1013" s="68" t="n">
        <x:v>0</x:v>
      </x:c>
      <x:c r="R1013" s="42" t="str">
        <x:v>development_r6_terra_full_sweep_01/runs/RUN-TRF-011-20260819T181739181216Z</x:v>
      </x:c>
    </x:row>
    <x:row r="1014">
      <x:c r="A1014" s="65" t="n">
        <x:v>46253.76302010417</x:v>
      </x:c>
      <x:c r="B1014" s="65" t="n">
        <x:v>46253.76550569444</x:v>
      </x:c>
      <x:c r="C1014" s="66" t="str">
        <x:v>SESSION-BATCH-20260819T151453629181Z</x:v>
      </x:c>
      <x:c r="D1014" s="66" t="str">
        <x:v>RUN-TRF-012-20260819T181844935401Z</x:v>
      </x:c>
      <x:c r="E1014" s="66" t="str">
        <x:v>TRF-012</x:v>
      </x:c>
      <x:c r="F1014" s="66" t="str">
        <x:v>1.3.0-development-r6-terra-full-sweep-01</x:v>
      </x:c>
      <x:c r="G1014" s="66" t="str">
        <x:v>VALIDATOR_RESPONSE_RETRY_EXHAUSTED</x:v>
      </x:c>
      <x:c r="H1014" s="67" t="b">
        <x:v>0</x:v>
      </x:c>
      <x:c r="I1014" s="68" t="n">
        <x:v>10</x:v>
      </x:c>
      <x:c r="J1014" s="68" t="n">
        <x:v>72498</x:v>
      </x:c>
      <x:c r="K1014" s="68" t="n">
        <x:v>19285</x:v>
      </x:c>
      <x:c r="L1014" s="68" t="n">
        <x:v>91783</x:v>
      </x:c>
      <x:c r="M1014" s="42" t="str">
        <x:v>gpt-5.6-terra-2026-07-09</x:v>
      </x:c>
      <x:c r="N1014" s="42" t="str">
        <x:v>generator | validator</x:v>
      </x:c>
      <x:c r="O1014" s="43" t="n">
        <x:f>SUMIF('API_CALLS'!$C$5:$C$7286,D1014,'API_CALLS'!$L$5:$L$7286)</x:f>
        <x:v>0.47052</x:v>
      </x:c>
      <x:c r="P1014" s="43" t="n">
        <x:f>SUM($O$5:O1014)</x:f>
        <x:v>242.64498000000026</x:v>
      </x:c>
      <x:c r="Q1014" s="68" t="n">
        <x:v>0</x:v>
      </x:c>
      <x:c r="R1014" s="42" t="str">
        <x:v>development_r6_terra_full_sweep_01/runs/RUN-TRF-012-20260819T181844935401Z</x:v>
      </x:c>
    </x:row>
    <x:row r="1015">
      <x:c r="A1015" s="65" t="n">
        <x:v>46253.76562641204</x:v>
      </x:c>
      <x:c r="B1015" s="65" t="n">
        <x:v>46253.76657237268</x:v>
      </x:c>
      <x:c r="C1015" s="66" t="str">
        <x:v>SESSION-BATCH-20260819T151453629181Z</x:v>
      </x:c>
      <x:c r="D1015" s="66" t="str">
        <x:v>RUN-TRF-013-20260819T182230120923Z</x:v>
      </x:c>
      <x:c r="E1015" s="66" t="str">
        <x:v>TRF-013</x:v>
      </x:c>
      <x:c r="F1015" s="66" t="str">
        <x:v>1.3.0-development-r6-terra-full-sweep-01</x:v>
      </x:c>
      <x:c r="G1015" s="66" t="str">
        <x:v>TERM_RESOLUTION_UNRESOLVED</x:v>
      </x:c>
      <x:c r="H1015" s="67" t="b">
        <x:v>0</x:v>
      </x:c>
      <x:c r="I1015" s="68" t="n">
        <x:v>5</x:v>
      </x:c>
      <x:c r="J1015" s="68" t="n">
        <x:v>40794</x:v>
      </x:c>
      <x:c r="K1015" s="68" t="n">
        <x:v>6650</x:v>
      </x:c>
      <x:c r="L1015" s="68" t="n">
        <x:v>47444</x:v>
      </x:c>
      <x:c r="M1015" s="42" t="str">
        <x:v>gpt-5.6-terra-2026-07-09</x:v>
      </x:c>
      <x:c r="N1015" s="42" t="str">
        <x:v>generator | validator | vocabulary_matcher</x:v>
      </x:c>
      <x:c r="O1015" s="43" t="n">
        <x:f>SUMIF('API_CALLS'!$C$5:$C$7286,D1015,'API_CALLS'!$L$5:$L$7286)</x:f>
        <x:v>0.20173500000000003</x:v>
      </x:c>
      <x:c r="P1015" s="43" t="n">
        <x:f>SUM($O$5:O1015)</x:f>
        <x:v>242.84671500000027</x:v>
      </x:c>
      <x:c r="Q1015" s="68" t="n">
        <x:v>0</x:v>
      </x:c>
      <x:c r="R1015" s="42" t="str">
        <x:v>development_r6_terra_full_sweep_01/runs/RUN-TRF-013-20260819T182230120923Z</x:v>
      </x:c>
    </x:row>
    <x:row r="1016">
      <x:c r="A1016" s="65" t="n">
        <x:v>46253.76669306713</x:v>
      </x:c>
      <x:c r="B1016" s="65" t="n">
        <x:v>46253.76742451389</x:v>
      </x:c>
      <x:c r="C1016" s="66" t="str">
        <x:v>SESSION-BATCH-20260819T151453629181Z</x:v>
      </x:c>
      <x:c r="D1016" s="66" t="str">
        <x:v>RUN-TRF-014-20260819T182402279777Z</x:v>
      </x:c>
      <x:c r="E1016" s="66" t="str">
        <x:v>TRF-014</x:v>
      </x:c>
      <x:c r="F1016" s="66" t="str">
        <x:v>1.3.0-development-r6-terra-full-sweep-01</x:v>
      </x:c>
      <x:c r="G1016" s="66" t="str">
        <x:v>TERM_RESOLUTION_UNRESOLVED</x:v>
      </x:c>
      <x:c r="H1016" s="67" t="b">
        <x:v>0</x:v>
      </x:c>
      <x:c r="I1016" s="68" t="n">
        <x:v>3</x:v>
      </x:c>
      <x:c r="J1016" s="68" t="n">
        <x:v>32862</x:v>
      </x:c>
      <x:c r="K1016" s="68" t="n">
        <x:v>5886</x:v>
      </x:c>
      <x:c r="L1016" s="68" t="n">
        <x:v>38748</x:v>
      </x:c>
      <x:c r="M1016" s="42" t="str">
        <x:v>gpt-5.6-terra-2026-07-09</x:v>
      </x:c>
      <x:c r="N1016" s="42" t="str">
        <x:v>generator | validator | vocabulary_matcher</x:v>
      </x:c>
      <x:c r="O1016" s="43" t="n">
        <x:f>SUMIF('API_CALLS'!$C$5:$C$7286,D1016,'API_CALLS'!$L$5:$L$7286)</x:f>
        <x:v>0.170445</x:v>
      </x:c>
      <x:c r="P1016" s="43" t="n">
        <x:f>SUM($O$5:O1016)</x:f>
        <x:v>243.01716000000027</x:v>
      </x:c>
      <x:c r="Q1016" s="68" t="n">
        <x:v>0</x:v>
      </x:c>
      <x:c r="R1016" s="42" t="str">
        <x:v>development_r6_terra_full_sweep_01/runs/RUN-TRF-014-20260819T182402279777Z</x:v>
      </x:c>
    </x:row>
    <x:row r="1017">
      <x:c r="A1017" s="65" t="n">
        <x:v>46253.7675452662</x:v>
      </x:c>
      <x:c r="B1017" s="65" t="n">
        <x:v>46253.76894980324</x:v>
      </x:c>
      <x:c r="C1017" s="66" t="str">
        <x:v>SESSION-BATCH-20260819T151453629181Z</x:v>
      </x:c>
      <x:c r="D1017" s="66" t="str">
        <x:v>RUN-TRF-015-20260819T182515910348Z</x:v>
      </x:c>
      <x:c r="E1017" s="66" t="str">
        <x:v>TRF-015</x:v>
      </x:c>
      <x:c r="F1017" s="66" t="str">
        <x:v>1.3.0-development-r6-terra-full-sweep-01</x:v>
      </x:c>
      <x:c r="G1017" s="66" t="str">
        <x:v>GENERATION_ACCEPTED</x:v>
      </x:c>
      <x:c r="H1017" s="67" t="b">
        <x:v>1</x:v>
      </x:c>
      <x:c r="I1017" s="68" t="n">
        <x:v>6</x:v>
      </x:c>
      <x:c r="J1017" s="68" t="n">
        <x:v>47946</x:v>
      </x:c>
      <x:c r="K1017" s="68" t="n">
        <x:v>10918</x:v>
      </x:c>
      <x:c r="L1017" s="68" t="n">
        <x:v>58864</x:v>
      </x:c>
      <x:c r="M1017" s="42" t="str">
        <x:v>gpt-5.6-terra-2026-07-09</x:v>
      </x:c>
      <x:c r="N1017" s="42" t="str">
        <x:v>generator | validator</x:v>
      </x:c>
      <x:c r="O1017" s="43" t="n">
        <x:f>SUMIF('API_CALLS'!$C$5:$C$7286,D1017,'API_CALLS'!$L$5:$L$7286)</x:f>
        <x:v>0.28363499999999997</x:v>
      </x:c>
      <x:c r="P1017" s="43" t="n">
        <x:f>SUM($O$5:O1017)</x:f>
        <x:v>243.30079500000028</x:v>
      </x:c>
      <x:c r="Q1017" s="68" t="n">
        <x:v>0</x:v>
      </x:c>
      <x:c r="R1017" s="42" t="str">
        <x:v>development_r6_terra_full_sweep_01/runs/RUN-TRF-015-20260819T182515910348Z</x:v>
      </x:c>
    </x:row>
    <x:row r="1018">
      <x:c r="A1018" s="65" t="n">
        <x:v>46253.769070532406</x:v>
      </x:c>
      <x:c r="B1018" s="65" t="n">
        <x:v>46253.77001939815</x:v>
      </x:c>
      <x:c r="C1018" s="66" t="str">
        <x:v>SESSION-BATCH-20260819T151453629181Z</x:v>
      </x:c>
      <x:c r="D1018" s="66" t="str">
        <x:v>RUN-TRF-016-20260819T182727692359Z</x:v>
      </x:c>
      <x:c r="E1018" s="66" t="str">
        <x:v>TRF-016</x:v>
      </x:c>
      <x:c r="F1018" s="66" t="str">
        <x:v>1.3.0-development-r6-terra-full-sweep-01</x:v>
      </x:c>
      <x:c r="G1018" s="66" t="str">
        <x:v>TERM_RESOLUTION_UNRESOLVED</x:v>
      </x:c>
      <x:c r="H1018" s="67" t="b">
        <x:v>0</x:v>
      </x:c>
      <x:c r="I1018" s="68" t="n">
        <x:v>3</x:v>
      </x:c>
      <x:c r="J1018" s="68" t="n">
        <x:v>24988</x:v>
      </x:c>
      <x:c r="K1018" s="68" t="n">
        <x:v>7942</x:v>
      </x:c>
      <x:c r="L1018" s="68" t="n">
        <x:v>32930</x:v>
      </x:c>
      <x:c r="M1018" s="42" t="str">
        <x:v>gpt-5.6-terra-2026-07-09</x:v>
      </x:c>
      <x:c r="N1018" s="42" t="str">
        <x:v>generator | validator | vocabulary_matcher</x:v>
      </x:c>
      <x:c r="O1018" s="43" t="n">
        <x:f>SUMIF('API_CALLS'!$C$5:$C$7286,D1018,'API_CALLS'!$L$5:$L$7286)</x:f>
        <x:v>0.1816</x:v>
      </x:c>
      <x:c r="P1018" s="43" t="n">
        <x:f>SUM($O$5:O1018)</x:f>
        <x:v>243.48239500000028</x:v>
      </x:c>
      <x:c r="Q1018" s="68" t="n">
        <x:v>0</x:v>
      </x:c>
      <x:c r="R1018" s="42" t="str">
        <x:v>development_r6_terra_full_sweep_01/runs/RUN-TRF-016-20260819T182727692359Z</x:v>
      </x:c>
    </x:row>
    <x:row r="1019">
      <x:c r="A1019" s="65" t="n">
        <x:v>46253.77014005787</x:v>
      </x:c>
      <x:c r="B1019" s="65" t="n">
        <x:v>46253.771262685186</x:v>
      </x:c>
      <x:c r="C1019" s="66" t="str">
        <x:v>SESSION-BATCH-20260819T151453629181Z</x:v>
      </x:c>
      <x:c r="D1019" s="66" t="str">
        <x:v>RUN-TRF-017-20260819T182900101270Z</x:v>
      </x:c>
      <x:c r="E1019" s="66" t="str">
        <x:v>TRF-017</x:v>
      </x:c>
      <x:c r="F1019" s="66" t="str">
        <x:v>1.3.0-development-r6-terra-full-sweep-01</x:v>
      </x:c>
      <x:c r="G1019" s="66" t="str">
        <x:v>GENERATION_ACCEPTED</x:v>
      </x:c>
      <x:c r="H1019" s="67" t="b">
        <x:v>1</x:v>
      </x:c>
      <x:c r="I1019" s="68" t="n">
        <x:v>6</x:v>
      </x:c>
      <x:c r="J1019" s="68" t="n">
        <x:v>38433</x:v>
      </x:c>
      <x:c r="K1019" s="68" t="n">
        <x:v>9206</x:v>
      </x:c>
      <x:c r="L1019" s="68" t="n">
        <x:v>47639</x:v>
      </x:c>
      <x:c r="M1019" s="42" t="str">
        <x:v>gpt-5.6-terra-2026-07-09</x:v>
      </x:c>
      <x:c r="N1019" s="42" t="str">
        <x:v>generator | validator</x:v>
      </x:c>
      <x:c r="O1019" s="43" t="n">
        <x:f>SUMIF('API_CALLS'!$C$5:$C$7286,D1019,'API_CALLS'!$L$5:$L$7286)</x:f>
        <x:v>0.2341725</x:v>
      </x:c>
      <x:c r="P1019" s="43" t="n">
        <x:f>SUM($O$5:O1019)</x:f>
        <x:v>243.71656750000028</x:v>
      </x:c>
      <x:c r="Q1019" s="68" t="n">
        <x:v>0</x:v>
      </x:c>
      <x:c r="R1019" s="42" t="str">
        <x:v>development_r6_terra_full_sweep_01/runs/RUN-TRF-017-20260819T182900101270Z</x:v>
      </x:c>
    </x:row>
    <x:row r="1020">
      <x:c r="A1020" s="65" t="n">
        <x:v>46253.77138332176</x:v>
      </x:c>
      <x:c r="B1020" s="65" t="n">
        <x:v>46253.77206271991</x:v>
      </x:c>
      <x:c r="C1020" s="66" t="str">
        <x:v>SESSION-BATCH-20260819T151453629181Z</x:v>
      </x:c>
      <x:c r="D1020" s="66" t="str">
        <x:v>RUN-TRF-018-20260819T183047518311Z</x:v>
      </x:c>
      <x:c r="E1020" s="66" t="str">
        <x:v>TRF-018</x:v>
      </x:c>
      <x:c r="F1020" s="66" t="str">
        <x:v>1.3.0-development-r6-terra-full-sweep-01</x:v>
      </x:c>
      <x:c r="G1020" s="66" t="str">
        <x:v>GENERATION_ACCEPTED</x:v>
      </x:c>
      <x:c r="H1020" s="67" t="b">
        <x:v>1</x:v>
      </x:c>
      <x:c r="I1020" s="68" t="n">
        <x:v>2</x:v>
      </x:c>
      <x:c r="J1020" s="68" t="n">
        <x:v>15296</x:v>
      </x:c>
      <x:c r="K1020" s="68" t="n">
        <x:v>4592</x:v>
      </x:c>
      <x:c r="L1020" s="68" t="n">
        <x:v>19888</x:v>
      </x:c>
      <x:c r="M1020" s="42" t="str">
        <x:v>gpt-5.6-terra-2026-07-09</x:v>
      </x:c>
      <x:c r="N1020" s="42" t="str">
        <x:v>generator | validator</x:v>
      </x:c>
      <x:c r="O1020" s="43" t="n">
        <x:f>SUMIF('API_CALLS'!$C$5:$C$7286,D1020,'API_CALLS'!$L$5:$L$7286)</x:f>
        <x:v>0.10711999999999999</x:v>
      </x:c>
      <x:c r="P1020" s="43" t="n">
        <x:f>SUM($O$5:O1020)</x:f>
        <x:v>243.8236875000003</x:v>
      </x:c>
      <x:c r="Q1020" s="68" t="n">
        <x:v>0</x:v>
      </x:c>
      <x:c r="R1020" s="42" t="str">
        <x:v>development_r6_terra_full_sweep_01/runs/RUN-TRF-018-20260819T183047518311Z</x:v>
      </x:c>
    </x:row>
    <x:row r="1021">
      <x:c r="A1021" s="65" t="n">
        <x:v>46253.77218334491</x:v>
      </x:c>
      <x:c r="B1021" s="65" t="n">
        <x:v>46253.774647592596</x:v>
      </x:c>
      <x:c r="C1021" s="66" t="str">
        <x:v>SESSION-BATCH-20260819T151453629181Z</x:v>
      </x:c>
      <x:c r="D1021" s="66" t="str">
        <x:v>RUN-TRF-020-20260819T183156638748Z</x:v>
      </x:c>
      <x:c r="E1021" s="66" t="str">
        <x:v>TRF-020</x:v>
      </x:c>
      <x:c r="F1021" s="66" t="str">
        <x:v>1.3.0-development-r6-terra-full-sweep-01</x:v>
      </x:c>
      <x:c r="G1021" s="66" t="str">
        <x:v>TERM_RESOLUTION_UNRESOLVED</x:v>
      </x:c>
      <x:c r="H1021" s="67" t="b">
        <x:v>0</x:v>
      </x:c>
      <x:c r="I1021" s="68" t="n">
        <x:v>5</x:v>
      </x:c>
      <x:c r="J1021" s="68" t="n">
        <x:v>76150</x:v>
      </x:c>
      <x:c r="K1021" s="68" t="n">
        <x:v>18252</x:v>
      </x:c>
      <x:c r="L1021" s="68" t="n">
        <x:v>94402</x:v>
      </x:c>
      <x:c r="M1021" s="42" t="str">
        <x:v>gpt-5.6-terra-2026-07-09</x:v>
      </x:c>
      <x:c r="N1021" s="42" t="str">
        <x:v>generator | validator | vocabulary_matcher</x:v>
      </x:c>
      <x:c r="O1021" s="43" t="n">
        <x:f>SUMIF('API_CALLS'!$C$5:$C$7286,D1021,'API_CALLS'!$L$5:$L$7286)</x:f>
        <x:v>0.464155</x:v>
      </x:c>
      <x:c r="P1021" s="43" t="n">
        <x:f>SUM($O$5:O1021)</x:f>
        <x:v>244.2878425000003</x:v>
      </x:c>
      <x:c r="Q1021" s="68" t="n">
        <x:v>0</x:v>
      </x:c>
      <x:c r="R1021" s="42" t="str">
        <x:v>development_r6_terra_full_sweep_01/runs/RUN-TRF-020-20260819T183156638748Z</x:v>
      </x:c>
    </x:row>
    <x:row r="1022">
      <x:c r="A1022" s="65" t="n">
        <x:v>46253.77476828704</x:v>
      </x:c>
      <x:c r="B1022" s="65" t="n">
        <x:v>46253.77529949074</x:v>
      </x:c>
      <x:c r="C1022" s="66" t="str">
        <x:v>SESSION-BATCH-20260819T151453629181Z</x:v>
      </x:c>
      <x:c r="D1022" s="66" t="str">
        <x:v>RUN-TRF-022-20260819T183539979462Z</x:v>
      </x:c>
      <x:c r="E1022" s="66" t="str">
        <x:v>TRF-022</x:v>
      </x:c>
      <x:c r="F1022" s="66" t="str">
        <x:v>1.3.0-development-r6-terra-full-sweep-01</x:v>
      </x:c>
      <x:c r="G1022" s="66" t="str">
        <x:v>GENERATION_ACCEPTED</x:v>
      </x:c>
      <x:c r="H1022" s="67" t="b">
        <x:v>1</x:v>
      </x:c>
      <x:c r="I1022" s="68" t="n">
        <x:v>2</x:v>
      </x:c>
      <x:c r="J1022" s="68" t="n">
        <x:v>27268</x:v>
      </x:c>
      <x:c r="K1022" s="68" t="n">
        <x:v>5472</x:v>
      </x:c>
      <x:c r="L1022" s="68" t="n">
        <x:v>32740</x:v>
      </x:c>
      <x:c r="M1022" s="42" t="str">
        <x:v>gpt-5.6-terra-2026-07-09</x:v>
      </x:c>
      <x:c r="N1022" s="42" t="str">
        <x:v>generator | validator</x:v>
      </x:c>
      <x:c r="O1022" s="43" t="n">
        <x:f>SUMIF('API_CALLS'!$C$5:$C$7286,D1022,'API_CALLS'!$L$5:$L$7286)</x:f>
        <x:v>0.15025</x:v>
      </x:c>
      <x:c r="P1022" s="43" t="n">
        <x:f>SUM($O$5:O1022)</x:f>
        <x:v>244.4380925000003</x:v>
      </x:c>
      <x:c r="Q1022" s="68" t="n">
        <x:v>0</x:v>
      </x:c>
      <x:c r="R1022" s="42" t="str">
        <x:v>development_r6_terra_full_sweep_01/runs/RUN-TRF-022-20260819T183539979462Z</x:v>
      </x:c>
    </x:row>
    <x:row r="1023">
      <x:c r="A1023" s="65" t="n">
        <x:v>46253.77542012731</x:v>
      </x:c>
      <x:c r="B1023" s="65" t="n">
        <x:v>46253.777781296296</x:v>
      </x:c>
      <x:c r="C1023" s="66" t="str">
        <x:v>SESSION-BATCH-20260819T151453629181Z</x:v>
      </x:c>
      <x:c r="D1023" s="66" t="str">
        <x:v>RUN-TRF-023-20260819T183636297658Z</x:v>
      </x:c>
      <x:c r="E1023" s="66" t="str">
        <x:v>TRF-023</x:v>
      </x:c>
      <x:c r="F1023" s="66" t="str">
        <x:v>1.3.0-development-r6-terra-full-sweep-01</x:v>
      </x:c>
      <x:c r="G1023" s="66" t="str">
        <x:v>GENERATION_ACCEPTED</x:v>
      </x:c>
      <x:c r="H1023" s="67" t="b">
        <x:v>1</x:v>
      </x:c>
      <x:c r="I1023" s="68" t="n">
        <x:v>7</x:v>
      </x:c>
      <x:c r="J1023" s="68" t="n">
        <x:v>76929</x:v>
      </x:c>
      <x:c r="K1023" s="68" t="n">
        <x:v>16785</x:v>
      </x:c>
      <x:c r="L1023" s="68" t="n">
        <x:v>93714</x:v>
      </x:c>
      <x:c r="M1023" s="42" t="str">
        <x:v>gpt-5.6-terra-2026-07-09</x:v>
      </x:c>
      <x:c r="N1023" s="42" t="str">
        <x:v>generator | validator</x:v>
      </x:c>
      <x:c r="O1023" s="43" t="n">
        <x:f>SUMIF('API_CALLS'!$C$5:$C$7286,D1023,'API_CALLS'!$L$5:$L$7286)</x:f>
        <x:v>0.44409750000000003</x:v>
      </x:c>
      <x:c r="P1023" s="43" t="n">
        <x:f>SUM($O$5:O1023)</x:f>
        <x:v>244.8821900000003</x:v>
      </x:c>
      <x:c r="Q1023" s="68" t="n">
        <x:v>0</x:v>
      </x:c>
      <x:c r="R1023" s="42" t="str">
        <x:v>development_r6_terra_full_sweep_01/runs/RUN-TRF-023-20260819T183636297658Z</x:v>
      </x:c>
    </x:row>
    <x:row r="1024">
      <x:c r="A1024" s="65" t="n">
        <x:v>46253.77790188658</x:v>
      </x:c>
      <x:c r="B1024" s="65" t="n">
        <x:v>46253.77862748843</x:v>
      </x:c>
      <x:c r="C1024" s="66" t="str">
        <x:v>SESSION-BATCH-20260819T151453629181Z</x:v>
      </x:c>
      <x:c r="D1024" s="66" t="str">
        <x:v>RUN-TRF-024-20260819T184010722354Z</x:v>
      </x:c>
      <x:c r="E1024" s="66" t="str">
        <x:v>TRF-024</x:v>
      </x:c>
      <x:c r="F1024" s="66" t="str">
        <x:v>1.3.0-development-r6-terra-full-sweep-01</x:v>
      </x:c>
      <x:c r="G1024" s="66" t="str">
        <x:v>GENERATION_ACCEPTED</x:v>
      </x:c>
      <x:c r="H1024" s="67" t="b">
        <x:v>1</x:v>
      </x:c>
      <x:c r="I1024" s="68" t="n">
        <x:v>2</x:v>
      </x:c>
      <x:c r="J1024" s="68" t="n">
        <x:v>19314</x:v>
      </x:c>
      <x:c r="K1024" s="68" t="n">
        <x:v>6115</x:v>
      </x:c>
      <x:c r="L1024" s="68" t="n">
        <x:v>25429</x:v>
      </x:c>
      <x:c r="M1024" s="42" t="str">
        <x:v>gpt-5.6-terra-2026-07-09</x:v>
      </x:c>
      <x:c r="N1024" s="42" t="str">
        <x:v>generator | validator</x:v>
      </x:c>
      <x:c r="O1024" s="43" t="n">
        <x:f>SUMIF('API_CALLS'!$C$5:$C$7286,D1024,'API_CALLS'!$L$5:$L$7286)</x:f>
        <x:v>0.14001</x:v>
      </x:c>
      <x:c r="P1024" s="43" t="n">
        <x:f>SUM($O$5:O1024)</x:f>
        <x:v>245.02220000000028</x:v>
      </x:c>
      <x:c r="Q1024" s="68" t="n">
        <x:v>0</x:v>
      </x:c>
      <x:c r="R1024" s="42" t="str">
        <x:v>development_r6_terra_full_sweep_01/runs/RUN-TRF-024-20260819T184010722354Z</x:v>
      </x:c>
    </x:row>
    <x:row r="1025">
      <x:c r="A1025" s="65" t="n">
        <x:v>46253.778748032404</x:v>
      </x:c>
      <x:c r="B1025" s="65" t="n">
        <x:v>46253.78014340278</x:v>
      </x:c>
      <x:c r="C1025" s="66" t="str">
        <x:v>SESSION-BATCH-20260819T151453629181Z</x:v>
      </x:c>
      <x:c r="D1025" s="66" t="str">
        <x:v>RUN-TRF-025-20260819T184123829265Z</x:v>
      </x:c>
      <x:c r="E1025" s="66" t="str">
        <x:v>TRF-025</x:v>
      </x:c>
      <x:c r="F1025" s="66" t="str">
        <x:v>1.3.0-development-r6-terra-full-sweep-01</x:v>
      </x:c>
      <x:c r="G1025" s="66" t="str">
        <x:v>VALIDATOR_RESPONSE_RETRY_EXHAUSTED</x:v>
      </x:c>
      <x:c r="H1025" s="67" t="b">
        <x:v>0</x:v>
      </x:c>
      <x:c r="I1025" s="68" t="n">
        <x:v>6</x:v>
      </x:c>
      <x:c r="J1025" s="68" t="n">
        <x:v>84225</x:v>
      </x:c>
      <x:c r="K1025" s="68" t="n">
        <x:v>12227</x:v>
      </x:c>
      <x:c r="L1025" s="68" t="n">
        <x:v>96452</x:v>
      </x:c>
      <x:c r="M1025" s="42" t="str">
        <x:v>gpt-5.6-terra-2026-07-09</x:v>
      </x:c>
      <x:c r="N1025" s="42" t="str">
        <x:v>generator | validator</x:v>
      </x:c>
      <x:c r="O1025" s="43" t="n">
        <x:f>SUMIF('API_CALLS'!$C$5:$C$7286,D1025,'API_CALLS'!$L$5:$L$7286)</x:f>
        <x:v>0.3939675</x:v>
      </x:c>
      <x:c r="P1025" s="43" t="n">
        <x:f>SUM($O$5:O1025)</x:f>
        <x:v>245.41616750000028</x:v>
      </x:c>
      <x:c r="Q1025" s="68" t="n">
        <x:v>0</x:v>
      </x:c>
      <x:c r="R1025" s="42" t="str">
        <x:v>development_r6_terra_full_sweep_01/runs/RUN-TRF-025-20260819T184123829265Z</x:v>
      </x:c>
    </x:row>
    <x:row r="1026">
      <x:c r="A1026" s="65" t="n">
        <x:v>46253.78026412037</x:v>
      </x:c>
      <x:c r="B1026" s="65" t="n">
        <x:v>46253.78254238426</x:v>
      </x:c>
      <x:c r="C1026" s="66" t="str">
        <x:v>SESSION-BATCH-20260819T151453629181Z</x:v>
      </x:c>
      <x:c r="D1026" s="66" t="str">
        <x:v>RUN-TRF-026-20260819T184334819077Z</x:v>
      </x:c>
      <x:c r="E1026" s="66" t="str">
        <x:v>TRF-026</x:v>
      </x:c>
      <x:c r="F1026" s="66" t="str">
        <x:v>1.3.0-development-r6-terra-full-sweep-01</x:v>
      </x:c>
      <x:c r="G1026" s="66" t="str">
        <x:v>SYNTAX_REPAIR_EXHAUSTED</x:v>
      </x:c>
      <x:c r="H1026" s="67" t="b">
        <x:v>0</x:v>
      </x:c>
      <x:c r="I1026" s="68" t="n">
        <x:v>4</x:v>
      </x:c>
      <x:c r="J1026" s="68" t="n">
        <x:v>21039</x:v>
      </x:c>
      <x:c r="K1026" s="68" t="n">
        <x:v>14395</x:v>
      </x:c>
      <x:c r="L1026" s="68" t="n">
        <x:v>35434</x:v>
      </x:c>
      <x:c r="M1026" s="42" t="str">
        <x:v>gpt-5.6-terra-2026-07-09</x:v>
      </x:c>
      <x:c r="N1026" s="42" t="str">
        <x:v>generator | syntax_repair</x:v>
      </x:c>
      <x:c r="O1026" s="43" t="n">
        <x:f>SUMIF('API_CALLS'!$C$5:$C$7286,D1026,'API_CALLS'!$L$5:$L$7286)</x:f>
        <x:v>0.2685225</x:v>
      </x:c>
      <x:c r="P1026" s="43" t="n">
        <x:f>SUM($O$5:O1026)</x:f>
        <x:v>245.68469000000027</x:v>
      </x:c>
      <x:c r="Q1026" s="68" t="n">
        <x:v>0</x:v>
      </x:c>
      <x:c r="R1026" s="42" t="str">
        <x:v>development_r6_terra_full_sweep_01/runs/RUN-TRF-026-20260819T184334819077Z</x:v>
      </x:c>
    </x:row>
    <x:row r="1027">
      <x:c r="A1027" s="65" t="n">
        <x:v>46253.78266271991</x:v>
      </x:c>
      <x:c r="B1027" s="65" t="n">
        <x:v>46253.7837380787</x:v>
      </x:c>
      <x:c r="C1027" s="66" t="str">
        <x:v>SESSION-BATCH-20260819T151453629181Z</x:v>
      </x:c>
      <x:c r="D1027" s="66" t="str">
        <x:v>RUN-TRF-027-20260819T184702057423Z</x:v>
      </x:c>
      <x:c r="E1027" s="66" t="str">
        <x:v>TRF-027</x:v>
      </x:c>
      <x:c r="F1027" s="66" t="str">
        <x:v>1.3.0-development-r6-terra-full-sweep-01</x:v>
      </x:c>
      <x:c r="G1027" s="66" t="str">
        <x:v>GENERATION_ACCEPTED</x:v>
      </x:c>
      <x:c r="H1027" s="67" t="b">
        <x:v>1</x:v>
      </x:c>
      <x:c r="I1027" s="68" t="n">
        <x:v>4</x:v>
      </x:c>
      <x:c r="J1027" s="68" t="n">
        <x:v>62210</x:v>
      </x:c>
      <x:c r="K1027" s="68" t="n">
        <x:v>10379</x:v>
      </x:c>
      <x:c r="L1027" s="68" t="n">
        <x:v>72589</x:v>
      </x:c>
      <x:c r="M1027" s="42" t="str">
        <x:v>gpt-5.6-terra-2026-07-09</x:v>
      </x:c>
      <x:c r="N1027" s="42" t="str">
        <x:v>generator | validator</x:v>
      </x:c>
      <x:c r="O1027" s="43" t="n">
        <x:f>SUMIF('API_CALLS'!$C$5:$C$7286,D1027,'API_CALLS'!$L$5:$L$7286)</x:f>
        <x:v>0.31121000000000004</x:v>
      </x:c>
      <x:c r="P1027" s="43" t="n">
        <x:f>SUM($O$5:O1027)</x:f>
        <x:v>245.99590000000026</x:v>
      </x:c>
      <x:c r="Q1027" s="68" t="n">
        <x:v>0</x:v>
      </x:c>
      <x:c r="R1027" s="42" t="str">
        <x:v>development_r6_terra_full_sweep_01/runs/RUN-TRF-027-20260819T184702057423Z</x:v>
      </x:c>
    </x:row>
    <x:row r="1028">
      <x:c r="A1028" s="65" t="n">
        <x:v>46253.78385878472</x:v>
      </x:c>
      <x:c r="B1028" s="65" t="n">
        <x:v>46253.78562475694</x:v>
      </x:c>
      <x:c r="C1028" s="66" t="str">
        <x:v>SESSION-BATCH-20260819T151453629181Z</x:v>
      </x:c>
      <x:c r="D1028" s="66" t="str">
        <x:v>RUN-TRF-030-20260819T184845398039Z</x:v>
      </x:c>
      <x:c r="E1028" s="66" t="str">
        <x:v>TRF-030</x:v>
      </x:c>
      <x:c r="F1028" s="66" t="str">
        <x:v>1.3.0-development-r6-terra-full-sweep-01</x:v>
      </x:c>
      <x:c r="G1028" s="66" t="str">
        <x:v>GENERATION_ACCEPTED</x:v>
      </x:c>
      <x:c r="H1028" s="67" t="b">
        <x:v>1</x:v>
      </x:c>
      <x:c r="I1028" s="68" t="n">
        <x:v>4</x:v>
      </x:c>
      <x:c r="J1028" s="68" t="n">
        <x:v>60491</x:v>
      </x:c>
      <x:c r="K1028" s="68" t="n">
        <x:v>13805</x:v>
      </x:c>
      <x:c r="L1028" s="68" t="n">
        <x:v>74296</x:v>
      </x:c>
      <x:c r="M1028" s="42" t="str">
        <x:v>gpt-5.6-terra-2026-07-09</x:v>
      </x:c>
      <x:c r="N1028" s="42" t="str">
        <x:v>generator | validator</x:v>
      </x:c>
      <x:c r="O1028" s="43" t="n">
        <x:f>SUMIF('API_CALLS'!$C$5:$C$7286,D1028,'API_CALLS'!$L$5:$L$7286)</x:f>
        <x:v>0.35830249999999997</x:v>
      </x:c>
      <x:c r="P1028" s="43" t="n">
        <x:f>SUM($O$5:O1028)</x:f>
        <x:v>246.35420250000027</x:v>
      </x:c>
      <x:c r="Q1028" s="68" t="n">
        <x:v>0</x:v>
      </x:c>
      <x:c r="R1028" s="42" t="str">
        <x:v>development_r6_terra_full_sweep_01/runs/RUN-TRF-030-20260819T184845398039Z</x:v>
      </x:c>
    </x:row>
    <x:row r="1029">
      <x:c r="A1029" s="65" t="n">
        <x:v>46253.785745381945</x:v>
      </x:c>
      <x:c r="B1029" s="65" t="n">
        <x:v>46253.786229375</x:v>
      </x:c>
      <x:c r="C1029" s="66" t="str">
        <x:v>SESSION-BATCH-20260819T151453629181Z</x:v>
      </x:c>
      <x:c r="D1029" s="66" t="str">
        <x:v>RUN-TRF-031-20260819T185128400480Z</x:v>
      </x:c>
      <x:c r="E1029" s="66" t="str">
        <x:v>TRF-031</x:v>
      </x:c>
      <x:c r="F1029" s="66" t="str">
        <x:v>1.3.0-development-r6-terra-full-sweep-01</x:v>
      </x:c>
      <x:c r="G1029" s="66" t="str">
        <x:v>TERM_RESOLUTION_UNRESOLVED</x:v>
      </x:c>
      <x:c r="H1029" s="67" t="b">
        <x:v>0</x:v>
      </x:c>
      <x:c r="I1029" s="68" t="n">
        <x:v>3</x:v>
      </x:c>
      <x:c r="J1029" s="68" t="n">
        <x:v>15601</x:v>
      </x:c>
      <x:c r="K1029" s="68" t="n">
        <x:v>3499</x:v>
      </x:c>
      <x:c r="L1029" s="68" t="n">
        <x:v>19100</x:v>
      </x:c>
      <x:c r="M1029" s="42" t="str">
        <x:v>gpt-5.6-terra-2026-07-09</x:v>
      </x:c>
      <x:c r="N1029" s="42" t="str">
        <x:v>generator | validator | vocabulary_matcher</x:v>
      </x:c>
      <x:c r="O1029" s="43" t="n">
        <x:f>SUMIF('API_CALLS'!$C$5:$C$7286,D1029,'API_CALLS'!$L$5:$L$7286)</x:f>
        <x:v>0.09148750000000001</x:v>
      </x:c>
      <x:c r="P1029" s="43" t="n">
        <x:f>SUM($O$5:O1029)</x:f>
        <x:v>246.44569000000027</x:v>
      </x:c>
      <x:c r="Q1029" s="68" t="n">
        <x:v>0</x:v>
      </x:c>
      <x:c r="R1029" s="42" t="str">
        <x:v>development_r6_terra_full_sweep_01/runs/RUN-TRF-031-20260819T185128400480Z</x:v>
      </x:c>
    </x:row>
    <x:row r="1030">
      <x:c r="A1030" s="65" t="n">
        <x:v>46253.78634990741</x:v>
      </x:c>
      <x:c r="B1030" s="65" t="n">
        <x:v>46253.788059502316</x:v>
      </x:c>
      <x:c r="C1030" s="66" t="str">
        <x:v>SESSION-BATCH-20260819T151453629181Z</x:v>
      </x:c>
      <x:c r="D1030" s="66" t="str">
        <x:v>RUN-TRF-032-20260819T185220631863Z</x:v>
      </x:c>
      <x:c r="E1030" s="66" t="str">
        <x:v>TRF-032</x:v>
      </x:c>
      <x:c r="F1030" s="66" t="str">
        <x:v>1.3.0-development-r6-terra-full-sweep-01</x:v>
      </x:c>
      <x:c r="G1030" s="66" t="str">
        <x:v>GENERATION_ACCEPTED</x:v>
      </x:c>
      <x:c r="H1030" s="67" t="b">
        <x:v>1</x:v>
      </x:c>
      <x:c r="I1030" s="68" t="n">
        <x:v>6</x:v>
      </x:c>
      <x:c r="J1030" s="68" t="n">
        <x:v>35919</x:v>
      </x:c>
      <x:c r="K1030" s="68" t="n">
        <x:v>11436</x:v>
      </x:c>
      <x:c r="L1030" s="68" t="n">
        <x:v>47355</x:v>
      </x:c>
      <x:c r="M1030" s="42" t="str">
        <x:v>gpt-5.6-terra-2026-07-09</x:v>
      </x:c>
      <x:c r="N1030" s="42" t="str">
        <x:v>generator | validator</x:v>
      </x:c>
      <x:c r="O1030" s="43" t="n">
        <x:f>SUMIF('API_CALLS'!$C$5:$C$7286,D1030,'API_CALLS'!$L$5:$L$7286)</x:f>
        <x:v>0.2613375</x:v>
      </x:c>
      <x:c r="P1030" s="43" t="n">
        <x:f>SUM($O$5:O1030)</x:f>
        <x:v>246.70702750000027</x:v>
      </x:c>
      <x:c r="Q1030" s="68" t="n">
        <x:v>0</x:v>
      </x:c>
      <x:c r="R1030" s="42" t="str">
        <x:v>development_r6_terra_full_sweep_01/runs/RUN-TRF-032-20260819T185220631863Z</x:v>
      </x:c>
    </x:row>
    <x:row r="1031">
      <x:c r="A1031" s="65" t="n">
        <x:v>46253.78818024306</x:v>
      </x:c>
      <x:c r="B1031" s="65" t="n">
        <x:v>46253.788642685184</x:v>
      </x:c>
      <x:c r="C1031" s="66" t="str">
        <x:v>SESSION-BATCH-20260819T151453629181Z</x:v>
      </x:c>
      <x:c r="D1031" s="66" t="str">
        <x:v>RUN-TRF-034-20260819T185458771739Z</x:v>
      </x:c>
      <x:c r="E1031" s="66" t="str">
        <x:v>TRF-034</x:v>
      </x:c>
      <x:c r="F1031" s="66" t="str">
        <x:v>1.3.0-development-r6-terra-full-sweep-01</x:v>
      </x:c>
      <x:c r="G1031" s="66" t="str">
        <x:v>GENERATION_ACCEPTED</x:v>
      </x:c>
      <x:c r="H1031" s="67" t="b">
        <x:v>1</x:v>
      </x:c>
      <x:c r="I1031" s="68" t="n">
        <x:v>4</x:v>
      </x:c>
      <x:c r="J1031" s="68" t="n">
        <x:v>29325</x:v>
      </x:c>
      <x:c r="K1031" s="68" t="n">
        <x:v>3465</x:v>
      </x:c>
      <x:c r="L1031" s="68" t="n">
        <x:v>32790</x:v>
      </x:c>
      <x:c r="M1031" s="42" t="str">
        <x:v>gpt-5.6-terra-2026-07-09</x:v>
      </x:c>
      <x:c r="N1031" s="42" t="str">
        <x:v>generator | validator</x:v>
      </x:c>
      <x:c r="O1031" s="43" t="n">
        <x:f>SUMIF('API_CALLS'!$C$5:$C$7286,D1031,'API_CALLS'!$L$5:$L$7286)</x:f>
        <x:v>0.1252875</x:v>
      </x:c>
      <x:c r="P1031" s="43" t="n">
        <x:f>SUM($O$5:O1031)</x:f>
        <x:v>246.83231500000028</x:v>
      </x:c>
      <x:c r="Q1031" s="68" t="n">
        <x:v>0</x:v>
      </x:c>
      <x:c r="R1031" s="42" t="str">
        <x:v>development_r6_terra_full_sweep_01/runs/RUN-TRF-034-20260819T185458771739Z</x:v>
      </x:c>
    </x:row>
    <x:row r="1032">
      <x:c r="A1032" s="65" t="n">
        <x:v>46253.788763310185</x:v>
      </x:c>
      <x:c r="B1032" s="65" t="n">
        <x:v>46253.789183043984</x:v>
      </x:c>
      <x:c r="C1032" s="66" t="str">
        <x:v>SESSION-BATCH-20260819T151453629181Z</x:v>
      </x:c>
      <x:c r="D1032" s="66" t="str">
        <x:v>RUN-TRF-035-20260819T185549148264Z</x:v>
      </x:c>
      <x:c r="E1032" s="66" t="str">
        <x:v>TRF-035</x:v>
      </x:c>
      <x:c r="F1032" s="66" t="str">
        <x:v>1.3.0-development-r6-terra-full-sweep-01</x:v>
      </x:c>
      <x:c r="G1032" s="66" t="str">
        <x:v>GENERATION_ACCEPTED</x:v>
      </x:c>
      <x:c r="H1032" s="67" t="b">
        <x:v>1</x:v>
      </x:c>
      <x:c r="I1032" s="68" t="n">
        <x:v>4</x:v>
      </x:c>
      <x:c r="J1032" s="68" t="n">
        <x:v>27981</x:v>
      </x:c>
      <x:c r="K1032" s="68" t="n">
        <x:v>3241</x:v>
      </x:c>
      <x:c r="L1032" s="68" t="n">
        <x:v>31222</x:v>
      </x:c>
      <x:c r="M1032" s="42" t="str">
        <x:v>gpt-5.6-terra-2026-07-09</x:v>
      </x:c>
      <x:c r="N1032" s="42" t="str">
        <x:v>generator | validator</x:v>
      </x:c>
      <x:c r="O1032" s="43" t="n">
        <x:f>SUMIF('API_CALLS'!$C$5:$C$7286,D1032,'API_CALLS'!$L$5:$L$7286)</x:f>
        <x:v>0.11856749999999999</x:v>
      </x:c>
      <x:c r="P1032" s="43" t="n">
        <x:f>SUM($O$5:O1032)</x:f>
        <x:v>246.9508825000003</x:v>
      </x:c>
      <x:c r="Q1032" s="68" t="n">
        <x:v>0</x:v>
      </x:c>
      <x:c r="R1032" s="42" t="str">
        <x:v>development_r6_terra_full_sweep_01/runs/RUN-TRF-035-20260819T185549148264Z</x:v>
      </x:c>
    </x:row>
    <x:row r="1033">
      <x:c r="A1033" s="65" t="n">
        <x:v>46253.78930372685</x:v>
      </x:c>
      <x:c r="B1033" s="65" t="n">
        <x:v>46253.79011253472</x:v>
      </x:c>
      <x:c r="C1033" s="66" t="str">
        <x:v>SESSION-BATCH-20260819T151453629181Z</x:v>
      </x:c>
      <x:c r="D1033" s="66" t="str">
        <x:v>RUN-TRF-036-20260819T185635840553Z</x:v>
      </x:c>
      <x:c r="E1033" s="66" t="str">
        <x:v>TRF-036</x:v>
      </x:c>
      <x:c r="F1033" s="66" t="str">
        <x:v>1.3.0-development-r6-terra-full-sweep-01</x:v>
      </x:c>
      <x:c r="G1033" s="66" t="str">
        <x:v>GENERATION_ACCEPTED</x:v>
      </x:c>
      <x:c r="H1033" s="67" t="b">
        <x:v>1</x:v>
      </x:c>
      <x:c r="I1033" s="68" t="n">
        <x:v>4</x:v>
      </x:c>
      <x:c r="J1033" s="68" t="n">
        <x:v>35763</x:v>
      </x:c>
      <x:c r="K1033" s="68" t="n">
        <x:v>6511</x:v>
      </x:c>
      <x:c r="L1033" s="68" t="n">
        <x:v>42274</x:v>
      </x:c>
      <x:c r="M1033" s="42" t="str">
        <x:v>gpt-5.6-terra-2026-07-09</x:v>
      </x:c>
      <x:c r="N1033" s="42" t="str">
        <x:v>generator | validator</x:v>
      </x:c>
      <x:c r="O1033" s="43" t="n">
        <x:f>SUMIF('API_CALLS'!$C$5:$C$7286,D1033,'API_CALLS'!$L$5:$L$7286)</x:f>
        <x:v>0.1870725</x:v>
      </x:c>
      <x:c r="P1033" s="43" t="n">
        <x:f>SUM($O$5:O1033)</x:f>
        <x:v>247.1379550000003</x:v>
      </x:c>
      <x:c r="Q1033" s="68" t="n">
        <x:v>0</x:v>
      </x:c>
      <x:c r="R1033" s="42" t="str">
        <x:v>development_r6_terra_full_sweep_01/runs/RUN-TRF-036-20260819T185635840553Z</x:v>
      </x:c>
    </x:row>
    <x:row r="1034">
      <x:c r="A1034" s="65" t="n">
        <x:v>46253.790233217595</x:v>
      </x:c>
      <x:c r="B1034" s="65" t="n">
        <x:v>46253.79138165509</x:v>
      </x:c>
      <x:c r="C1034" s="66" t="str">
        <x:v>SESSION-BATCH-20260819T151453629181Z</x:v>
      </x:c>
      <x:c r="D1034" s="66" t="str">
        <x:v>RUN-TRF-037-20260819T185756148740Z</x:v>
      </x:c>
      <x:c r="E1034" s="66" t="str">
        <x:v>TRF-037</x:v>
      </x:c>
      <x:c r="F1034" s="66" t="str">
        <x:v>1.3.0-development-r6-terra-full-sweep-01</x:v>
      </x:c>
      <x:c r="G1034" s="66" t="str">
        <x:v>GENERATION_ACCEPTED</x:v>
      </x:c>
      <x:c r="H1034" s="67" t="b">
        <x:v>1</x:v>
      </x:c>
      <x:c r="I1034" s="68" t="n">
        <x:v>6</x:v>
      </x:c>
      <x:c r="J1034" s="68" t="n">
        <x:v>68844</x:v>
      </x:c>
      <x:c r="K1034" s="68" t="n">
        <x:v>9924</x:v>
      </x:c>
      <x:c r="L1034" s="68" t="n">
        <x:v>78768</x:v>
      </x:c>
      <x:c r="M1034" s="42" t="str">
        <x:v>gpt-5.6-terra-2026-07-09</x:v>
      </x:c>
      <x:c r="N1034" s="42" t="str">
        <x:v>generator | validator</x:v>
      </x:c>
      <x:c r="O1034" s="43" t="n">
        <x:f>SUMIF('API_CALLS'!$C$5:$C$7286,D1034,'API_CALLS'!$L$5:$L$7286)</x:f>
        <x:v>0.32097</x:v>
      </x:c>
      <x:c r="P1034" s="43" t="n">
        <x:f>SUM($O$5:O1034)</x:f>
        <x:v>247.45892500000028</x:v>
      </x:c>
      <x:c r="Q1034" s="68" t="n">
        <x:v>0</x:v>
      </x:c>
      <x:c r="R1034" s="42" t="str">
        <x:v>development_r6_terra_full_sweep_01/runs/RUN-TRF-037-20260819T185756148740Z</x:v>
      </x:c>
    </x:row>
    <x:row r="1035">
      <x:c r="A1035" s="65" t="n">
        <x:v>46253.79150216435</x:v>
      </x:c>
      <x:c r="B1035" s="65" t="n">
        <x:v>46253.79279385417</x:v>
      </x:c>
      <x:c r="C1035" s="66" t="str">
        <x:v>SESSION-BATCH-20260819T151453629181Z</x:v>
      </x:c>
      <x:c r="D1035" s="66" t="str">
        <x:v>RUN-TRF-041-20260819T185945786406Z</x:v>
      </x:c>
      <x:c r="E1035" s="66" t="str">
        <x:v>TRF-041</x:v>
      </x:c>
      <x:c r="F1035" s="66" t="str">
        <x:v>1.3.0-development-r6-terra-full-sweep-01</x:v>
      </x:c>
      <x:c r="G1035" s="66" t="str">
        <x:v>SYNTAX_REPAIR_EXHAUSTED</x:v>
      </x:c>
      <x:c r="H1035" s="67" t="b">
        <x:v>0</x:v>
      </x:c>
      <x:c r="I1035" s="68" t="n">
        <x:v>4</x:v>
      </x:c>
      <x:c r="J1035" s="68" t="n">
        <x:v>21085</x:v>
      </x:c>
      <x:c r="K1035" s="68" t="n">
        <x:v>12733</x:v>
      </x:c>
      <x:c r="L1035" s="68" t="n">
        <x:v>33818</x:v>
      </x:c>
      <x:c r="M1035" s="42" t="str">
        <x:v>gpt-5.6-terra-2026-07-09</x:v>
      </x:c>
      <x:c r="N1035" s="42" t="str">
        <x:v>generator | syntax_repair</x:v>
      </x:c>
      <x:c r="O1035" s="43" t="n">
        <x:f>SUMIF('API_CALLS'!$C$5:$C$7286,D1035,'API_CALLS'!$L$5:$L$7286)</x:f>
        <x:v>0.24370749999999997</x:v>
      </x:c>
      <x:c r="P1035" s="43" t="n">
        <x:f>SUM($O$5:O1035)</x:f>
        <x:v>247.70263250000028</x:v>
      </x:c>
      <x:c r="Q1035" s="68" t="n">
        <x:v>0</x:v>
      </x:c>
      <x:c r="R1035" s="42" t="str">
        <x:v>development_r6_terra_full_sweep_01/runs/RUN-TRF-041-20260819T185945786406Z</x:v>
      </x:c>
    </x:row>
    <x:row r="1036">
      <x:c r="A1036" s="65" t="n">
        <x:v>46253.792914722224</x:v>
      </x:c>
      <x:c r="B1036" s="65" t="n">
        <x:v>46253.794933495374</x:v>
      </x:c>
      <x:c r="C1036" s="66" t="str">
        <x:v>SESSION-BATCH-20260819T151453629181Z</x:v>
      </x:c>
      <x:c r="D1036" s="66" t="str">
        <x:v>RUN-TRF-042-20260819T190147831779Z</x:v>
      </x:c>
      <x:c r="E1036" s="66" t="str">
        <x:v>TRF-042</x:v>
      </x:c>
      <x:c r="F1036" s="66" t="str">
        <x:v>1.3.0-development-r6-terra-full-sweep-01</x:v>
      </x:c>
      <x:c r="G1036" s="66" t="str">
        <x:v>GENERATION_ACCEPTED</x:v>
      </x:c>
      <x:c r="H1036" s="67" t="b">
        <x:v>1</x:v>
      </x:c>
      <x:c r="I1036" s="68" t="n">
        <x:v>6</x:v>
      </x:c>
      <x:c r="J1036" s="68" t="n">
        <x:v>72819</x:v>
      </x:c>
      <x:c r="K1036" s="68" t="n">
        <x:v>16424</x:v>
      </x:c>
      <x:c r="L1036" s="68" t="n">
        <x:v>89243</x:v>
      </x:c>
      <x:c r="M1036" s="42" t="str">
        <x:v>gpt-5.6-terra-2026-07-09</x:v>
      </x:c>
      <x:c r="N1036" s="42" t="str">
        <x:v>generator | validator</x:v>
      </x:c>
      <x:c r="O1036" s="43" t="n">
        <x:f>SUMIF('API_CALLS'!$C$5:$C$7286,D1036,'API_CALLS'!$L$5:$L$7286)</x:f>
        <x:v>0.4284075</x:v>
      </x:c>
      <x:c r="P1036" s="43" t="n">
        <x:f>SUM($O$5:O1036)</x:f>
        <x:v>248.13104000000027</x:v>
      </x:c>
      <x:c r="Q1036" s="68" t="n">
        <x:v>0</x:v>
      </x:c>
      <x:c r="R1036" s="42" t="str">
        <x:v>development_r6_terra_full_sweep_01/runs/RUN-TRF-042-20260819T190147831779Z</x:v>
      </x:c>
    </x:row>
    <x:row r="1037">
      <x:c r="A1037" s="65" t="n">
        <x:v>46253.79505436343</x:v>
      </x:c>
      <x:c r="B1037" s="65" t="n">
        <x:v>46253.79717013889</x:v>
      </x:c>
      <x:c r="C1037" s="66" t="str">
        <x:v>SESSION-BATCH-20260819T151453629181Z</x:v>
      </x:c>
      <x:c r="D1037" s="66" t="str">
        <x:v>RUN-TRF-043-20260819T190452696195Z</x:v>
      </x:c>
      <x:c r="E1037" s="66" t="str">
        <x:v>TRF-043</x:v>
      </x:c>
      <x:c r="F1037" s="66" t="str">
        <x:v>1.3.0-development-r6-terra-full-sweep-01</x:v>
      </x:c>
      <x:c r="G1037" s="66" t="str">
        <x:v>GENERATION_ACCEPTED</x:v>
      </x:c>
      <x:c r="H1037" s="67" t="b">
        <x:v>1</x:v>
      </x:c>
      <x:c r="I1037" s="68" t="n">
        <x:v>6</x:v>
      </x:c>
      <x:c r="J1037" s="68" t="n">
        <x:v>78814</x:v>
      </x:c>
      <x:c r="K1037" s="68" t="n">
        <x:v>15538</x:v>
      </x:c>
      <x:c r="L1037" s="68" t="n">
        <x:v>94352</x:v>
      </x:c>
      <x:c r="M1037" s="42" t="str">
        <x:v>gpt-5.6-terra-2026-07-09</x:v>
      </x:c>
      <x:c r="N1037" s="42" t="str">
        <x:v>generator | validator</x:v>
      </x:c>
      <x:c r="O1037" s="43" t="n">
        <x:f>SUMIF('API_CALLS'!$C$5:$C$7286,D1037,'API_CALLS'!$L$5:$L$7286)</x:f>
        <x:v>0.43010499999999996</x:v>
      </x:c>
      <x:c r="P1037" s="43" t="n">
        <x:f>SUM($O$5:O1037)</x:f>
        <x:v>248.56114500000027</x:v>
      </x:c>
      <x:c r="Q1037" s="68" t="n">
        <x:v>0</x:v>
      </x:c>
      <x:c r="R1037" s="42" t="str">
        <x:v>development_r6_terra_full_sweep_01/runs/RUN-TRF-043-20260819T190452696195Z</x:v>
      </x:c>
    </x:row>
    <x:row r="1038">
      <x:c r="A1038" s="65" t="n">
        <x:v>46253.79729115741</x:v>
      </x:c>
      <x:c r="B1038" s="65" t="n">
        <x:v>46253.79911155093</x:v>
      </x:c>
      <x:c r="C1038" s="66" t="str">
        <x:v>SESSION-BATCH-20260819T151453629181Z</x:v>
      </x:c>
      <x:c r="D1038" s="66" t="str">
        <x:v>RUN-TRF-044-20260819T190805954527Z</x:v>
      </x:c>
      <x:c r="E1038" s="66" t="str">
        <x:v>TRF-044</x:v>
      </x:c>
      <x:c r="F1038" s="66" t="str">
        <x:v>1.3.0-development-r6-terra-full-sweep-01</x:v>
      </x:c>
      <x:c r="G1038" s="66" t="str">
        <x:v>GENERATION_ACCEPTED</x:v>
      </x:c>
      <x:c r="H1038" s="67" t="b">
        <x:v>1</x:v>
      </x:c>
      <x:c r="I1038" s="68" t="n">
        <x:v>7</x:v>
      </x:c>
      <x:c r="J1038" s="68" t="n">
        <x:v>83911</x:v>
      </x:c>
      <x:c r="K1038" s="68" t="n">
        <x:v>17503</x:v>
      </x:c>
      <x:c r="L1038" s="68" t="n">
        <x:v>101414</x:v>
      </x:c>
      <x:c r="M1038" s="42" t="str">
        <x:v>gpt-5.6-terra-2026-07-09</x:v>
      </x:c>
      <x:c r="N1038" s="42" t="str">
        <x:v>generator | syntax_repair | validator</x:v>
      </x:c>
      <x:c r="O1038" s="43" t="n">
        <x:f>SUMIF('API_CALLS'!$C$5:$C$7286,D1038,'API_CALLS'!$L$5:$L$7286)</x:f>
        <x:v>0.47232250000000003</x:v>
      </x:c>
      <x:c r="P1038" s="43" t="n">
        <x:f>SUM($O$5:O1038)</x:f>
        <x:v>249.03346750000026</x:v>
      </x:c>
      <x:c r="Q1038" s="68" t="n">
        <x:v>0</x:v>
      </x:c>
      <x:c r="R1038" s="42" t="str">
        <x:v>development_r6_terra_full_sweep_01/runs/RUN-TRF-044-20260819T190805954527Z</x:v>
      </x:c>
    </x:row>
    <x:row r="1039">
      <x:c r="A1039" s="65" t="n">
        <x:v>46253.799232314814</x:v>
      </x:c>
      <x:c r="B1039" s="65" t="n">
        <x:v>46253.799602719904</x:v>
      </x:c>
      <x:c r="C1039" s="66" t="str">
        <x:v>SESSION-BATCH-20260819T151453629181Z</x:v>
      </x:c>
      <x:c r="D1039" s="66" t="str">
        <x:v>RUN-TRF-045-20260819T191053671933Z</x:v>
      </x:c>
      <x:c r="E1039" s="66" t="str">
        <x:v>TRF-045</x:v>
      </x:c>
      <x:c r="F1039" s="66" t="str">
        <x:v>1.3.0-development-r6-terra-full-sweep-01</x:v>
      </x:c>
      <x:c r="G1039" s="66" t="str">
        <x:v>GENERATION_ACCEPTED</x:v>
      </x:c>
      <x:c r="H1039" s="67" t="b">
        <x:v>1</x:v>
      </x:c>
      <x:c r="I1039" s="68" t="n">
        <x:v>2</x:v>
      </x:c>
      <x:c r="J1039" s="68" t="n">
        <x:v>11839</x:v>
      </x:c>
      <x:c r="K1039" s="68" t="n">
        <x:v>3038</x:v>
      </x:c>
      <x:c r="L1039" s="68" t="n">
        <x:v>14877</x:v>
      </x:c>
      <x:c r="M1039" s="42" t="str">
        <x:v>gpt-5.6-terra-2026-07-09</x:v>
      </x:c>
      <x:c r="N1039" s="42" t="str">
        <x:v>generator | validator</x:v>
      </x:c>
      <x:c r="O1039" s="43" t="n">
        <x:f>SUMIF('API_CALLS'!$C$5:$C$7286,D1039,'API_CALLS'!$L$5:$L$7286)</x:f>
        <x:v>0.0751675</x:v>
      </x:c>
      <x:c r="P1039" s="43" t="n">
        <x:f>SUM($O$5:O1039)</x:f>
        <x:v>249.10863500000025</x:v>
      </x:c>
      <x:c r="Q1039" s="68" t="n">
        <x:v>0</x:v>
      </x:c>
      <x:c r="R1039" s="42" t="str">
        <x:v>development_r6_terra_full_sweep_01/runs/RUN-TRF-045-20260819T191053671933Z</x:v>
      </x:c>
    </x:row>
    <x:row r="1040">
      <x:c r="A1040" s="65" t="n">
        <x:v>46253.799723449076</x:v>
      </x:c>
      <x:c r="B1040" s="65" t="n">
        <x:v>46253.80019002315</x:v>
      </x:c>
      <x:c r="C1040" s="66" t="str">
        <x:v>SESSION-BATCH-20260819T151453629181Z</x:v>
      </x:c>
      <x:c r="D1040" s="66" t="str">
        <x:v>RUN-TRF-046-20260819T191136103208Z</x:v>
      </x:c>
      <x:c r="E1040" s="66" t="str">
        <x:v>TRF-046</x:v>
      </x:c>
      <x:c r="F1040" s="66" t="str">
        <x:v>1.3.0-development-r6-terra-full-sweep-01</x:v>
      </x:c>
      <x:c r="G1040" s="66" t="str">
        <x:v>GENERATION_ACCEPTED</x:v>
      </x:c>
      <x:c r="H1040" s="67" t="b">
        <x:v>1</x:v>
      </x:c>
      <x:c r="I1040" s="68" t="n">
        <x:v>2</x:v>
      </x:c>
      <x:c r="J1040" s="68" t="n">
        <x:v>22320</x:v>
      </x:c>
      <x:c r="K1040" s="68" t="n">
        <x:v>3465</x:v>
      </x:c>
      <x:c r="L1040" s="68" t="n">
        <x:v>25785</x:v>
      </x:c>
      <x:c r="M1040" s="42" t="str">
        <x:v>gpt-5.6-terra-2026-07-09</x:v>
      </x:c>
      <x:c r="N1040" s="42" t="str">
        <x:v>generator | validator</x:v>
      </x:c>
      <x:c r="O1040" s="43" t="n">
        <x:f>SUMIF('API_CALLS'!$C$5:$C$7286,D1040,'API_CALLS'!$L$5:$L$7286)</x:f>
        <x:v>0.107775</x:v>
      </x:c>
      <x:c r="P1040" s="43" t="n">
        <x:f>SUM($O$5:O1040)</x:f>
        <x:v>249.21641000000025</x:v>
      </x:c>
      <x:c r="Q1040" s="68" t="n">
        <x:v>0</x:v>
      </x:c>
      <x:c r="R1040" s="42" t="str">
        <x:v>development_r6_terra_full_sweep_01/runs/RUN-TRF-046-20260819T191136103208Z</x:v>
      </x:c>
    </x:row>
    <x:row r="1041">
      <x:c r="A1041" s="65" t="n">
        <x:v>46253.80031056713</x:v>
      </x:c>
      <x:c r="B1041" s="65" t="n">
        <x:v>46253.80115716435</x:v>
      </x:c>
      <x:c r="C1041" s="66" t="str">
        <x:v>SESSION-BATCH-20260819T151453629181Z</x:v>
      </x:c>
      <x:c r="D1041" s="66" t="str">
        <x:v>RUN-TRF-047-20260819T191226831519Z</x:v>
      </x:c>
      <x:c r="E1041" s="66" t="str">
        <x:v>TRF-047</x:v>
      </x:c>
      <x:c r="F1041" s="66" t="str">
        <x:v>1.3.0-development-r6-terra-full-sweep-01</x:v>
      </x:c>
      <x:c r="G1041" s="66" t="str">
        <x:v>TERM_RESOLUTION_UNRESOLVED</x:v>
      </x:c>
      <x:c r="H1041" s="67" t="b">
        <x:v>0</x:v>
      </x:c>
      <x:c r="I1041" s="68" t="n">
        <x:v>3</x:v>
      </x:c>
      <x:c r="J1041" s="68" t="n">
        <x:v>27390</x:v>
      </x:c>
      <x:c r="K1041" s="68" t="n">
        <x:v>6481</x:v>
      </x:c>
      <x:c r="L1041" s="68" t="n">
        <x:v>33871</x:v>
      </x:c>
      <x:c r="M1041" s="42" t="str">
        <x:v>gpt-5.6-terra-2026-07-09</x:v>
      </x:c>
      <x:c r="N1041" s="42" t="str">
        <x:v>generator | validator | vocabulary_matcher</x:v>
      </x:c>
      <x:c r="O1041" s="43" t="n">
        <x:f>SUMIF('API_CALLS'!$C$5:$C$7286,D1041,'API_CALLS'!$L$5:$L$7286)</x:f>
        <x:v>0.16569000000000003</x:v>
      </x:c>
      <x:c r="P1041" s="43" t="n">
        <x:f>SUM($O$5:O1041)</x:f>
        <x:v>249.38210000000026</x:v>
      </x:c>
      <x:c r="Q1041" s="68" t="n">
        <x:v>0</x:v>
      </x:c>
      <x:c r="R1041" s="42" t="str">
        <x:v>development_r6_terra_full_sweep_01/runs/RUN-TRF-047-20260819T191226831519Z</x:v>
      </x:c>
    </x:row>
    <x:row r="1042">
      <x:c r="A1042" s="65" t="n">
        <x:v>46253.80127780093</x:v>
      </x:c>
      <x:c r="B1042" s="65" t="n">
        <x:v>46253.8027156713</x:v>
      </x:c>
      <x:c r="C1042" s="66" t="str">
        <x:v>SESSION-BATCH-20260819T151453629181Z</x:v>
      </x:c>
      <x:c r="D1042" s="66" t="str">
        <x:v>RUN-TRF-048-20260819T191350401343Z</x:v>
      </x:c>
      <x:c r="E1042" s="66" t="str">
        <x:v>TRF-048</x:v>
      </x:c>
      <x:c r="F1042" s="66" t="str">
        <x:v>1.3.0-development-r6-terra-full-sweep-01</x:v>
      </x:c>
      <x:c r="G1042" s="66" t="str">
        <x:v>GENERATION_ACCEPTED</x:v>
      </x:c>
      <x:c r="H1042" s="67" t="b">
        <x:v>1</x:v>
      </x:c>
      <x:c r="I1042" s="68" t="n">
        <x:v>4</x:v>
      </x:c>
      <x:c r="J1042" s="68" t="n">
        <x:v>51906</x:v>
      </x:c>
      <x:c r="K1042" s="68" t="n">
        <x:v>12541</x:v>
      </x:c>
      <x:c r="L1042" s="68" t="n">
        <x:v>64447</x:v>
      </x:c>
      <x:c r="M1042" s="42" t="str">
        <x:v>gpt-5.6-terra-2026-07-09</x:v>
      </x:c>
      <x:c r="N1042" s="42" t="str">
        <x:v>generator | validator</x:v>
      </x:c>
      <x:c r="O1042" s="43" t="n">
        <x:f>SUMIF('API_CALLS'!$C$5:$C$7286,D1042,'API_CALLS'!$L$5:$L$7286)</x:f>
        <x:v>0.31787999999999994</x:v>
      </x:c>
      <x:c r="P1042" s="43" t="n">
        <x:f>SUM($O$5:O1042)</x:f>
        <x:v>249.69998000000027</x:v>
      </x:c>
      <x:c r="Q1042" s="68" t="n">
        <x:v>0</x:v>
      </x:c>
      <x:c r="R1042" s="42" t="str">
        <x:v>development_r6_terra_full_sweep_01/runs/RUN-TRF-048-20260819T191350401343Z</x:v>
      </x:c>
    </x:row>
    <x:row r="1043">
      <x:c r="A1043" s="65" t="n">
        <x:v>46253.80283642361</x:v>
      </x:c>
      <x:c r="B1043" s="65" t="n">
        <x:v>46253.80543412037</x:v>
      </x:c>
      <x:c r="C1043" s="66" t="str">
        <x:v>SESSION-BATCH-20260819T151453629181Z</x:v>
      </x:c>
      <x:c r="D1043" s="66" t="str">
        <x:v>RUN-TRF-049-20260819T191605064114Z</x:v>
      </x:c>
      <x:c r="E1043" s="66" t="str">
        <x:v>TRF-049</x:v>
      </x:c>
      <x:c r="F1043" s="66" t="str">
        <x:v>1.3.0-development-r6-terra-full-sweep-01</x:v>
      </x:c>
      <x:c r="G1043" s="66" t="str">
        <x:v>MAX_ATTEMPTS_REACHED</x:v>
      </x:c>
      <x:c r="H1043" s="67" t="b">
        <x:v>0</x:v>
      </x:c>
      <x:c r="I1043" s="68" t="n">
        <x:v>6</x:v>
      </x:c>
      <x:c r="J1043" s="68" t="n">
        <x:v>83094</x:v>
      </x:c>
      <x:c r="K1043" s="68" t="n">
        <x:v>21875</x:v>
      </x:c>
      <x:c r="L1043" s="68" t="n">
        <x:v>104969</x:v>
      </x:c>
      <x:c r="M1043" s="42" t="str">
        <x:v>gpt-5.6-terra-2026-07-09</x:v>
      </x:c>
      <x:c r="N1043" s="42" t="str">
        <x:v>generator | validator</x:v>
      </x:c>
      <x:c r="O1043" s="43" t="n">
        <x:f>SUMIF('API_CALLS'!$C$5:$C$7286,D1043,'API_CALLS'!$L$5:$L$7286)</x:f>
        <x:v>0.53586</x:v>
      </x:c>
      <x:c r="P1043" s="43" t="n">
        <x:f>SUM($O$5:O1043)</x:f>
        <x:v>250.23584000000028</x:v>
      </x:c>
      <x:c r="Q1043" s="68" t="n">
        <x:v>0</x:v>
      </x:c>
      <x:c r="R1043" s="42" t="str">
        <x:v>development_r6_terra_full_sweep_01/runs/RUN-TRF-049-20260819T191605064114Z</x:v>
      </x:c>
    </x:row>
    <x:row r="1044">
      <x:c r="A1044" s="65" t="n">
        <x:v>46253.8055549537</x:v>
      </x:c>
      <x:c r="B1044" s="65" t="n">
        <x:v>46253.80590150463</x:v>
      </x:c>
      <x:c r="C1044" s="66" t="str">
        <x:v>SESSION-BATCH-20260819T151453629181Z</x:v>
      </x:c>
      <x:c r="D1044" s="66" t="str">
        <x:v>RUN-TRF-050-20260819T191959946855Z</x:v>
      </x:c>
      <x:c r="E1044" s="66" t="str">
        <x:v>TRF-050</x:v>
      </x:c>
      <x:c r="F1044" s="66" t="str">
        <x:v>1.3.0-development-r6-terra-full-sweep-01</x:v>
      </x:c>
      <x:c r="G1044" s="66" t="str">
        <x:v>TERM_RESOLUTION_UNRESOLVED</x:v>
      </x:c>
      <x:c r="H1044" s="67" t="b">
        <x:v>0</x:v>
      </x:c>
      <x:c r="I1044" s="68" t="n">
        <x:v>3</x:v>
      </x:c>
      <x:c r="J1044" s="68" t="n">
        <x:v>14129</x:v>
      </x:c>
      <x:c r="K1044" s="68" t="n">
        <x:v>2551</x:v>
      </x:c>
      <x:c r="L1044" s="68" t="n">
        <x:v>16680</x:v>
      </x:c>
      <x:c r="M1044" s="42" t="str">
        <x:v>gpt-5.6-terra-2026-07-09</x:v>
      </x:c>
      <x:c r="N1044" s="42" t="str">
        <x:v>generator | validator | vocabulary_matcher</x:v>
      </x:c>
      <x:c r="O1044" s="43" t="n">
        <x:f>SUMIF('API_CALLS'!$C$5:$C$7286,D1044,'API_CALLS'!$L$5:$L$7286)</x:f>
        <x:v>0.0735875</x:v>
      </x:c>
      <x:c r="P1044" s="43" t="n">
        <x:f>SUM($O$5:O1044)</x:f>
        <x:v>250.30942750000028</x:v>
      </x:c>
      <x:c r="Q1044" s="68" t="n">
        <x:v>0</x:v>
      </x:c>
      <x:c r="R1044" s="42" t="str">
        <x:v>development_r6_terra_full_sweep_01/runs/RUN-TRF-050-20260819T191959946855Z</x:v>
      </x:c>
    </x:row>
    <x:row r="1045">
      <x:c r="A1045" s="65" t="n">
        <x:v>46253.80602224537</x:v>
      </x:c>
      <x:c r="B1045" s="65" t="n">
        <x:v>46253.807501840274</x:v>
      </x:c>
      <x:c r="C1045" s="66" t="str">
        <x:v>SESSION-BATCH-20260819T151453629181Z</x:v>
      </x:c>
      <x:c r="D1045" s="66" t="str">
        <x:v>RUN-TRF-051-20260819T192040321120Z</x:v>
      </x:c>
      <x:c r="E1045" s="66" t="str">
        <x:v>TRF-051</x:v>
      </x:c>
      <x:c r="F1045" s="66" t="str">
        <x:v>1.3.0-development-r6-terra-full-sweep-01</x:v>
      </x:c>
      <x:c r="G1045" s="66" t="str">
        <x:v>MAX_ATTEMPTS_REACHED</x:v>
      </x:c>
      <x:c r="H1045" s="67" t="b">
        <x:v>0</x:v>
      </x:c>
      <x:c r="I1045" s="68" t="n">
        <x:v>6</x:v>
      </x:c>
      <x:c r="J1045" s="68" t="n">
        <x:v>71034</x:v>
      </x:c>
      <x:c r="K1045" s="68" t="n">
        <x:v>12080</x:v>
      </x:c>
      <x:c r="L1045" s="68" t="n">
        <x:v>83114</x:v>
      </x:c>
      <x:c r="M1045" s="42" t="str">
        <x:v>gpt-5.6-terra-2026-07-09</x:v>
      </x:c>
      <x:c r="N1045" s="42" t="str">
        <x:v>generator | validator</x:v>
      </x:c>
      <x:c r="O1045" s="43" t="n">
        <x:f>SUMIF('API_CALLS'!$C$5:$C$7286,D1045,'API_CALLS'!$L$5:$L$7286)</x:f>
        <x:v>0.358785</x:v>
      </x:c>
      <x:c r="P1045" s="43" t="n">
        <x:f>SUM($O$5:O1045)</x:f>
        <x:v>250.6682125000003</x:v>
      </x:c>
      <x:c r="Q1045" s="68" t="n">
        <x:v>0</x:v>
      </x:c>
      <x:c r="R1045" s="42" t="str">
        <x:v>development_r6_terra_full_sweep_01/runs/RUN-TRF-051-20260819T192040321120Z</x:v>
      </x:c>
    </x:row>
    <x:row r="1046">
      <x:c r="A1046" s="65" t="n">
        <x:v>46253.80762258102</x:v>
      </x:c>
      <x:c r="B1046" s="65" t="n">
        <x:v>46253.80933269676</x:v>
      </x:c>
      <x:c r="C1046" s="66" t="str">
        <x:v>SESSION-BATCH-20260819T151453629181Z</x:v>
      </x:c>
      <x:c r="D1046" s="66" t="str">
        <x:v>RUN-TRF-052-20260819T192258589465Z</x:v>
      </x:c>
      <x:c r="E1046" s="66" t="str">
        <x:v>TRF-052</x:v>
      </x:c>
      <x:c r="F1046" s="66" t="str">
        <x:v>1.3.0-development-r6-terra-full-sweep-01</x:v>
      </x:c>
      <x:c r="G1046" s="66" t="str">
        <x:v>GENERATION_ACCEPTED</x:v>
      </x:c>
      <x:c r="H1046" s="67" t="b">
        <x:v>1</x:v>
      </x:c>
      <x:c r="I1046" s="68" t="n">
        <x:v>4</x:v>
      </x:c>
      <x:c r="J1046" s="68" t="n">
        <x:v>47589</x:v>
      </x:c>
      <x:c r="K1046" s="68" t="n">
        <x:v>13978</x:v>
      </x:c>
      <x:c r="L1046" s="68" t="n">
        <x:v>61567</x:v>
      </x:c>
      <x:c r="M1046" s="42" t="str">
        <x:v>gpt-5.6-terra-2026-07-09</x:v>
      </x:c>
      <x:c r="N1046" s="42" t="str">
        <x:v>generator | validator</x:v>
      </x:c>
      <x:c r="O1046" s="43" t="n">
        <x:f>SUMIF('API_CALLS'!$C$5:$C$7286,D1046,'API_CALLS'!$L$5:$L$7286)</x:f>
        <x:v>0.32864249999999995</x:v>
      </x:c>
      <x:c r="P1046" s="43" t="n">
        <x:f>SUM($O$5:O1046)</x:f>
        <x:v>250.9968550000003</x:v>
      </x:c>
      <x:c r="Q1046" s="68" t="n">
        <x:v>0</x:v>
      </x:c>
      <x:c r="R1046" s="42" t="str">
        <x:v>development_r6_terra_full_sweep_01/runs/RUN-TRF-052-20260819T192258589465Z</x:v>
      </x:c>
    </x:row>
    <x:row r="1047">
      <x:c r="A1047" s="65" t="n">
        <x:v>46253.809453344904</x:v>
      </x:c>
      <x:c r="B1047" s="65" t="n">
        <x:v>46253.81053682871</x:v>
      </x:c>
      <x:c r="C1047" s="66" t="str">
        <x:v>SESSION-BATCH-20260819T151453629181Z</x:v>
      </x:c>
      <x:c r="D1047" s="66" t="str">
        <x:v>RUN-TRF-053-20260819T192536768634Z</x:v>
      </x:c>
      <x:c r="E1047" s="66" t="str">
        <x:v>TRF-053</x:v>
      </x:c>
      <x:c r="F1047" s="66" t="str">
        <x:v>1.3.0-development-r6-terra-full-sweep-01</x:v>
      </x:c>
      <x:c r="G1047" s="66" t="str">
        <x:v>GENERATION_ACCEPTED</x:v>
      </x:c>
      <x:c r="H1047" s="67" t="b">
        <x:v>1</x:v>
      </x:c>
      <x:c r="I1047" s="68" t="n">
        <x:v>4</x:v>
      </x:c>
      <x:c r="J1047" s="68" t="n">
        <x:v>44639</x:v>
      </x:c>
      <x:c r="K1047" s="68" t="n">
        <x:v>9975</x:v>
      </x:c>
      <x:c r="L1047" s="68" t="n">
        <x:v>54614</x:v>
      </x:c>
      <x:c r="M1047" s="42" t="str">
        <x:v>gpt-5.6-terra-2026-07-09</x:v>
      </x:c>
      <x:c r="N1047" s="42" t="str">
        <x:v>generator | validator</x:v>
      </x:c>
      <x:c r="O1047" s="43" t="n">
        <x:f>SUMIF('API_CALLS'!$C$5:$C$7286,D1047,'API_CALLS'!$L$5:$L$7286)</x:f>
        <x:v>0.2612225</x:v>
      </x:c>
      <x:c r="P1047" s="43" t="n">
        <x:f>SUM($O$5:O1047)</x:f>
        <x:v>251.2580775000003</x:v>
      </x:c>
      <x:c r="Q1047" s="68" t="n">
        <x:v>0</x:v>
      </x:c>
      <x:c r="R1047" s="42" t="str">
        <x:v>development_r6_terra_full_sweep_01/runs/RUN-TRF-053-20260819T192536768634Z</x:v>
      </x:c>
    </x:row>
    <x:row r="1048">
      <x:c r="A1048" s="65" t="n">
        <x:v>46253.810657662034</x:v>
      </x:c>
      <x:c r="B1048" s="65" t="n">
        <x:v>46253.812249490744</x:v>
      </x:c>
      <x:c r="C1048" s="66" t="str">
        <x:v>SESSION-BATCH-20260819T151453629181Z</x:v>
      </x:c>
      <x:c r="D1048" s="66" t="str">
        <x:v>RUN-TRF-054-20260819T192720821020Z</x:v>
      </x:c>
      <x:c r="E1048" s="66" t="str">
        <x:v>TRF-054</x:v>
      </x:c>
      <x:c r="F1048" s="66" t="str">
        <x:v>1.3.0-development-r6-terra-full-sweep-01</x:v>
      </x:c>
      <x:c r="G1048" s="66" t="str">
        <x:v>GENERATION_ACCEPTED</x:v>
      </x:c>
      <x:c r="H1048" s="67" t="b">
        <x:v>1</x:v>
      </x:c>
      <x:c r="I1048" s="68" t="n">
        <x:v>6</x:v>
      </x:c>
      <x:c r="J1048" s="68" t="n">
        <x:v>57921</x:v>
      </x:c>
      <x:c r="K1048" s="68" t="n">
        <x:v>15220</x:v>
      </x:c>
      <x:c r="L1048" s="68" t="n">
        <x:v>73141</x:v>
      </x:c>
      <x:c r="M1048" s="42" t="str">
        <x:v>gpt-5.6-terra-2026-07-09</x:v>
      </x:c>
      <x:c r="N1048" s="42" t="str">
        <x:v>generator | syntax_repair | validator</x:v>
      </x:c>
      <x:c r="O1048" s="43" t="n">
        <x:f>SUMIF('API_CALLS'!$C$5:$C$7286,D1048,'API_CALLS'!$L$5:$L$7286)</x:f>
        <x:v>0.3731025</x:v>
      </x:c>
      <x:c r="P1048" s="43" t="n">
        <x:f>SUM($O$5:O1048)</x:f>
        <x:v>251.63118000000028</x:v>
      </x:c>
      <x:c r="Q1048" s="68" t="n">
        <x:v>0</x:v>
      </x:c>
      <x:c r="R1048" s="42" t="str">
        <x:v>development_r6_terra_full_sweep_01/runs/RUN-TRF-054-20260819T192720821020Z</x:v>
      </x:c>
    </x:row>
    <x:row r="1049">
      <x:c r="A1049" s="65" t="n">
        <x:v>46253.81237013889</x:v>
      </x:c>
      <x:c r="B1049" s="65" t="n">
        <x:v>46253.91833943287</x:v>
      </x:c>
      <x:c r="C1049" s="66" t="str">
        <x:v>SESSION-BATCH-20260819T151453629181Z</x:v>
      </x:c>
      <x:c r="D1049" s="66" t="str">
        <x:v>RUN-TRF-055-20260819T192948779658Z</x:v>
      </x:c>
      <x:c r="E1049" s="66" t="str">
        <x:v>TRF-055</x:v>
      </x:c>
      <x:c r="F1049" s="66" t="str">
        <x:v>1.3.0-development-r6-terra-full-sweep-01</x:v>
      </x:c>
      <x:c r="G1049" s="66" t="str">
        <x:v>GENERATION_ACCEPTED</x:v>
      </x:c>
      <x:c r="H1049" s="67" t="b">
        <x:v>1</x:v>
      </x:c>
      <x:c r="I1049" s="68" t="n">
        <x:v>5</x:v>
      </x:c>
      <x:c r="J1049" s="68" t="n">
        <x:v>59742</x:v>
      </x:c>
      <x:c r="K1049" s="68" t="n">
        <x:v>9523</x:v>
      </x:c>
      <x:c r="L1049" s="68" t="n">
        <x:v>69265</x:v>
      </x:c>
      <x:c r="M1049" s="42" t="str">
        <x:v>gpt-5.6-terra-2026-07-09</x:v>
      </x:c>
      <x:c r="N1049" s="42" t="str">
        <x:v>generator | validator</x:v>
      </x:c>
      <x:c r="O1049" s="43" t="n">
        <x:f>SUMIF('API_CALLS'!$C$5:$C$7286,D1049,'API_CALLS'!$L$5:$L$7286)</x:f>
        <x:v>0.29219999999999996</x:v>
      </x:c>
      <x:c r="P1049" s="43" t="n">
        <x:f>SUM($O$5:O1049)</x:f>
        <x:v>251.9233800000003</x:v>
      </x:c>
      <x:c r="Q1049" s="68" t="n">
        <x:v>0</x:v>
      </x:c>
      <x:c r="R1049" s="42" t="str">
        <x:v>development_r6_terra_full_sweep_01/runs/RUN-TRF-055-20260819T192948779658Z</x:v>
      </x:c>
    </x:row>
    <x:row r="1050">
      <x:c r="A1050" s="65" t="n">
        <x:v>46253.91846173611</x:v>
      </x:c>
      <x:c r="B1050" s="65" t="n">
        <x:v>46253.919025648145</x:v>
      </x:c>
      <x:c r="C1050" s="66" t="str">
        <x:v>SESSION-BATCH-20260819T151453629181Z</x:v>
      </x:c>
      <x:c r="D1050" s="66" t="str">
        <x:v>RUN-TRF-056-20260819T220235092566Z</x:v>
      </x:c>
      <x:c r="E1050" s="66" t="str">
        <x:v>TRF-056</x:v>
      </x:c>
      <x:c r="F1050" s="66" t="str">
        <x:v>1.3.0-development-r6-terra-full-sweep-01</x:v>
      </x:c>
      <x:c r="G1050" s="66" t="str">
        <x:v>GENERATION_ACCEPTED</x:v>
      </x:c>
      <x:c r="H1050" s="67" t="b">
        <x:v>1</x:v>
      </x:c>
      <x:c r="I1050" s="68" t="n">
        <x:v>4</x:v>
      </x:c>
      <x:c r="J1050" s="68" t="n">
        <x:v>29242</x:v>
      </x:c>
      <x:c r="K1050" s="68" t="n">
        <x:v>3278</x:v>
      </x:c>
      <x:c r="L1050" s="68" t="n">
        <x:v>32520</x:v>
      </x:c>
      <x:c r="M1050" s="42" t="str">
        <x:v>gpt-5.6-terra-2026-07-09</x:v>
      </x:c>
      <x:c r="N1050" s="42" t="str">
        <x:v>generator | validator</x:v>
      </x:c>
      <x:c r="O1050" s="43" t="n">
        <x:f>SUMIF('API_CALLS'!$C$5:$C$7286,D1050,'API_CALLS'!$L$5:$L$7286)</x:f>
        <x:v>0.122275</x:v>
      </x:c>
      <x:c r="P1050" s="43" t="n">
        <x:f>SUM($O$5:O1050)</x:f>
        <x:v>252.0456550000003</x:v>
      </x:c>
      <x:c r="Q1050" s="68" t="n">
        <x:v>0</x:v>
      </x:c>
      <x:c r="R1050" s="42" t="str">
        <x:v>development_r6_terra_full_sweep_01/runs/RUN-TRF-056-20260819T220235092566Z</x:v>
      </x:c>
    </x:row>
    <x:row r="1051">
      <x:c r="A1051" s="65" t="n">
        <x:v>46253.919146203705</x:v>
      </x:c>
      <x:c r="B1051" s="65" t="n">
        <x:v>46253.920102951386</x:v>
      </x:c>
      <x:c r="C1051" s="66" t="str">
        <x:v>SESSION-BATCH-20260819T151453629181Z</x:v>
      </x:c>
      <x:c r="D1051" s="66" t="str">
        <x:v>RUN-TRF-057-20260819T220334231656Z</x:v>
      </x:c>
      <x:c r="E1051" s="66" t="str">
        <x:v>TRF-057</x:v>
      </x:c>
      <x:c r="F1051" s="66" t="str">
        <x:v>1.3.0-development-r6-terra-full-sweep-01</x:v>
      </x:c>
      <x:c r="G1051" s="66" t="str">
        <x:v>GENERATION_ACCEPTED</x:v>
      </x:c>
      <x:c r="H1051" s="67" t="b">
        <x:v>1</x:v>
      </x:c>
      <x:c r="I1051" s="68" t="n">
        <x:v>4</x:v>
      </x:c>
      <x:c r="J1051" s="68" t="n">
        <x:v>36504</x:v>
      </x:c>
      <x:c r="K1051" s="68" t="n">
        <x:v>7756</x:v>
      </x:c>
      <x:c r="L1051" s="68" t="n">
        <x:v>44260</x:v>
      </x:c>
      <x:c r="M1051" s="42" t="str">
        <x:v>gpt-5.6-terra-2026-07-09</x:v>
      </x:c>
      <x:c r="N1051" s="42" t="str">
        <x:v>generator | validator</x:v>
      </x:c>
      <x:c r="O1051" s="43" t="n">
        <x:f>SUMIF('API_CALLS'!$C$5:$C$7286,D1051,'API_CALLS'!$L$5:$L$7286)</x:f>
        <x:v>0.2076</x:v>
      </x:c>
      <x:c r="P1051" s="43" t="n">
        <x:f>SUM($O$5:O1051)</x:f>
        <x:v>252.2532550000003</x:v>
      </x:c>
      <x:c r="Q1051" s="68" t="n">
        <x:v>0</x:v>
      </x:c>
      <x:c r="R1051" s="42" t="str">
        <x:v>development_r6_terra_full_sweep_01/runs/RUN-TRF-057-20260819T220334231656Z</x:v>
      </x:c>
    </x:row>
    <x:row r="1052">
      <x:c r="A1052" s="65" t="n">
        <x:v>46253.92022368056</x:v>
      </x:c>
      <x:c r="B1052" s="65" t="n">
        <x:v>46253.92060077546</x:v>
      </x:c>
      <x:c r="C1052" s="66" t="str">
        <x:v>SESSION-BATCH-20260819T151453629181Z</x:v>
      </x:c>
      <x:c r="D1052" s="66" t="str">
        <x:v>RUN-TRF-058-20260819T220507325302Z</x:v>
      </x:c>
      <x:c r="E1052" s="66" t="str">
        <x:v>TRF-058</x:v>
      </x:c>
      <x:c r="F1052" s="66" t="str">
        <x:v>1.3.0-development-r6-terra-full-sweep-01</x:v>
      </x:c>
      <x:c r="G1052" s="66" t="str">
        <x:v>GENERATION_ACCEPTED</x:v>
      </x:c>
      <x:c r="H1052" s="67" t="b">
        <x:v>1</x:v>
      </x:c>
      <x:c r="I1052" s="68" t="n">
        <x:v>2</x:v>
      </x:c>
      <x:c r="J1052" s="68" t="n">
        <x:v>13093</x:v>
      </x:c>
      <x:c r="K1052" s="68" t="n">
        <x:v>2870</x:v>
      </x:c>
      <x:c r="L1052" s="68" t="n">
        <x:v>15963</x:v>
      </x:c>
      <x:c r="M1052" s="42" t="str">
        <x:v>gpt-5.6-terra-2026-07-09</x:v>
      </x:c>
      <x:c r="N1052" s="42" t="str">
        <x:v>generator | validator</x:v>
      </x:c>
      <x:c r="O1052" s="43" t="n">
        <x:f>SUMIF('API_CALLS'!$C$5:$C$7286,D1052,'API_CALLS'!$L$5:$L$7286)</x:f>
        <x:v>0.0757825</x:v>
      </x:c>
      <x:c r="P1052" s="43" t="n">
        <x:f>SUM($O$5:O1052)</x:f>
        <x:v>252.3290375000003</x:v>
      </x:c>
      <x:c r="Q1052" s="68" t="n">
        <x:v>0</x:v>
      </x:c>
      <x:c r="R1052" s="42" t="str">
        <x:v>development_r6_terra_full_sweep_01/runs/RUN-TRF-058-20260819T220507325302Z</x:v>
      </x:c>
    </x:row>
    <x:row r="1053">
      <x:c r="A1053" s="65" t="n">
        <x:v>46253.92072141204</x:v>
      </x:c>
      <x:c r="B1053" s="65" t="n">
        <x:v>46253.921441018516</x:v>
      </x:c>
      <x:c r="C1053" s="66" t="str">
        <x:v>SESSION-BATCH-20260819T151453629181Z</x:v>
      </x:c>
      <x:c r="D1053" s="66" t="str">
        <x:v>RUN-TRF-059-20260819T220550329754Z</x:v>
      </x:c>
      <x:c r="E1053" s="66" t="str">
        <x:v>TRF-059</x:v>
      </x:c>
      <x:c r="F1053" s="66" t="str">
        <x:v>1.3.0-development-r6-terra-full-sweep-01</x:v>
      </x:c>
      <x:c r="G1053" s="66" t="str">
        <x:v>GENERATION_ACCEPTED</x:v>
      </x:c>
      <x:c r="H1053" s="67" t="b">
        <x:v>1</x:v>
      </x:c>
      <x:c r="I1053" s="68" t="n">
        <x:v>3</x:v>
      </x:c>
      <x:c r="J1053" s="68" t="n">
        <x:v>21364</x:v>
      </x:c>
      <x:c r="K1053" s="68" t="n">
        <x:v>5847</x:v>
      </x:c>
      <x:c r="L1053" s="68" t="n">
        <x:v>27211</x:v>
      </x:c>
      <x:c r="M1053" s="42" t="str">
        <x:v>gpt-5.6-terra-2026-07-09</x:v>
      </x:c>
      <x:c r="N1053" s="42" t="str">
        <x:v>generator | syntax_repair | validator</x:v>
      </x:c>
      <x:c r="O1053" s="43" t="n">
        <x:f>SUMIF('API_CALLS'!$C$5:$C$7286,D1053,'API_CALLS'!$L$5:$L$7286)</x:f>
        <x:v>0.141115</x:v>
      </x:c>
      <x:c r="P1053" s="43" t="n">
        <x:f>SUM($O$5:O1053)</x:f>
        <x:v>252.47015250000032</x:v>
      </x:c>
      <x:c r="Q1053" s="68" t="n">
        <x:v>0</x:v>
      </x:c>
      <x:c r="R1053" s="42" t="str">
        <x:v>development_r6_terra_full_sweep_01/runs/RUN-TRF-059-20260819T220550329754Z</x:v>
      </x:c>
    </x:row>
    <x:row r="1054">
      <x:c r="A1054" s="65" t="n">
        <x:v>46253.921561724535</x:v>
      </x:c>
      <x:c r="B1054" s="65" t="n">
        <x:v>46253.92514</x:v>
      </x:c>
      <x:c r="C1054" s="66" t="str">
        <x:v>SESSION-BATCH-20260819T151453629181Z</x:v>
      </x:c>
      <x:c r="D1054" s="66" t="str">
        <x:v>RUN-TRF-060-20260819T220702931589Z</x:v>
      </x:c>
      <x:c r="E1054" s="66" t="str">
        <x:v>TRF-060</x:v>
      </x:c>
      <x:c r="F1054" s="66" t="str">
        <x:v>1.3.0-development-r6-terra-full-sweep-01</x:v>
      </x:c>
      <x:c r="G1054" s="66" t="str">
        <x:v>MAX_ATTEMPTS_REACHED</x:v>
      </x:c>
      <x:c r="H1054" s="67" t="b">
        <x:v>0</x:v>
      </x:c>
      <x:c r="I1054" s="68" t="n">
        <x:v>11</x:v>
      </x:c>
      <x:c r="J1054" s="68" t="n">
        <x:v>123259</x:v>
      </x:c>
      <x:c r="K1054" s="68" t="n">
        <x:v>32618</x:v>
      </x:c>
      <x:c r="L1054" s="68" t="n">
        <x:v>155877</x:v>
      </x:c>
      <x:c r="M1054" s="42" t="str">
        <x:v>gpt-5.6-terra-2026-07-09</x:v>
      </x:c>
      <x:c r="N1054" s="42" t="str">
        <x:v>generator | syntax_repair | validator</x:v>
      </x:c>
      <x:c r="O1054" s="43" t="n">
        <x:f>SUMIF('API_CALLS'!$C$5:$C$7286,D1054,'API_CALLS'!$L$5:$L$7286)</x:f>
        <x:v>0.7974175000000001</x:v>
      </x:c>
      <x:c r="P1054" s="43" t="n">
        <x:f>SUM($O$5:O1054)</x:f>
        <x:v>253.26757000000032</x:v>
      </x:c>
      <x:c r="Q1054" s="68" t="n">
        <x:v>0</x:v>
      </x:c>
      <x:c r="R1054" s="42" t="str">
        <x:v>development_r6_terra_full_sweep_01/runs/RUN-TRF-060-20260819T220702931589Z</x:v>
      </x:c>
    </x:row>
    <x:row r="1055">
      <x:c r="A1055" s="65" t="n">
        <x:v>46253.92526076389</x:v>
      </x:c>
      <x:c r="B1055" s="65" t="n">
        <x:v>46253.925456412035</x:v>
      </x:c>
      <x:c r="C1055" s="66" t="str">
        <x:v>SESSION-BATCH-20260819T151453629181Z</x:v>
      </x:c>
      <x:c r="D1055" s="66" t="str">
        <x:v>RUN-TRF-062-20260819T221222528664Z</x:v>
      </x:c>
      <x:c r="E1055" s="66" t="str">
        <x:v>TRF-062</x:v>
      </x:c>
      <x:c r="F1055" s="66" t="str">
        <x:v>1.3.0-development-r6-terra-full-sweep-01</x:v>
      </x:c>
      <x:c r="G1055" s="66" t="str">
        <x:v>GENERATION_ACCEPTED</x:v>
      </x:c>
      <x:c r="H1055" s="67" t="b">
        <x:v>1</x:v>
      </x:c>
      <x:c r="I1055" s="68" t="n">
        <x:v>2</x:v>
      </x:c>
      <x:c r="J1055" s="68" t="n">
        <x:v>10275</x:v>
      </x:c>
      <x:c r="K1055" s="68" t="n">
        <x:v>1606</x:v>
      </x:c>
      <x:c r="L1055" s="68" t="n">
        <x:v>11881</x:v>
      </x:c>
      <x:c r="M1055" s="42" t="str">
        <x:v>gpt-5.6-terra-2026-07-09</x:v>
      </x:c>
      <x:c r="N1055" s="42" t="str">
        <x:v>generator | validator</x:v>
      </x:c>
      <x:c r="O1055" s="43" t="n">
        <x:f>SUMIF('API_CALLS'!$C$5:$C$7286,D1055,'API_CALLS'!$L$5:$L$7286)</x:f>
        <x:v>0.0497775</x:v>
      </x:c>
      <x:c r="P1055" s="43" t="n">
        <x:f>SUM($O$5:O1055)</x:f>
        <x:v>253.31734750000032</x:v>
      </x:c>
      <x:c r="Q1055" s="68" t="n">
        <x:v>0</x:v>
      </x:c>
      <x:c r="R1055" s="42" t="str">
        <x:v>development_r6_terra_full_sweep_01/runs/RUN-TRF-062-20260819T221222528664Z</x:v>
      </x:c>
    </x:row>
    <x:row r="1056">
      <x:c r="A1056" s="65" t="n">
        <x:v>46253.92557709491</x:v>
      </x:c>
      <x:c r="B1056" s="65" t="n">
        <x:v>46253.92661888889</x:v>
      </x:c>
      <x:c r="C1056" s="66" t="str">
        <x:v>SESSION-BATCH-20260819T151453629181Z</x:v>
      </x:c>
      <x:c r="D1056" s="66" t="str">
        <x:v>RUN-TRF-063-20260819T221249859317Z</x:v>
      </x:c>
      <x:c r="E1056" s="66" t="str">
        <x:v>TRF-063</x:v>
      </x:c>
      <x:c r="F1056" s="66" t="str">
        <x:v>1.3.0-development-r6-terra-full-sweep-01</x:v>
      </x:c>
      <x:c r="G1056" s="66" t="str">
        <x:v>GENERATION_ACCEPTED</x:v>
      </x:c>
      <x:c r="H1056" s="67" t="b">
        <x:v>1</x:v>
      </x:c>
      <x:c r="I1056" s="68" t="n">
        <x:v>4</x:v>
      </x:c>
      <x:c r="J1056" s="68" t="n">
        <x:v>30298</x:v>
      </x:c>
      <x:c r="K1056" s="68" t="n">
        <x:v>7646</x:v>
      </x:c>
      <x:c r="L1056" s="68" t="n">
        <x:v>37944</x:v>
      </x:c>
      <x:c r="M1056" s="42" t="str">
        <x:v>gpt-5.6-terra-2026-07-09</x:v>
      </x:c>
      <x:c r="N1056" s="42" t="str">
        <x:v>generator | validator</x:v>
      </x:c>
      <x:c r="O1056" s="43" t="n">
        <x:f>SUMIF('API_CALLS'!$C$5:$C$7286,D1056,'API_CALLS'!$L$5:$L$7286)</x:f>
        <x:v>0.190435</x:v>
      </x:c>
      <x:c r="P1056" s="43" t="n">
        <x:f>SUM($O$5:O1056)</x:f>
        <x:v>253.50778250000033</x:v>
      </x:c>
      <x:c r="Q1056" s="68" t="n">
        <x:v>0</x:v>
      </x:c>
      <x:c r="R1056" s="42" t="str">
        <x:v>development_r6_terra_full_sweep_01/runs/RUN-TRF-063-20260819T221249859317Z</x:v>
      </x:c>
    </x:row>
    <x:row r="1057">
      <x:c r="A1057" s="65" t="n">
        <x:v>46253.92673959491</x:v>
      </x:c>
      <x:c r="B1057" s="65" t="n">
        <x:v>46253.92691155092</x:v>
      </x:c>
      <x:c r="C1057" s="66" t="str">
        <x:v>SESSION-BATCH-20260819T151453629181Z</x:v>
      </x:c>
      <x:c r="D1057" s="66" t="str">
        <x:v>RUN-TRF-064-20260819T221430298617Z</x:v>
      </x:c>
      <x:c r="E1057" s="66" t="str">
        <x:v>TRF-064</x:v>
      </x:c>
      <x:c r="F1057" s="66" t="str">
        <x:v>1.3.0-development-r6-terra-full-sweep-01</x:v>
      </x:c>
      <x:c r="G1057" s="66" t="str">
        <x:v>GENERATION_ACCEPTED</x:v>
      </x:c>
      <x:c r="H1057" s="67" t="b">
        <x:v>1</x:v>
      </x:c>
      <x:c r="I1057" s="68" t="n">
        <x:v>2</x:v>
      </x:c>
      <x:c r="J1057" s="68" t="n">
        <x:v>20572</x:v>
      </x:c>
      <x:c r="K1057" s="68" t="n">
        <x:v>1340</x:v>
      </x:c>
      <x:c r="L1057" s="68" t="n">
        <x:v>21912</x:v>
      </x:c>
      <x:c r="M1057" s="42" t="str">
        <x:v>gpt-5.6-terra-2026-07-09</x:v>
      </x:c>
      <x:c r="N1057" s="42" t="str">
        <x:v>generator | validator</x:v>
      </x:c>
      <x:c r="O1057" s="43" t="n">
        <x:f>SUMIF('API_CALLS'!$C$5:$C$7286,D1057,'API_CALLS'!$L$5:$L$7286)</x:f>
        <x:v>0.07153000000000001</x:v>
      </x:c>
      <x:c r="P1057" s="43" t="n">
        <x:f>SUM($O$5:O1057)</x:f>
        <x:v>253.57931250000033</x:v>
      </x:c>
      <x:c r="Q1057" s="68" t="n">
        <x:v>0</x:v>
      </x:c>
      <x:c r="R1057" s="42" t="str">
        <x:v>development_r6_terra_full_sweep_01/runs/RUN-TRF-064-20260819T221430298617Z</x:v>
      </x:c>
    </x:row>
    <x:row r="1058">
      <x:c r="A1058" s="65" t="n">
        <x:v>46253.927032245374</x:v>
      </x:c>
      <x:c r="B1058" s="65" t="n">
        <x:v>46253.92830777778</x:v>
      </x:c>
      <x:c r="C1058" s="66" t="str">
        <x:v>SESSION-BATCH-20260819T151453629181Z</x:v>
      </x:c>
      <x:c r="D1058" s="66" t="str">
        <x:v>RUN-TRF-066-20260819T221455584973Z</x:v>
      </x:c>
      <x:c r="E1058" s="66" t="str">
        <x:v>TRF-066</x:v>
      </x:c>
      <x:c r="F1058" s="66" t="str">
        <x:v>1.3.0-development-r6-terra-full-sweep-01</x:v>
      </x:c>
      <x:c r="G1058" s="66" t="str">
        <x:v>GENERATION_ACCEPTED</x:v>
      </x:c>
      <x:c r="H1058" s="67" t="b">
        <x:v>1</x:v>
      </x:c>
      <x:c r="I1058" s="68" t="n">
        <x:v>4</x:v>
      </x:c>
      <x:c r="J1058" s="68" t="n">
        <x:v>35796</x:v>
      </x:c>
      <x:c r="K1058" s="68" t="n">
        <x:v>9912</x:v>
      </x:c>
      <x:c r="L1058" s="68" t="n">
        <x:v>45708</x:v>
      </x:c>
      <x:c r="M1058" s="42" t="str">
        <x:v>gpt-5.6-terra-2026-07-09</x:v>
      </x:c>
      <x:c r="N1058" s="42" t="str">
        <x:v>generator | validator</x:v>
      </x:c>
      <x:c r="O1058" s="43" t="n">
        <x:f>SUMIF('API_CALLS'!$C$5:$C$7286,D1058,'API_CALLS'!$L$5:$L$7286)</x:f>
        <x:v>0.23817</x:v>
      </x:c>
      <x:c r="P1058" s="43" t="n">
        <x:f>SUM($O$5:O1058)</x:f>
        <x:v>253.81748250000032</x:v>
      </x:c>
      <x:c r="Q1058" s="68" t="n">
        <x:v>0</x:v>
      </x:c>
      <x:c r="R1058" s="42" t="str">
        <x:v>development_r6_terra_full_sweep_01/runs/RUN-TRF-066-20260819T221455584973Z</x:v>
      </x:c>
    </x:row>
    <x:row r="1059">
      <x:c r="A1059" s="65" t="n">
        <x:v>46253.92842847222</x:v>
      </x:c>
      <x:c r="B1059" s="65" t="n">
        <x:v>46253.92925944444</x:v>
      </x:c>
      <x:c r="C1059" s="66" t="str">
        <x:v>SESSION-BATCH-20260819T151453629181Z</x:v>
      </x:c>
      <x:c r="D1059" s="66" t="str">
        <x:v>RUN-TRF-067-20260819T221656218794Z</x:v>
      </x:c>
      <x:c r="E1059" s="66" t="str">
        <x:v>TRF-067</x:v>
      </x:c>
      <x:c r="F1059" s="66" t="str">
        <x:v>1.3.0-development-r6-terra-full-sweep-01</x:v>
      </x:c>
      <x:c r="G1059" s="66" t="str">
        <x:v>GENERATION_ACCEPTED</x:v>
      </x:c>
      <x:c r="H1059" s="67" t="b">
        <x:v>1</x:v>
      </x:c>
      <x:c r="I1059" s="68" t="n">
        <x:v>4</x:v>
      </x:c>
      <x:c r="J1059" s="68" t="n">
        <x:v>30776</x:v>
      </x:c>
      <x:c r="K1059" s="68" t="n">
        <x:v>5658</x:v>
      </x:c>
      <x:c r="L1059" s="68" t="n">
        <x:v>36434</x:v>
      </x:c>
      <x:c r="M1059" s="42" t="str">
        <x:v>gpt-5.6-terra-2026-07-09</x:v>
      </x:c>
      <x:c r="N1059" s="42" t="str">
        <x:v>generator | validator</x:v>
      </x:c>
      <x:c r="O1059" s="43" t="n">
        <x:f>SUMIF('API_CALLS'!$C$5:$C$7286,D1059,'API_CALLS'!$L$5:$L$7286)</x:f>
        <x:v>0.16181</x:v>
      </x:c>
      <x:c r="P1059" s="43" t="n">
        <x:f>SUM($O$5:O1059)</x:f>
        <x:v>253.97929250000033</x:v>
      </x:c>
      <x:c r="Q1059" s="68" t="n">
        <x:v>0</x:v>
      </x:c>
      <x:c r="R1059" s="42" t="str">
        <x:v>development_r6_terra_full_sweep_01/runs/RUN-TRF-067-20260819T221656218794Z</x:v>
      </x:c>
    </x:row>
    <x:row r="1060">
      <x:c r="A1060" s="65" t="n">
        <x:v>46253.92938016204</x:v>
      </x:c>
      <x:c r="B1060" s="65" t="n">
        <x:v>46254.26301884259</x:v>
      </x:c>
      <x:c r="C1060" s="66" t="str">
        <x:v>SESSION-BATCH-20260819T151453629181Z</x:v>
      </x:c>
      <x:c r="D1060" s="66" t="str">
        <x:v>RUN-TRF-069-20260819T221818444246Z</x:v>
      </x:c>
      <x:c r="E1060" s="66" t="str">
        <x:v>TRF-069</x:v>
      </x:c>
      <x:c r="F1060" s="66" t="str">
        <x:v>1.3.0-development-r6-terra-full-sweep-01</x:v>
      </x:c>
      <x:c r="G1060" s="66" t="str">
        <x:v>GENERATION_ACCEPTED</x:v>
      </x:c>
      <x:c r="H1060" s="67" t="b">
        <x:v>1</x:v>
      </x:c>
      <x:c r="I1060" s="68" t="n">
        <x:v>6</x:v>
      </x:c>
      <x:c r="J1060" s="68" t="n">
        <x:v>64955</x:v>
      </x:c>
      <x:c r="K1060" s="68" t="n">
        <x:v>9167</x:v>
      </x:c>
      <x:c r="L1060" s="68" t="n">
        <x:v>74122</x:v>
      </x:c>
      <x:c r="M1060" s="42" t="str">
        <x:v>gpt-5.6-terra-2026-07-09</x:v>
      </x:c>
      <x:c r="N1060" s="42" t="str">
        <x:v>generator | validator</x:v>
      </x:c>
      <x:c r="O1060" s="43" t="n">
        <x:f>SUMIF('API_CALLS'!$C$5:$C$7286,D1060,'API_CALLS'!$L$5:$L$7286)</x:f>
        <x:v>0.2998925</x:v>
      </x:c>
      <x:c r="P1060" s="43" t="n">
        <x:f>SUM($O$5:O1060)</x:f>
        <x:v>254.27918500000033</x:v>
      </x:c>
      <x:c r="Q1060" s="68" t="n">
        <x:v>0</x:v>
      </x:c>
      <x:c r="R1060" s="42" t="str">
        <x:v>development_r6_terra_full_sweep_01/runs/RUN-TRF-069-20260819T221818444246Z</x:v>
      </x:c>
    </x:row>
    <x:row r="1061">
      <x:c r="A1061" s="65" t="n">
        <x:v>46254.263141157404</x:v>
      </x:c>
      <x:c r="B1061" s="65" t="n">
        <x:v>46254.26505490741</x:v>
      </x:c>
      <x:c r="C1061" s="66" t="str">
        <x:v>SESSION-BATCH-20260819T151453629181Z</x:v>
      </x:c>
      <x:c r="D1061" s="66" t="str">
        <x:v>RUN-TRF-070-20260820T061855394848Z</x:v>
      </x:c>
      <x:c r="E1061" s="66" t="str">
        <x:v>TRF-070</x:v>
      </x:c>
      <x:c r="F1061" s="66" t="str">
        <x:v>1.3.0-development-r6-terra-full-sweep-01</x:v>
      </x:c>
      <x:c r="G1061" s="66" t="str">
        <x:v>TERM_RESOLUTION_UNRESOLVED</x:v>
      </x:c>
      <x:c r="H1061" s="67" t="b">
        <x:v>0</x:v>
      </x:c>
      <x:c r="I1061" s="68" t="n">
        <x:v>5</x:v>
      </x:c>
      <x:c r="J1061" s="68" t="n">
        <x:v>41629</x:v>
      </x:c>
      <x:c r="K1061" s="68" t="n">
        <x:v>12847</x:v>
      </x:c>
      <x:c r="L1061" s="68" t="n">
        <x:v>54476</x:v>
      </x:c>
      <x:c r="M1061" s="42" t="str">
        <x:v>gpt-5.6-terra-2026-07-09</x:v>
      </x:c>
      <x:c r="N1061" s="42" t="str">
        <x:v>generator | validator | vocabulary_matcher</x:v>
      </x:c>
      <x:c r="O1061" s="43" t="n">
        <x:f>SUMIF('API_CALLS'!$C$5:$C$7286,D1061,'API_CALLS'!$L$5:$L$7286)</x:f>
        <x:v>0.29677749999999997</x:v>
      </x:c>
      <x:c r="P1061" s="43" t="n">
        <x:f>SUM($O$5:O1061)</x:f>
        <x:v>254.57596250000032</x:v>
      </x:c>
      <x:c r="Q1061" s="68" t="n">
        <x:v>0</x:v>
      </x:c>
      <x:c r="R1061" s="42" t="str">
        <x:v>development_r6_terra_full_sweep_01/runs/RUN-TRF-070-20260820T061855394848Z</x:v>
      </x:c>
    </x:row>
    <x:row r="1062">
      <x:c r="A1062" s="65" t="n">
        <x:v>46254.26517560185</x:v>
      </x:c>
      <x:c r="B1062" s="65" t="n">
        <x:v>46254.26555038195</x:v>
      </x:c>
      <x:c r="C1062" s="66" t="str">
        <x:v>SESSION-BATCH-20260819T151453629181Z</x:v>
      </x:c>
      <x:c r="D1062" s="66" t="str">
        <x:v>RUN-TRF-074-20260820T062151171512Z</x:v>
      </x:c>
      <x:c r="E1062" s="66" t="str">
        <x:v>TRF-074</x:v>
      </x:c>
      <x:c r="F1062" s="66" t="str">
        <x:v>1.3.0-development-r6-terra-full-sweep-01</x:v>
      </x:c>
      <x:c r="G1062" s="66" t="str">
        <x:v>GENERATION_ACCEPTED</x:v>
      </x:c>
      <x:c r="H1062" s="67" t="b">
        <x:v>1</x:v>
      </x:c>
      <x:c r="I1062" s="68" t="n">
        <x:v>2</x:v>
      </x:c>
      <x:c r="J1062" s="68" t="n">
        <x:v>15030</x:v>
      </x:c>
      <x:c r="K1062" s="68" t="n">
        <x:v>2453</x:v>
      </x:c>
      <x:c r="L1062" s="68" t="n">
        <x:v>17483</x:v>
      </x:c>
      <x:c r="M1062" s="42" t="str">
        <x:v>gpt-5.6-terra-2026-07-09</x:v>
      </x:c>
      <x:c r="N1062" s="42" t="str">
        <x:v>generator | validator</x:v>
      </x:c>
      <x:c r="O1062" s="43" t="n">
        <x:f>SUMIF('API_CALLS'!$C$5:$C$7286,D1062,'API_CALLS'!$L$5:$L$7286)</x:f>
        <x:v>0.07437</x:v>
      </x:c>
      <x:c r="P1062" s="43" t="n">
        <x:f>SUM($O$5:O1062)</x:f>
        <x:v>254.6503325000003</x:v>
      </x:c>
      <x:c r="Q1062" s="68" t="n">
        <x:v>0</x:v>
      </x:c>
      <x:c r="R1062" s="42" t="str">
        <x:v>development_r6_terra_full_sweep_01/runs/RUN-TRF-074-20260820T062151171512Z</x:v>
      </x:c>
    </x:row>
    <x:row r="1063">
      <x:c r="A1063" s="65" t="n">
        <x:v>46254.2656709838</x:v>
      </x:c>
      <x:c r="B1063" s="65" t="n">
        <x:v>46254.266350335645</x:v>
      </x:c>
      <x:c r="C1063" s="66" t="str">
        <x:v>SESSION-BATCH-20260819T151453629181Z</x:v>
      </x:c>
      <x:c r="D1063" s="66" t="str">
        <x:v>RUN-TRF-076-20260820T062233972084Z</x:v>
      </x:c>
      <x:c r="E1063" s="66" t="str">
        <x:v>TRF-076</x:v>
      </x:c>
      <x:c r="F1063" s="66" t="str">
        <x:v>1.3.0-development-r6-terra-full-sweep-01</x:v>
      </x:c>
      <x:c r="G1063" s="66" t="str">
        <x:v>TERM_RESOLUTION_UNRESOLVED</x:v>
      </x:c>
      <x:c r="H1063" s="67" t="b">
        <x:v>0</x:v>
      </x:c>
      <x:c r="I1063" s="68" t="n">
        <x:v>3</x:v>
      </x:c>
      <x:c r="J1063" s="68" t="n">
        <x:v>14231</x:v>
      </x:c>
      <x:c r="K1063" s="68" t="n">
        <x:v>4388</x:v>
      </x:c>
      <x:c r="L1063" s="68" t="n">
        <x:v>18619</x:v>
      </x:c>
      <x:c r="M1063" s="42" t="str">
        <x:v>gpt-5.6-terra-2026-07-09</x:v>
      </x:c>
      <x:c r="N1063" s="42" t="str">
        <x:v>generator | validator | vocabulary_matcher</x:v>
      </x:c>
      <x:c r="O1063" s="43" t="n">
        <x:f>SUMIF('API_CALLS'!$C$5:$C$7286,D1063,'API_CALLS'!$L$5:$L$7286)</x:f>
        <x:v>0.10139749999999999</x:v>
      </x:c>
      <x:c r="P1063" s="43" t="n">
        <x:f>SUM($O$5:O1063)</x:f>
        <x:v>254.7517300000003</x:v>
      </x:c>
      <x:c r="Q1063" s="68" t="n">
        <x:v>0</x:v>
      </x:c>
      <x:c r="R1063" s="42" t="str">
        <x:v>development_r6_terra_full_sweep_01/runs/RUN-TRF-076-20260820T062233972084Z</x:v>
      </x:c>
    </x:row>
    <x:row r="1064">
      <x:c r="A1064" s="65" t="n">
        <x:v>46254.26647087963</x:v>
      </x:c>
      <x:c r="B1064" s="65" t="n">
        <x:v>46254.26871725694</x:v>
      </x:c>
      <x:c r="C1064" s="66" t="str">
        <x:v>SESSION-BATCH-20260819T151453629181Z</x:v>
      </x:c>
      <x:c r="D1064" s="66" t="str">
        <x:v>RUN-TRF-077-20260820T062343084078Z</x:v>
      </x:c>
      <x:c r="E1064" s="66" t="str">
        <x:v>TRF-077</x:v>
      </x:c>
      <x:c r="F1064" s="66" t="str">
        <x:v>1.3.0-development-r6-terra-full-sweep-01</x:v>
      </x:c>
      <x:c r="G1064" s="66" t="str">
        <x:v>GENERATION_ACCEPTED</x:v>
      </x:c>
      <x:c r="H1064" s="67" t="b">
        <x:v>1</x:v>
      </x:c>
      <x:c r="I1064" s="68" t="n">
        <x:v>7</x:v>
      </x:c>
      <x:c r="J1064" s="68" t="n">
        <x:v>47496</x:v>
      </x:c>
      <x:c r="K1064" s="68" t="n">
        <x:v>13814</x:v>
      </x:c>
      <x:c r="L1064" s="68" t="n">
        <x:v>61310</x:v>
      </x:c>
      <x:c r="M1064" s="42" t="str">
        <x:v>gpt-5.6-terra-2026-07-09</x:v>
      </x:c>
      <x:c r="N1064" s="42" t="str">
        <x:v>generator | validator</x:v>
      </x:c>
      <x:c r="O1064" s="43" t="n">
        <x:f>SUMIF('API_CALLS'!$C$5:$C$7286,D1064,'API_CALLS'!$L$5:$L$7286)</x:f>
        <x:v>0.32595</x:v>
      </x:c>
      <x:c r="P1064" s="43" t="n">
        <x:f>SUM($O$5:O1064)</x:f>
        <x:v>255.0776800000003</x:v>
      </x:c>
      <x:c r="Q1064" s="68" t="n">
        <x:v>0</x:v>
      </x:c>
      <x:c r="R1064" s="42" t="str">
        <x:v>development_r6_terra_full_sweep_01/runs/RUN-TRF-077-20260820T062343084078Z</x:v>
      </x:c>
    </x:row>
    <x:row r="1065">
      <x:c r="A1065" s="65" t="n">
        <x:v>46254.26885201389</x:v>
      </x:c>
      <x:c r="B1065" s="65" t="n">
        <x:v>46254.27149519676</x:v>
      </x:c>
      <x:c r="C1065" s="66" t="str">
        <x:v>SESSION-BATCH-20260819T151453629181Z</x:v>
      </x:c>
      <x:c r="D1065" s="66" t="str">
        <x:v>RUN-TRF-078-20260820T062708811683Z</x:v>
      </x:c>
      <x:c r="E1065" s="66" t="str">
        <x:v>TRF-078</x:v>
      </x:c>
      <x:c r="F1065" s="66" t="str">
        <x:v>1.3.0-development-r6-terra-full-sweep-01</x:v>
      </x:c>
      <x:c r="G1065" s="66" t="str">
        <x:v>MAX_ATTEMPTS_REACHED</x:v>
      </x:c>
      <x:c r="H1065" s="67" t="b">
        <x:v>0</x:v>
      </x:c>
      <x:c r="I1065" s="68" t="n">
        <x:v>6</x:v>
      </x:c>
      <x:c r="J1065" s="68" t="n">
        <x:v>83001</x:v>
      </x:c>
      <x:c r="K1065" s="68" t="n">
        <x:v>16052</x:v>
      </x:c>
      <x:c r="L1065" s="68" t="n">
        <x:v>99053</x:v>
      </x:c>
      <x:c r="M1065" s="42" t="str">
        <x:v>gpt-5.6-terra-2026-07-09</x:v>
      </x:c>
      <x:c r="N1065" s="42" t="str">
        <x:v>generator | validator</x:v>
      </x:c>
      <x:c r="O1065" s="43" t="n">
        <x:f>SUMIF('API_CALLS'!$C$5:$C$7286,D1065,'API_CALLS'!$L$5:$L$7286)</x:f>
        <x:v>0.44828250000000003</x:v>
      </x:c>
      <x:c r="P1065" s="43" t="n">
        <x:f>SUM($O$5:O1065)</x:f>
        <x:v>255.5259625000003</x:v>
      </x:c>
      <x:c r="Q1065" s="68" t="n">
        <x:v>0</x:v>
      </x:c>
      <x:c r="R1065" s="42" t="str">
        <x:v>development_r6_terra_full_sweep_01/runs/RUN-TRF-078-20260820T062708811683Z</x:v>
      </x:c>
    </x:row>
    <x:row r="1066">
      <x:c r="A1066" s="65" t="n">
        <x:v>46254.271615972226</x:v>
      </x:c>
      <x:c r="B1066" s="65" t="n">
        <x:v>46254.27300155092</x:v>
      </x:c>
      <x:c r="C1066" s="66" t="str">
        <x:v>SESSION-BATCH-20260819T151453629181Z</x:v>
      </x:c>
      <x:c r="D1066" s="66" t="str">
        <x:v>RUN-TRF-079-20260820T063107619444Z</x:v>
      </x:c>
      <x:c r="E1066" s="66" t="str">
        <x:v>TRF-079</x:v>
      </x:c>
      <x:c r="F1066" s="66" t="str">
        <x:v>1.3.0-development-r6-terra-full-sweep-01</x:v>
      </x:c>
      <x:c r="G1066" s="66" t="str">
        <x:v>GENERATION_ACCEPTED</x:v>
      </x:c>
      <x:c r="H1066" s="67" t="b">
        <x:v>1</x:v>
      </x:c>
      <x:c r="I1066" s="68" t="n">
        <x:v>5</x:v>
      </x:c>
      <x:c r="J1066" s="68" t="n">
        <x:v>31784</x:v>
      </x:c>
      <x:c r="K1066" s="68" t="n">
        <x:v>10081</x:v>
      </x:c>
      <x:c r="L1066" s="68" t="n">
        <x:v>41865</x:v>
      </x:c>
      <x:c r="M1066" s="42" t="str">
        <x:v>gpt-5.6-terra-2026-07-09</x:v>
      </x:c>
      <x:c r="N1066" s="42" t="str">
        <x:v>generator | syntax_repair | validator</x:v>
      </x:c>
      <x:c r="O1066" s="43" t="n">
        <x:f>SUMIF('API_CALLS'!$C$5:$C$7286,D1066,'API_CALLS'!$L$5:$L$7286)</x:f>
        <x:v>0.23067500000000002</x:v>
      </x:c>
      <x:c r="P1066" s="43" t="n">
        <x:f>SUM($O$5:O1066)</x:f>
        <x:v>255.7566375000003</x:v>
      </x:c>
      <x:c r="Q1066" s="68" t="n">
        <x:v>0</x:v>
      </x:c>
      <x:c r="R1066" s="42" t="str">
        <x:v>development_r6_terra_full_sweep_01/runs/RUN-TRF-079-20260820T063107619444Z</x:v>
      </x:c>
    </x:row>
    <x:row r="1067">
      <x:c r="A1067" s="65" t="n">
        <x:v>46254.273122094906</x:v>
      </x:c>
      <x:c r="B1067" s="65" t="n">
        <x:v>46254.27369256945</x:v>
      </x:c>
      <x:c r="C1067" s="66" t="str">
        <x:v>SESSION-BATCH-20260819T151453629181Z</x:v>
      </x:c>
      <x:c r="D1067" s="66" t="str">
        <x:v>RUN-TRF-080-20260820T063317748686Z</x:v>
      </x:c>
      <x:c r="E1067" s="66" t="str">
        <x:v>TRF-080</x:v>
      </x:c>
      <x:c r="F1067" s="66" t="str">
        <x:v>1.3.0-development-r6-terra-full-sweep-01</x:v>
      </x:c>
      <x:c r="G1067" s="66" t="str">
        <x:v>GENERATION_ACCEPTED</x:v>
      </x:c>
      <x:c r="H1067" s="67" t="b">
        <x:v>1</x:v>
      </x:c>
      <x:c r="I1067" s="68" t="n">
        <x:v>2</x:v>
      </x:c>
      <x:c r="J1067" s="68" t="n">
        <x:v>11874</x:v>
      </x:c>
      <x:c r="K1067" s="68" t="n">
        <x:v>3942</x:v>
      </x:c>
      <x:c r="L1067" s="68" t="n">
        <x:v>15816</x:v>
      </x:c>
      <x:c r="M1067" s="42" t="str">
        <x:v>gpt-5.6-terra-2026-07-09</x:v>
      </x:c>
      <x:c r="N1067" s="42" t="str">
        <x:v>generator | validator</x:v>
      </x:c>
      <x:c r="O1067" s="43" t="n">
        <x:f>SUMIF('API_CALLS'!$C$5:$C$7286,D1067,'API_CALLS'!$L$5:$L$7286)</x:f>
        <x:v>0.088815</x:v>
      </x:c>
      <x:c r="P1067" s="43" t="n">
        <x:f>SUM($O$5:O1067)</x:f>
        <x:v>255.8454525000003</x:v>
      </x:c>
      <x:c r="Q1067" s="68" t="n">
        <x:v>0</x:v>
      </x:c>
      <x:c r="R1067" s="42" t="str">
        <x:v>development_r6_terra_full_sweep_01/runs/RUN-TRF-080-20260820T063317748686Z</x:v>
      </x:c>
    </x:row>
    <x:row r="1068">
      <x:c r="A1068" s="65" t="n">
        <x:v>46254.27381310185</x:v>
      </x:c>
      <x:c r="B1068" s="65" t="n">
        <x:v>46254.27409074074</x:v>
      </x:c>
      <x:c r="C1068" s="66" t="str">
        <x:v>SESSION-BATCH-20260819T151453629181Z</x:v>
      </x:c>
      <x:c r="D1068" s="66" t="str">
        <x:v>RUN-TRF-081-20260820T063417451780Z</x:v>
      </x:c>
      <x:c r="E1068" s="66" t="str">
        <x:v>TRF-081</x:v>
      </x:c>
      <x:c r="F1068" s="66" t="str">
        <x:v>1.3.0-development-r6-terra-full-sweep-01</x:v>
      </x:c>
      <x:c r="G1068" s="66" t="str">
        <x:v>GENERATION_ACCEPTED</x:v>
      </x:c>
      <x:c r="H1068" s="67" t="b">
        <x:v>1</x:v>
      </x:c>
      <x:c r="I1068" s="68" t="n">
        <x:v>2</x:v>
      </x:c>
      <x:c r="J1068" s="68" t="n">
        <x:v>16554</x:v>
      </x:c>
      <x:c r="K1068" s="68" t="n">
        <x:v>2107</x:v>
      </x:c>
      <x:c r="L1068" s="68" t="n">
        <x:v>18661</x:v>
      </x:c>
      <x:c r="M1068" s="42" t="str">
        <x:v>gpt-5.6-terra-2026-07-09</x:v>
      </x:c>
      <x:c r="N1068" s="42" t="str">
        <x:v>generator | validator</x:v>
      </x:c>
      <x:c r="O1068" s="43" t="n">
        <x:f>SUMIF('API_CALLS'!$C$5:$C$7286,D1068,'API_CALLS'!$L$5:$L$7286)</x:f>
        <x:v>0.07299</x:v>
      </x:c>
      <x:c r="P1068" s="43" t="n">
        <x:f>SUM($O$5:O1068)</x:f>
        <x:v>255.9184425000003</x:v>
      </x:c>
      <x:c r="Q1068" s="68" t="n">
        <x:v>0</x:v>
      </x:c>
      <x:c r="R1068" s="42" t="str">
        <x:v>development_r6_terra_full_sweep_01/runs/RUN-TRF-081-20260820T063417451780Z</x:v>
      </x:c>
    </x:row>
    <x:row r="1069">
      <x:c r="A1069" s="65" t="n">
        <x:v>46254.274211365744</x:v>
      </x:c>
      <x:c r="B1069" s="65" t="n">
        <x:v>46254.27454585648</x:v>
      </x:c>
      <x:c r="C1069" s="66" t="str">
        <x:v>SESSION-BATCH-20260819T151453629181Z</x:v>
      </x:c>
      <x:c r="D1069" s="66" t="str">
        <x:v>RUN-TRF-082-20260820T063451860626Z</x:v>
      </x:c>
      <x:c r="E1069" s="66" t="str">
        <x:v>TRF-082</x:v>
      </x:c>
      <x:c r="F1069" s="66" t="str">
        <x:v>1.3.0-development-r6-terra-full-sweep-01</x:v>
      </x:c>
      <x:c r="G1069" s="66" t="str">
        <x:v>GENERATION_ACCEPTED</x:v>
      </x:c>
      <x:c r="H1069" s="67" t="b">
        <x:v>1</x:v>
      </x:c>
      <x:c r="I1069" s="68" t="n">
        <x:v>2</x:v>
      </x:c>
      <x:c r="J1069" s="68" t="n">
        <x:v>19776</x:v>
      </x:c>
      <x:c r="K1069" s="68" t="n">
        <x:v>1979</x:v>
      </x:c>
      <x:c r="L1069" s="68" t="n">
        <x:v>21755</x:v>
      </x:c>
      <x:c r="M1069" s="42" t="str">
        <x:v>gpt-5.6-terra-2026-07-09</x:v>
      </x:c>
      <x:c r="N1069" s="42" t="str">
        <x:v>generator | validator</x:v>
      </x:c>
      <x:c r="O1069" s="43" t="n">
        <x:f>SUMIF('API_CALLS'!$C$5:$C$7286,D1069,'API_CALLS'!$L$5:$L$7286)</x:f>
        <x:v>0.079125</x:v>
      </x:c>
      <x:c r="P1069" s="43" t="n">
        <x:f>SUM($O$5:O1069)</x:f>
        <x:v>255.99756750000032</x:v>
      </x:c>
      <x:c r="Q1069" s="68" t="n">
        <x:v>0</x:v>
      </x:c>
      <x:c r="R1069" s="42" t="str">
        <x:v>development_r6_terra_full_sweep_01/runs/RUN-TRF-082-20260820T063451860626Z</x:v>
      </x:c>
    </x:row>
    <x:row r="1070">
      <x:c r="A1070" s="65" t="n">
        <x:v>46254.274666550926</x:v>
      </x:c>
      <x:c r="B1070" s="65" t="n">
        <x:v>46254.276680358795</x:v>
      </x:c>
      <x:c r="C1070" s="66" t="str">
        <x:v>SESSION-BATCH-20260819T151453629181Z</x:v>
      </x:c>
      <x:c r="D1070" s="66" t="str">
        <x:v>RUN-TRF-083-20260820T063531188246Z</x:v>
      </x:c>
      <x:c r="E1070" s="66" t="str">
        <x:v>TRF-083</x:v>
      </x:c>
      <x:c r="F1070" s="66" t="str">
        <x:v>1.3.0-development-r6-terra-full-sweep-01</x:v>
      </x:c>
      <x:c r="G1070" s="66" t="str">
        <x:v>MAX_ATTEMPTS_REACHED</x:v>
      </x:c>
      <x:c r="H1070" s="67" t="b">
        <x:v>0</x:v>
      </x:c>
      <x:c r="I1070" s="68" t="n">
        <x:v>6</x:v>
      </x:c>
      <x:c r="J1070" s="68" t="n">
        <x:v>62424</x:v>
      </x:c>
      <x:c r="K1070" s="68" t="n">
        <x:v>9721</x:v>
      </x:c>
      <x:c r="L1070" s="68" t="n">
        <x:v>72145</x:v>
      </x:c>
      <x:c r="M1070" s="42" t="str">
        <x:v>gpt-5.6-terra-2026-07-09</x:v>
      </x:c>
      <x:c r="N1070" s="42" t="str">
        <x:v>generator | validator</x:v>
      </x:c>
      <x:c r="O1070" s="43" t="n">
        <x:f>SUMIF('API_CALLS'!$C$5:$C$7286,D1070,'API_CALLS'!$L$5:$L$7286)</x:f>
        <x:v>0.30187500000000006</x:v>
      </x:c>
      <x:c r="P1070" s="43" t="n">
        <x:f>SUM($O$5:O1070)</x:f>
        <x:v>256.29944250000034</x:v>
      </x:c>
      <x:c r="Q1070" s="68" t="n">
        <x:v>0</x:v>
      </x:c>
      <x:c r="R1070" s="42" t="str">
        <x:v>development_r6_terra_full_sweep_01/runs/RUN-TRF-083-20260820T063531188246Z</x:v>
      </x:c>
    </x:row>
    <x:row r="1071">
      <x:c r="A1071" s="65" t="n">
        <x:v>46254.276801099535</x:v>
      </x:c>
      <x:c r="B1071" s="65" t="n">
        <x:v>46254.27821398148</x:v>
      </x:c>
      <x:c r="C1071" s="66" t="str">
        <x:v>SESSION-BATCH-20260819T151453629181Z</x:v>
      </x:c>
      <x:c r="D1071" s="66" t="str">
        <x:v>RUN-TRF-084-20260820T063835614906Z</x:v>
      </x:c>
      <x:c r="E1071" s="66" t="str">
        <x:v>TRF-084</x:v>
      </x:c>
      <x:c r="F1071" s="66" t="str">
        <x:v>1.3.0-development-r6-terra-full-sweep-01</x:v>
      </x:c>
      <x:c r="G1071" s="66" t="str">
        <x:v>GENERATION_ACCEPTED</x:v>
      </x:c>
      <x:c r="H1071" s="67" t="b">
        <x:v>1</x:v>
      </x:c>
      <x:c r="I1071" s="68" t="n">
        <x:v>4</x:v>
      </x:c>
      <x:c r="J1071" s="68" t="n">
        <x:v>26183</x:v>
      </x:c>
      <x:c r="K1071" s="68" t="n">
        <x:v>9375</x:v>
      </x:c>
      <x:c r="L1071" s="68" t="n">
        <x:v>35558</x:v>
      </x:c>
      <x:c r="M1071" s="42" t="str">
        <x:v>gpt-5.6-terra-2026-07-09</x:v>
      </x:c>
      <x:c r="N1071" s="42" t="str">
        <x:v>generator | validator</x:v>
      </x:c>
      <x:c r="O1071" s="43" t="n">
        <x:f>SUMIF('API_CALLS'!$C$5:$C$7286,D1071,'API_CALLS'!$L$5:$L$7286)</x:f>
        <x:v>0.2060825</x:v>
      </x:c>
      <x:c r="P1071" s="43" t="n">
        <x:f>SUM($O$5:O1071)</x:f>
        <x:v>256.5055250000003</x:v>
      </x:c>
      <x:c r="Q1071" s="68" t="n">
        <x:v>0</x:v>
      </x:c>
      <x:c r="R1071" s="42" t="str">
        <x:v>development_r6_terra_full_sweep_01/runs/RUN-TRF-084-20260820T063835614906Z</x:v>
      </x:c>
    </x:row>
    <x:row r="1072">
      <x:c r="A1072" s="65" t="n">
        <x:v>46254.278334421295</x:v>
      </x:c>
      <x:c r="B1072" s="65" t="n">
        <x:v>46254.280672974535</x:v>
      </x:c>
      <x:c r="C1072" s="66" t="str">
        <x:v>SESSION-BATCH-20260819T151453629181Z</x:v>
      </x:c>
      <x:c r="D1072" s="66" t="str">
        <x:v>RUN-TRF-085-20260820T064048093374Z</x:v>
      </x:c>
      <x:c r="E1072" s="66" t="str">
        <x:v>TRF-085</x:v>
      </x:c>
      <x:c r="F1072" s="66" t="str">
        <x:v>1.3.0-development-r6-terra-full-sweep-01</x:v>
      </x:c>
      <x:c r="G1072" s="66" t="str">
        <x:v>MAX_ATTEMPTS_REACHED</x:v>
      </x:c>
      <x:c r="H1072" s="67" t="b">
        <x:v>0</x:v>
      </x:c>
      <x:c r="I1072" s="68" t="n">
        <x:v>6</x:v>
      </x:c>
      <x:c r="J1072" s="68" t="n">
        <x:v>68622</x:v>
      </x:c>
      <x:c r="K1072" s="68" t="n">
        <x:v>14913</x:v>
      </x:c>
      <x:c r="L1072" s="68" t="n">
        <x:v>83535</x:v>
      </x:c>
      <x:c r="M1072" s="42" t="str">
        <x:v>gpt-5.6-terra-2026-07-09</x:v>
      </x:c>
      <x:c r="N1072" s="42" t="str">
        <x:v>generator | validator</x:v>
      </x:c>
      <x:c r="O1072" s="43" t="n">
        <x:f>SUMIF('API_CALLS'!$C$5:$C$7286,D1072,'API_CALLS'!$L$5:$L$7286)</x:f>
        <x:v>0.39525</x:v>
      </x:c>
      <x:c r="P1072" s="43" t="n">
        <x:f>SUM($O$5:O1072)</x:f>
        <x:v>256.9007750000003</x:v>
      </x:c>
      <x:c r="Q1072" s="68" t="n">
        <x:v>0</x:v>
      </x:c>
      <x:c r="R1072" s="42" t="str">
        <x:v>development_r6_terra_full_sweep_01/runs/RUN-TRF-085-20260820T064048093374Z</x:v>
      </x:c>
    </x:row>
    <x:row r="1073">
      <x:c r="A1073" s="65" t="n">
        <x:v>46254.28079372685</x:v>
      </x:c>
      <x:c r="B1073" s="65" t="n">
        <x:v>46254.2825478588</x:v>
      </x:c>
      <x:c r="C1073" s="66" t="str">
        <x:v>SESSION-BATCH-20260819T151453629181Z</x:v>
      </x:c>
      <x:c r="D1073" s="66" t="str">
        <x:v>RUN-TRF-086-20260820T064420577752Z</x:v>
      </x:c>
      <x:c r="E1073" s="66" t="str">
        <x:v>TRF-086</x:v>
      </x:c>
      <x:c r="F1073" s="66" t="str">
        <x:v>1.3.0-development-r6-terra-full-sweep-01</x:v>
      </x:c>
      <x:c r="G1073" s="66" t="str">
        <x:v>GENERATION_ACCEPTED</x:v>
      </x:c>
      <x:c r="H1073" s="67" t="b">
        <x:v>1</x:v>
      </x:c>
      <x:c r="I1073" s="68" t="n">
        <x:v>6</x:v>
      </x:c>
      <x:c r="J1073" s="68" t="n">
        <x:v>38413</x:v>
      </x:c>
      <x:c r="K1073" s="68" t="n">
        <x:v>11129</x:v>
      </x:c>
      <x:c r="L1073" s="68" t="n">
        <x:v>49542</x:v>
      </x:c>
      <x:c r="M1073" s="42" t="str">
        <x:v>gpt-5.6-terra-2026-07-09</x:v>
      </x:c>
      <x:c r="N1073" s="42" t="str">
        <x:v>generator | validator</x:v>
      </x:c>
      <x:c r="O1073" s="43" t="n">
        <x:f>SUMIF('API_CALLS'!$C$5:$C$7286,D1073,'API_CALLS'!$L$5:$L$7286)</x:f>
        <x:v>0.2629675</x:v>
      </x:c>
      <x:c r="P1073" s="43" t="n">
        <x:f>SUM($O$5:O1073)</x:f>
        <x:v>257.1637425000003</x:v>
      </x:c>
      <x:c r="Q1073" s="68" t="n">
        <x:v>0</x:v>
      </x:c>
      <x:c r="R1073" s="42" t="str">
        <x:v>development_r6_terra_full_sweep_01/runs/RUN-TRF-086-20260820T064420577752Z</x:v>
      </x:c>
    </x:row>
    <x:row r="1074">
      <x:c r="A1074" s="65" t="n">
        <x:v>46254.28266851852</x:v>
      </x:c>
      <x:c r="B1074" s="65" t="n">
        <x:v>46254.28281197917</x:v>
      </x:c>
      <x:c r="C1074" s="66" t="str">
        <x:v>SESSION-BATCH-20260819T151453629181Z</x:v>
      </x:c>
      <x:c r="D1074" s="66" t="str">
        <x:v>RUN-TRF-087-20260820T064702559280Z</x:v>
      </x:c>
      <x:c r="E1074" s="66" t="str">
        <x:v>TRF-087</x:v>
      </x:c>
      <x:c r="F1074" s="66" t="str">
        <x:v>1.3.0-development-r6-terra-full-sweep-01</x:v>
      </x:c>
      <x:c r="G1074" s="66" t="str">
        <x:v>GENERATION_ACCEPTED</x:v>
      </x:c>
      <x:c r="H1074" s="67" t="b">
        <x:v>1</x:v>
      </x:c>
      <x:c r="I1074" s="68" t="n">
        <x:v>2</x:v>
      </x:c>
      <x:c r="J1074" s="68" t="n">
        <x:v>7790</x:v>
      </x:c>
      <x:c r="K1074" s="68" t="n">
        <x:v>816</x:v>
      </x:c>
      <x:c r="L1074" s="68" t="n">
        <x:v>8606</x:v>
      </x:c>
      <x:c r="M1074" s="42" t="str">
        <x:v>gpt-5.6-terra-2026-07-09</x:v>
      </x:c>
      <x:c r="N1074" s="42" t="str">
        <x:v>generator | validator</x:v>
      </x:c>
      <x:c r="O1074" s="43" t="n">
        <x:f>SUMIF('API_CALLS'!$C$5:$C$7286,D1074,'API_CALLS'!$L$5:$L$7286)</x:f>
        <x:v>0.031715</x:v>
      </x:c>
      <x:c r="P1074" s="43" t="n">
        <x:f>SUM($O$5:O1074)</x:f>
        <x:v>257.1954575000003</x:v>
      </x:c>
      <x:c r="Q1074" s="68" t="n">
        <x:v>0</x:v>
      </x:c>
      <x:c r="R1074" s="42" t="str">
        <x:v>development_r6_terra_full_sweep_01/runs/RUN-TRF-087-20260820T064702559280Z</x:v>
      </x:c>
    </x:row>
    <x:row r="1075">
      <x:c r="A1075" s="65" t="n">
        <x:v>46254.282932546295</x:v>
      </x:c>
      <x:c r="B1075" s="65" t="n">
        <x:v>46254.28434446759</x:v>
      </x:c>
      <x:c r="C1075" s="66" t="str">
        <x:v>SESSION-BATCH-20260819T151453629181Z</x:v>
      </x:c>
      <x:c r="D1075" s="66" t="str">
        <x:v>RUN-TRF-088-20260820T064725370415Z</x:v>
      </x:c>
      <x:c r="E1075" s="66" t="str">
        <x:v>TRF-088</x:v>
      </x:c>
      <x:c r="F1075" s="66" t="str">
        <x:v>1.3.0-development-r6-terra-full-sweep-01</x:v>
      </x:c>
      <x:c r="G1075" s="66" t="str">
        <x:v>MAX_ATTEMPTS_REACHED</x:v>
      </x:c>
      <x:c r="H1075" s="67" t="b">
        <x:v>0</x:v>
      </x:c>
      <x:c r="I1075" s="68" t="n">
        <x:v>6</x:v>
      </x:c>
      <x:c r="J1075" s="68" t="n">
        <x:v>58765</x:v>
      </x:c>
      <x:c r="K1075" s="68" t="n">
        <x:v>8870</x:v>
      </x:c>
      <x:c r="L1075" s="68" t="n">
        <x:v>67635</x:v>
      </x:c>
      <x:c r="M1075" s="42" t="str">
        <x:v>gpt-5.6-terra-2026-07-09</x:v>
      </x:c>
      <x:c r="N1075" s="42" t="str">
        <x:v>generator | validator</x:v>
      </x:c>
      <x:c r="O1075" s="43" t="n">
        <x:f>SUMIF('API_CALLS'!$C$5:$C$7286,D1075,'API_CALLS'!$L$5:$L$7286)</x:f>
        <x:v>0.2799625</x:v>
      </x:c>
      <x:c r="P1075" s="43" t="n">
        <x:f>SUM($O$5:O1075)</x:f>
        <x:v>257.4754200000003</x:v>
      </x:c>
      <x:c r="Q1075" s="68" t="n">
        <x:v>0</x:v>
      </x:c>
      <x:c r="R1075" s="42" t="str">
        <x:v>development_r6_terra_full_sweep_01/runs/RUN-TRF-088-20260820T064725370415Z</x:v>
      </x:c>
    </x:row>
    <x:row r="1076">
      <x:c r="A1076" s="65" t="n">
        <x:v>46254.284465219906</x:v>
      </x:c>
      <x:c r="B1076" s="65" t="n">
        <x:v>46254.284998854164</x:v>
      </x:c>
      <x:c r="C1076" s="66" t="str">
        <x:v>SESSION-BATCH-20260819T151453629181Z</x:v>
      </x:c>
      <x:c r="D1076" s="66" t="str">
        <x:v>RUN-TRF-091-20260820T064937793728Z</x:v>
      </x:c>
      <x:c r="E1076" s="66" t="str">
        <x:v>TRF-091</x:v>
      </x:c>
      <x:c r="F1076" s="66" t="str">
        <x:v>1.3.0-development-r6-terra-full-sweep-01</x:v>
      </x:c>
      <x:c r="G1076" s="66" t="str">
        <x:v>GENERATION_ACCEPTED</x:v>
      </x:c>
      <x:c r="H1076" s="67" t="b">
        <x:v>1</x:v>
      </x:c>
      <x:c r="I1076" s="68" t="n">
        <x:v>2</x:v>
      </x:c>
      <x:c r="J1076" s="68" t="n">
        <x:v>16193</x:v>
      </x:c>
      <x:c r="K1076" s="68" t="n">
        <x:v>2799</x:v>
      </x:c>
      <x:c r="L1076" s="68" t="n">
        <x:v>18992</x:v>
      </x:c>
      <x:c r="M1076" s="42" t="str">
        <x:v>gpt-5.6-terra-2026-07-09</x:v>
      </x:c>
      <x:c r="N1076" s="42" t="str">
        <x:v>generator | validator</x:v>
      </x:c>
      <x:c r="O1076" s="43" t="n">
        <x:f>SUMIF('API_CALLS'!$C$5:$C$7286,D1076,'API_CALLS'!$L$5:$L$7286)</x:f>
        <x:v>0.0824675</x:v>
      </x:c>
      <x:c r="P1076" s="43" t="n">
        <x:f>SUM($O$5:O1076)</x:f>
        <x:v>257.55788750000033</x:v>
      </x:c>
      <x:c r="Q1076" s="68" t="n">
        <x:v>0</x:v>
      </x:c>
      <x:c r="R1076" s="42" t="str">
        <x:v>development_r6_terra_full_sweep_01/runs/RUN-TRF-091-20260820T064937793728Z</x:v>
      </x:c>
    </x:row>
    <x:row r="1077">
      <x:c r="A1077" s="65" t="n">
        <x:v>46254.28511950232</x:v>
      </x:c>
      <x:c r="B1077" s="65" t="n">
        <x:v>46254.28525476852</x:v>
      </x:c>
      <x:c r="C1077" s="66" t="str">
        <x:v>SESSION-BATCH-20260819T151453629181Z</x:v>
      </x:c>
      <x:c r="D1077" s="66" t="str">
        <x:v>RUN-TRF-096-20260820T065034324527Z</x:v>
      </x:c>
      <x:c r="E1077" s="66" t="str">
        <x:v>TRF-096</x:v>
      </x:c>
      <x:c r="F1077" s="66" t="str">
        <x:v>1.3.0-development-r6-terra-full-sweep-01</x:v>
      </x:c>
      <x:c r="G1077" s="66" t="str">
        <x:v>GENERATION_ACCEPTED</x:v>
      </x:c>
      <x:c r="H1077" s="67" t="b">
        <x:v>1</x:v>
      </x:c>
      <x:c r="I1077" s="68" t="n">
        <x:v>2</x:v>
      </x:c>
      <x:c r="J1077" s="68" t="n">
        <x:v>11034</x:v>
      </x:c>
      <x:c r="K1077" s="68" t="n">
        <x:v>554</x:v>
      </x:c>
      <x:c r="L1077" s="68" t="n">
        <x:v>11588</x:v>
      </x:c>
      <x:c r="M1077" s="42" t="str">
        <x:v>gpt-5.6-terra-2026-07-09</x:v>
      </x:c>
      <x:c r="N1077" s="42" t="str">
        <x:v>generator | validator</x:v>
      </x:c>
      <x:c r="O1077" s="43" t="n">
        <x:f>SUMIF('API_CALLS'!$C$5:$C$7286,D1077,'API_CALLS'!$L$5:$L$7286)</x:f>
        <x:v>0.035894999999999996</x:v>
      </x:c>
      <x:c r="P1077" s="43" t="n">
        <x:f>SUM($O$5:O1077)</x:f>
        <x:v>257.5937825000003</x:v>
      </x:c>
      <x:c r="Q1077" s="68" t="n">
        <x:v>0</x:v>
      </x:c>
      <x:c r="R1077" s="42" t="str">
        <x:v>development_r6_terra_full_sweep_01/runs/RUN-TRF-096-20260820T065034324527Z</x:v>
      </x:c>
    </x:row>
    <x:row r="1078">
      <x:c r="A1078" s="65" t="n">
        <x:v>46254.28537533565</x:v>
      </x:c>
      <x:c r="B1078" s="65" t="n">
        <x:v>46254.28719239583</x:v>
      </x:c>
      <x:c r="C1078" s="66" t="str">
        <x:v>SESSION-BATCH-20260819T151453629181Z</x:v>
      </x:c>
      <x:c r="D1078" s="66" t="str">
        <x:v>RUN-TRF-101-20260820T065056427939Z</x:v>
      </x:c>
      <x:c r="E1078" s="66" t="str">
        <x:v>TRF-101</x:v>
      </x:c>
      <x:c r="F1078" s="66" t="str">
        <x:v>1.3.0-development-r6-terra-full-sweep-01</x:v>
      </x:c>
      <x:c r="G1078" s="66" t="str">
        <x:v>GENERATION_ACCEPTED</x:v>
      </x:c>
      <x:c r="H1078" s="67" t="b">
        <x:v>1</x:v>
      </x:c>
      <x:c r="I1078" s="68" t="n">
        <x:v>5</x:v>
      </x:c>
      <x:c r="J1078" s="68" t="n">
        <x:v>60105</x:v>
      </x:c>
      <x:c r="K1078" s="68" t="n">
        <x:v>11241</x:v>
      </x:c>
      <x:c r="L1078" s="68" t="n">
        <x:v>71346</x:v>
      </x:c>
      <x:c r="M1078" s="42" t="str">
        <x:v>gpt-5.6-terra-2026-07-09</x:v>
      </x:c>
      <x:c r="N1078" s="42" t="str">
        <x:v>generator | validator</x:v>
      </x:c>
      <x:c r="O1078" s="43" t="n">
        <x:f>SUMIF('API_CALLS'!$C$5:$C$7286,D1078,'API_CALLS'!$L$5:$L$7286)</x:f>
        <x:v>0.3188775</x:v>
      </x:c>
      <x:c r="P1078" s="43" t="n">
        <x:f>SUM($O$5:O1078)</x:f>
        <x:v>257.9126600000003</x:v>
      </x:c>
      <x:c r="Q1078" s="68" t="n">
        <x:v>0</x:v>
      </x:c>
      <x:c r="R1078" s="42" t="str">
        <x:v>development_r6_terra_full_sweep_01/runs/RUN-TRF-101-20260820T065056427939Z</x:v>
      </x:c>
    </x:row>
    <x:row r="1079">
      <x:c r="A1079" s="65" t="n">
        <x:v>46254.28731318287</x:v>
      </x:c>
      <x:c r="B1079" s="65" t="n">
        <x:v>46254.287888217594</x:v>
      </x:c>
      <x:c r="C1079" s="66" t="str">
        <x:v>SESSION-BATCH-20260819T151453629181Z</x:v>
      </x:c>
      <x:c r="D1079" s="66" t="str">
        <x:v>RUN-TRF-102-20260820T065343857551Z</x:v>
      </x:c>
      <x:c r="E1079" s="66" t="str">
        <x:v>TRF-102</x:v>
      </x:c>
      <x:c r="F1079" s="66" t="str">
        <x:v>1.3.0-development-r6-terra-full-sweep-01</x:v>
      </x:c>
      <x:c r="G1079" s="66" t="str">
        <x:v>TERM_RESOLUTION_UNRESOLVED</x:v>
      </x:c>
      <x:c r="H1079" s="67" t="b">
        <x:v>0</x:v>
      </x:c>
      <x:c r="I1079" s="68" t="n">
        <x:v>3</x:v>
      </x:c>
      <x:c r="J1079" s="68" t="n">
        <x:v>18526</x:v>
      </x:c>
      <x:c r="K1079" s="68" t="n">
        <x:v>3355</x:v>
      </x:c>
      <x:c r="L1079" s="68" t="n">
        <x:v>21881</x:v>
      </x:c>
      <x:c r="M1079" s="42" t="str">
        <x:v>gpt-5.6-terra-2026-07-09</x:v>
      </x:c>
      <x:c r="N1079" s="42" t="str">
        <x:v>generator | validator | vocabulary_matcher</x:v>
      </x:c>
      <x:c r="O1079" s="43" t="n">
        <x:f>SUMIF('API_CALLS'!$C$5:$C$7286,D1079,'API_CALLS'!$L$5:$L$7286)</x:f>
        <x:v>0.09664</x:v>
      </x:c>
      <x:c r="P1079" s="43" t="n">
        <x:f>SUM($O$5:O1079)</x:f>
        <x:v>258.0093000000003</x:v>
      </x:c>
      <x:c r="Q1079" s="68" t="n">
        <x:v>0</x:v>
      </x:c>
      <x:c r="R1079" s="42" t="str">
        <x:v>development_r6_terra_full_sweep_01/runs/RUN-TRF-102-20260820T065343857551Z</x:v>
      </x:c>
    </x:row>
    <x:row r="1080">
      <x:c r="A1080" s="65" t="n">
        <x:v>46254.28800888889</x:v>
      </x:c>
      <x:c r="B1080" s="65" t="n">
        <x:v>46254.28828883102</x:v>
      </x:c>
      <x:c r="C1080" s="66" t="str">
        <x:v>SESSION-BATCH-20260819T151453629181Z</x:v>
      </x:c>
      <x:c r="D1080" s="66" t="str">
        <x:v>RUN-TRF-104-20260820T065443966573Z</x:v>
      </x:c>
      <x:c r="E1080" s="66" t="str">
        <x:v>TRF-104</x:v>
      </x:c>
      <x:c r="F1080" s="66" t="str">
        <x:v>1.3.0-development-r6-terra-full-sweep-01</x:v>
      </x:c>
      <x:c r="G1080" s="66" t="str">
        <x:v>GENERATION_ACCEPTED</x:v>
      </x:c>
      <x:c r="H1080" s="67" t="b">
        <x:v>1</x:v>
      </x:c>
      <x:c r="I1080" s="68" t="n">
        <x:v>2</x:v>
      </x:c>
      <x:c r="J1080" s="68" t="n">
        <x:v>12384</x:v>
      </x:c>
      <x:c r="K1080" s="68" t="n">
        <x:v>1286</x:v>
      </x:c>
      <x:c r="L1080" s="68" t="n">
        <x:v>13670</x:v>
      </x:c>
      <x:c r="M1080" s="42" t="str">
        <x:v>gpt-5.6-terra-2026-07-09</x:v>
      </x:c>
      <x:c r="N1080" s="42" t="str">
        <x:v>generator | validator</x:v>
      </x:c>
      <x:c r="O1080" s="43" t="n">
        <x:f>SUMIF('API_CALLS'!$C$5:$C$7286,D1080,'API_CALLS'!$L$5:$L$7286)</x:f>
        <x:v>0.05025</x:v>
      </x:c>
      <x:c r="P1080" s="43" t="n">
        <x:f>SUM($O$5:O1080)</x:f>
        <x:v>258.0595500000003</x:v>
      </x:c>
      <x:c r="Q1080" s="68" t="n">
        <x:v>0</x:v>
      </x:c>
      <x:c r="R1080" s="42" t="str">
        <x:v>development_r6_terra_full_sweep_01/runs/RUN-TRF-104-20260820T065443966573Z</x:v>
      </x:c>
    </x:row>
    <x:row r="1081">
      <x:c r="A1081" s="65" t="n">
        <x:v>46254.28840946759</x:v>
      </x:c>
      <x:c r="B1081" s="65" t="n">
        <x:v>46254.28949892361</x:v>
      </x:c>
      <x:c r="C1081" s="66" t="str">
        <x:v>SESSION-BATCH-20260819T151453629181Z</x:v>
      </x:c>
      <x:c r="D1081" s="66" t="str">
        <x:v>RUN-TRF-108-20260820T065518576717Z</x:v>
      </x:c>
      <x:c r="E1081" s="66" t="str">
        <x:v>TRF-108</x:v>
      </x:c>
      <x:c r="F1081" s="66" t="str">
        <x:v>1.3.0-development-r6-terra-full-sweep-01</x:v>
      </x:c>
      <x:c r="G1081" s="66" t="str">
        <x:v>GENERATION_ACCEPTED</x:v>
      </x:c>
      <x:c r="H1081" s="67" t="b">
        <x:v>1</x:v>
      </x:c>
      <x:c r="I1081" s="68" t="n">
        <x:v>4</x:v>
      </x:c>
      <x:c r="J1081" s="68" t="n">
        <x:v>27665</x:v>
      </x:c>
      <x:c r="K1081" s="68" t="n">
        <x:v>5567</x:v>
      </x:c>
      <x:c r="L1081" s="68" t="n">
        <x:v>33232</x:v>
      </x:c>
      <x:c r="M1081" s="42" t="str">
        <x:v>gpt-5.6-terra-2026-07-09</x:v>
      </x:c>
      <x:c r="N1081" s="42" t="str">
        <x:v>generator | validator</x:v>
      </x:c>
      <x:c r="O1081" s="43" t="n">
        <x:f>SUMIF('API_CALLS'!$C$5:$C$7286,D1081,'API_CALLS'!$L$5:$L$7286)</x:f>
        <x:v>0.1526675</x:v>
      </x:c>
      <x:c r="P1081" s="43" t="n">
        <x:f>SUM($O$5:O1081)</x:f>
        <x:v>258.2122175000003</x:v>
      </x:c>
      <x:c r="Q1081" s="68" t="n">
        <x:v>0</x:v>
      </x:c>
      <x:c r="R1081" s="42" t="str">
        <x:v>development_r6_terra_full_sweep_01/runs/RUN-TRF-108-20260820T065518576717Z</x:v>
      </x:c>
    </x:row>
    <x:row r="1082">
      <x:c r="A1082" s="65" t="n">
        <x:v>46254.28961966435</x:v>
      </x:c>
      <x:c r="B1082" s="65" t="n">
        <x:v>46254.28972173611</x:v>
      </x:c>
      <x:c r="C1082" s="66" t="str">
        <x:v>SESSION-BATCH-20260819T151453629181Z</x:v>
      </x:c>
      <x:c r="D1082" s="66" t="str">
        <x:v>RUN-TRF-109-20260820T065703138198Z</x:v>
      </x:c>
      <x:c r="E1082" s="66" t="str">
        <x:v>TRF-109</x:v>
      </x:c>
      <x:c r="F1082" s="66" t="str">
        <x:v>1.3.0-development-r6-terra-full-sweep-01</x:v>
      </x:c>
      <x:c r="G1082" s="66" t="str">
        <x:v>GENERATION_ACCEPTED</x:v>
      </x:c>
      <x:c r="H1082" s="67" t="b">
        <x:v>1</x:v>
      </x:c>
      <x:c r="I1082" s="68" t="n">
        <x:v>2</x:v>
      </x:c>
      <x:c r="J1082" s="68" t="n">
        <x:v>9817</x:v>
      </x:c>
      <x:c r="K1082" s="68" t="n">
        <x:v>619</x:v>
      </x:c>
      <x:c r="L1082" s="68" t="n">
        <x:v>10436</x:v>
      </x:c>
      <x:c r="M1082" s="42" t="str">
        <x:v>gpt-5.6-terra-2026-07-09</x:v>
      </x:c>
      <x:c r="N1082" s="42" t="str">
        <x:v>generator | validator</x:v>
      </x:c>
      <x:c r="O1082" s="43" t="n">
        <x:f>SUMIF('API_CALLS'!$C$5:$C$7286,D1082,'API_CALLS'!$L$5:$L$7286)</x:f>
        <x:v>0.033827499999999996</x:v>
      </x:c>
      <x:c r="P1082" s="43" t="n">
        <x:f>SUM($O$5:O1082)</x:f>
        <x:v>258.24604500000027</x:v>
      </x:c>
      <x:c r="Q1082" s="68" t="n">
        <x:v>0</x:v>
      </x:c>
      <x:c r="R1082" s="42" t="str">
        <x:v>development_r6_terra_full_sweep_01/runs/RUN-TRF-109-20260820T065703138198Z</x:v>
      </x:c>
    </x:row>
    <x:row r="1083">
      <x:c r="A1083" s="65" t="n">
        <x:v>46254.28984251157</x:v>
      </x:c>
      <x:c r="B1083" s="65" t="n">
        <x:v>46254.29125165509</x:v>
      </x:c>
      <x:c r="C1083" s="66" t="str">
        <x:v>SESSION-BATCH-20260819T151453629181Z</x:v>
      </x:c>
      <x:c r="D1083" s="66" t="str">
        <x:v>RUN-TRF-111-20260820T065722391041Z</x:v>
      </x:c>
      <x:c r="E1083" s="66" t="str">
        <x:v>TRF-111</x:v>
      </x:c>
      <x:c r="F1083" s="66" t="str">
        <x:v>1.3.0-development-r6-terra-full-sweep-01</x:v>
      </x:c>
      <x:c r="G1083" s="66" t="str">
        <x:v>GENERATION_ACCEPTED</x:v>
      </x:c>
      <x:c r="H1083" s="67" t="b">
        <x:v>1</x:v>
      </x:c>
      <x:c r="I1083" s="68" t="n">
        <x:v>4</x:v>
      </x:c>
      <x:c r="J1083" s="68" t="n">
        <x:v>38612</x:v>
      </x:c>
      <x:c r="K1083" s="68" t="n">
        <x:v>9013</x:v>
      </x:c>
      <x:c r="L1083" s="68" t="n">
        <x:v>47625</x:v>
      </x:c>
      <x:c r="M1083" s="42" t="str">
        <x:v>gpt-5.6-terra-2026-07-09</x:v>
      </x:c>
      <x:c r="N1083" s="42" t="str">
        <x:v>generator | validator</x:v>
      </x:c>
      <x:c r="O1083" s="43" t="n">
        <x:f>SUMIF('API_CALLS'!$C$5:$C$7286,D1083,'API_CALLS'!$L$5:$L$7286)</x:f>
        <x:v>0.23172500000000001</x:v>
      </x:c>
      <x:c r="P1083" s="43" t="n">
        <x:f>SUM($O$5:O1083)</x:f>
        <x:v>258.47777000000025</x:v>
      </x:c>
      <x:c r="Q1083" s="68" t="n">
        <x:v>0</x:v>
      </x:c>
      <x:c r="R1083" s="42" t="str">
        <x:v>development_r6_terra_full_sweep_01/runs/RUN-TRF-111-20260820T065722391041Z</x:v>
      </x:c>
    </x:row>
    <x:row r="1084">
      <x:c r="A1084" s="65" t="n">
        <x:v>46254.29137234954</x:v>
      </x:c>
      <x:c r="B1084" s="65" t="n">
        <x:v>46254.29352798611</x:v>
      </x:c>
      <x:c r="C1084" s="66" t="str">
        <x:v>SESSION-BATCH-20260819T151453629181Z</x:v>
      </x:c>
      <x:c r="D1084" s="66" t="str">
        <x:v>RUN-TRF-112-20260820T065934568902Z</x:v>
      </x:c>
      <x:c r="E1084" s="66" t="str">
        <x:v>TRF-112</x:v>
      </x:c>
      <x:c r="F1084" s="66" t="str">
        <x:v>1.3.0-development-r6-terra-full-sweep-01</x:v>
      </x:c>
      <x:c r="G1084" s="66" t="str">
        <x:v>VALIDATOR_RESPONSE_RETRY_EXHAUSTED</x:v>
      </x:c>
      <x:c r="H1084" s="67" t="b">
        <x:v>0</x:v>
      </x:c>
      <x:c r="I1084" s="68" t="n">
        <x:v>8</x:v>
      </x:c>
      <x:c r="J1084" s="68" t="n">
        <x:v>90018</x:v>
      </x:c>
      <x:c r="K1084" s="68" t="n">
        <x:v>13790</x:v>
      </x:c>
      <x:c r="L1084" s="68" t="n">
        <x:v>103808</x:v>
      </x:c>
      <x:c r="M1084" s="42" t="str">
        <x:v>gpt-5.6-terra-2026-07-09</x:v>
      </x:c>
      <x:c r="N1084" s="42" t="str">
        <x:v>generator | validator</x:v>
      </x:c>
      <x:c r="O1084" s="43" t="n">
        <x:f>SUMIF('API_CALLS'!$C$5:$C$7286,D1084,'API_CALLS'!$L$5:$L$7286)</x:f>
        <x:v>0.43189500000000003</x:v>
      </x:c>
      <x:c r="P1084" s="43" t="n">
        <x:f>SUM($O$5:O1084)</x:f>
        <x:v>258.90966500000025</x:v>
      </x:c>
      <x:c r="Q1084" s="68" t="n">
        <x:v>0</x:v>
      </x:c>
      <x:c r="R1084" s="42" t="str">
        <x:v>development_r6_terra_full_sweep_01/runs/RUN-TRF-112-20260820T065934568902Z</x:v>
      </x:c>
    </x:row>
    <x:row r="1085">
      <x:c r="A1085" s="65" t="n">
        <x:v>46254.2936487037</x:v>
      </x:c>
      <x:c r="B1085" s="65" t="n">
        <x:v>46254.29388592592</x:v>
      </x:c>
      <x:c r="C1085" s="66" t="str">
        <x:v>SESSION-BATCH-20260819T151453629181Z</x:v>
      </x:c>
      <x:c r="D1085" s="66" t="str">
        <x:v>RUN-TRF-113-20260820T070251246753Z</x:v>
      </x:c>
      <x:c r="E1085" s="66" t="str">
        <x:v>TRF-113</x:v>
      </x:c>
      <x:c r="F1085" s="66" t="str">
        <x:v>1.3.0-development-r6-terra-full-sweep-01</x:v>
      </x:c>
      <x:c r="G1085" s="66" t="str">
        <x:v>GENERATION_ACCEPTED</x:v>
      </x:c>
      <x:c r="H1085" s="67" t="b">
        <x:v>1</x:v>
      </x:c>
      <x:c r="I1085" s="68" t="n">
        <x:v>2</x:v>
      </x:c>
      <x:c r="J1085" s="68" t="n">
        <x:v>15541</x:v>
      </x:c>
      <x:c r="K1085" s="68" t="n">
        <x:v>1425</x:v>
      </x:c>
      <x:c r="L1085" s="68" t="n">
        <x:v>16966</x:v>
      </x:c>
      <x:c r="M1085" s="42" t="str">
        <x:v>gpt-5.6-terra-2026-07-09</x:v>
      </x:c>
      <x:c r="N1085" s="42" t="str">
        <x:v>generator | validator</x:v>
      </x:c>
      <x:c r="O1085" s="43" t="n">
        <x:f>SUMIF('API_CALLS'!$C$5:$C$7286,D1085,'API_CALLS'!$L$5:$L$7286)</x:f>
        <x:v>0.060227499999999996</x:v>
      </x:c>
      <x:c r="P1085" s="43" t="n">
        <x:f>SUM($O$5:O1085)</x:f>
        <x:v>258.96989250000024</x:v>
      </x:c>
      <x:c r="Q1085" s="68" t="n">
        <x:v>0</x:v>
      </x:c>
      <x:c r="R1085" s="42" t="str">
        <x:v>development_r6_terra_full_sweep_01/runs/RUN-TRF-113-20260820T070251246753Z</x:v>
      </x:c>
    </x:row>
    <x:row r="1086">
      <x:c r="A1086" s="65" t="n">
        <x:v>46254.29400664352</x:v>
      </x:c>
      <x:c r="B1086" s="65" t="n">
        <x:v>46254.29556537037</x:v>
      </x:c>
      <x:c r="C1086" s="66" t="str">
        <x:v>SESSION-BATCH-20260819T151453629181Z</x:v>
      </x:c>
      <x:c r="D1086" s="66" t="str">
        <x:v>RUN-TRF-114-20260820T070322171668Z</x:v>
      </x:c>
      <x:c r="E1086" s="66" t="str">
        <x:v>TRF-114</x:v>
      </x:c>
      <x:c r="F1086" s="66" t="str">
        <x:v>1.3.0-development-r6-terra-full-sweep-01</x:v>
      </x:c>
      <x:c r="G1086" s="66" t="str">
        <x:v>GENERATION_ACCEPTED</x:v>
      </x:c>
      <x:c r="H1086" s="67" t="b">
        <x:v>1</x:v>
      </x:c>
      <x:c r="I1086" s="68" t="n">
        <x:v>4</x:v>
      </x:c>
      <x:c r="J1086" s="68" t="n">
        <x:v>64470</x:v>
      </x:c>
      <x:c r="K1086" s="68" t="n">
        <x:v>9253</x:v>
      </x:c>
      <x:c r="L1086" s="68" t="n">
        <x:v>73723</x:v>
      </x:c>
      <x:c r="M1086" s="42" t="str">
        <x:v>gpt-5.6-terra-2026-07-09</x:v>
      </x:c>
      <x:c r="N1086" s="42" t="str">
        <x:v>generator | validator</x:v>
      </x:c>
      <x:c r="O1086" s="43" t="n">
        <x:f>SUMIF('API_CALLS'!$C$5:$C$7286,D1086,'API_CALLS'!$L$5:$L$7286)</x:f>
        <x:v>0.29996999999999996</x:v>
      </x:c>
      <x:c r="P1086" s="43" t="n">
        <x:f>SUM($O$5:O1086)</x:f>
        <x:v>259.2698625000002</x:v>
      </x:c>
      <x:c r="Q1086" s="68" t="n">
        <x:v>0</x:v>
      </x:c>
      <x:c r="R1086" s="42" t="str">
        <x:v>development_r6_terra_full_sweep_01/runs/RUN-TRF-114-20260820T070322171668Z</x:v>
      </x:c>
    </x:row>
    <x:row r="1087">
      <x:c r="A1087" s="65" t="n">
        <x:v>46254.295686018515</x:v>
      </x:c>
      <x:c r="B1087" s="65" t="n">
        <x:v>46254.29758614583</x:v>
      </x:c>
      <x:c r="C1087" s="66" t="str">
        <x:v>SESSION-BATCH-20260819T151453629181Z</x:v>
      </x:c>
      <x:c r="D1087" s="66" t="str">
        <x:v>RUN-TRF-116-20260820T070547271924Z</x:v>
      </x:c>
      <x:c r="E1087" s="66" t="str">
        <x:v>TRF-116</x:v>
      </x:c>
      <x:c r="F1087" s="66" t="str">
        <x:v>1.3.0-development-r6-terra-full-sweep-01</x:v>
      </x:c>
      <x:c r="G1087" s="66" t="str">
        <x:v>GENERATION_ACCEPTED</x:v>
      </x:c>
      <x:c r="H1087" s="67" t="b">
        <x:v>1</x:v>
      </x:c>
      <x:c r="I1087" s="68" t="n">
        <x:v>3</x:v>
      </x:c>
      <x:c r="J1087" s="68" t="n">
        <x:v>14937</x:v>
      </x:c>
      <x:c r="K1087" s="68" t="n">
        <x:v>8432</x:v>
      </x:c>
      <x:c r="L1087" s="68" t="n">
        <x:v>23369</x:v>
      </x:c>
      <x:c r="M1087" s="42" t="str">
        <x:v>gpt-5.6-terra-2026-07-09</x:v>
      </x:c>
      <x:c r="N1087" s="42" t="str">
        <x:v>generator | syntax_repair | validator</x:v>
      </x:c>
      <x:c r="O1087" s="43" t="n">
        <x:f>SUMIF('API_CALLS'!$C$5:$C$7286,D1087,'API_CALLS'!$L$5:$L$7286)</x:f>
        <x:v>0.1638225</x:v>
      </x:c>
      <x:c r="P1087" s="43" t="n">
        <x:f>SUM($O$5:O1087)</x:f>
        <x:v>259.4336850000002</x:v>
      </x:c>
      <x:c r="Q1087" s="68" t="n">
        <x:v>0</x:v>
      </x:c>
      <x:c r="R1087" s="42" t="str">
        <x:v>development_r6_terra_full_sweep_01/runs/RUN-TRF-116-20260820T070547271924Z</x:v>
      </x:c>
    </x:row>
    <x:row r="1088">
      <x:c r="A1088" s="65" t="n">
        <x:v>46254.29770681713</x:v>
      </x:c>
      <x:c r="B1088" s="65" t="n">
        <x:v>46254.29966618056</x:v>
      </x:c>
      <x:c r="C1088" s="66" t="str">
        <x:v>SESSION-BATCH-20260819T151453629181Z</x:v>
      </x:c>
      <x:c r="D1088" s="66" t="str">
        <x:v>RUN-TRF-118-20260820T070841867031Z</x:v>
      </x:c>
      <x:c r="E1088" s="66" t="str">
        <x:v>TRF-118</x:v>
      </x:c>
      <x:c r="F1088" s="66" t="str">
        <x:v>1.3.0-development-r6-terra-full-sweep-01</x:v>
      </x:c>
      <x:c r="G1088" s="66" t="str">
        <x:v>GENERATION_ACCEPTED</x:v>
      </x:c>
      <x:c r="H1088" s="67" t="b">
        <x:v>1</x:v>
      </x:c>
      <x:c r="I1088" s="68" t="n">
        <x:v>6</x:v>
      </x:c>
      <x:c r="J1088" s="68" t="n">
        <x:v>67825</x:v>
      </x:c>
      <x:c r="K1088" s="68" t="n">
        <x:v>13290</x:v>
      </x:c>
      <x:c r="L1088" s="68" t="n">
        <x:v>81115</x:v>
      </x:c>
      <x:c r="M1088" s="42" t="str">
        <x:v>gpt-5.6-terra-2026-07-09</x:v>
      </x:c>
      <x:c r="N1088" s="42" t="str">
        <x:v>generator | validator</x:v>
      </x:c>
      <x:c r="O1088" s="43" t="n">
        <x:f>SUMIF('API_CALLS'!$C$5:$C$7286,D1088,'API_CALLS'!$L$5:$L$7286)</x:f>
        <x:v>0.3689125</x:v>
      </x:c>
      <x:c r="P1088" s="43" t="n">
        <x:f>SUM($O$5:O1088)</x:f>
        <x:v>259.8025975000002</x:v>
      </x:c>
      <x:c r="Q1088" s="68" t="n">
        <x:v>0</x:v>
      </x:c>
      <x:c r="R1088" s="42" t="str">
        <x:v>development_r6_terra_full_sweep_01/runs/RUN-TRF-118-20260820T070841867031Z</x:v>
      </x:c>
    </x:row>
    <x:row r="1089">
      <x:c r="A1089" s="65" t="n">
        <x:v>46254.29978673611</x:v>
      </x:c>
      <x:c r="B1089" s="65" t="n">
        <x:v>46254.30064991898</x:v>
      </x:c>
      <x:c r="C1089" s="66" t="str">
        <x:v>SESSION-BATCH-20260819T151453629181Z</x:v>
      </x:c>
      <x:c r="D1089" s="66" t="str">
        <x:v>RUN-TRF-120-20260820T071141573023Z</x:v>
      </x:c>
      <x:c r="E1089" s="66" t="str">
        <x:v>TRF-120</x:v>
      </x:c>
      <x:c r="F1089" s="66" t="str">
        <x:v>1.3.0-development-r6-terra-full-sweep-01</x:v>
      </x:c>
      <x:c r="G1089" s="66" t="str">
        <x:v>GENERATION_ACCEPTED</x:v>
      </x:c>
      <x:c r="H1089" s="67" t="b">
        <x:v>1</x:v>
      </x:c>
      <x:c r="I1089" s="68" t="n">
        <x:v>2</x:v>
      </x:c>
      <x:c r="J1089" s="68" t="n">
        <x:v>17017</x:v>
      </x:c>
      <x:c r="K1089" s="68" t="n">
        <x:v>5336</x:v>
      </x:c>
      <x:c r="L1089" s="68" t="n">
        <x:v>22353</x:v>
      </x:c>
      <x:c r="M1089" s="42" t="str">
        <x:v>gpt-5.6-terra-2026-07-09</x:v>
      </x:c>
      <x:c r="N1089" s="42" t="str">
        <x:v>generator | validator</x:v>
      </x:c>
      <x:c r="O1089" s="43" t="n">
        <x:f>SUMIF('API_CALLS'!$C$5:$C$7286,D1089,'API_CALLS'!$L$5:$L$7286)</x:f>
        <x:v>0.1225825</x:v>
      </x:c>
      <x:c r="P1089" s="43" t="n">
        <x:f>SUM($O$5:O1089)</x:f>
        <x:v>259.92518000000024</x:v>
      </x:c>
      <x:c r="Q1089" s="68" t="n">
        <x:v>0</x:v>
      </x:c>
      <x:c r="R1089" s="42" t="str">
        <x:v>development_r6_terra_full_sweep_01/runs/RUN-TRF-120-20260820T071141573023Z</x:v>
      </x:c>
    </x:row>
    <x:row r="1090">
      <x:c r="A1090" s="65" t="n">
        <x:v>46254.30077065972</x:v>
      </x:c>
      <x:c r="B1090" s="65" t="n">
        <x:v>46254.30421621528</x:v>
      </x:c>
      <x:c r="C1090" s="66" t="str">
        <x:v>SESSION-BATCH-20260819T151453629181Z</x:v>
      </x:c>
      <x:c r="D1090" s="66" t="str">
        <x:v>RUN-TRF-123-20260820T071306582826Z</x:v>
      </x:c>
      <x:c r="E1090" s="66" t="str">
        <x:v>TRF-123</x:v>
      </x:c>
      <x:c r="F1090" s="66" t="str">
        <x:v>1.3.0-development-r6-terra-full-sweep-01</x:v>
      </x:c>
      <x:c r="G1090" s="66" t="str">
        <x:v>VALIDATOR_RESPONSE_RETRY_EXHAUSTED</x:v>
      </x:c>
      <x:c r="H1090" s="67" t="b">
        <x:v>0</x:v>
      </x:c>
      <x:c r="I1090" s="68" t="n">
        <x:v>8</x:v>
      </x:c>
      <x:c r="J1090" s="68" t="n">
        <x:v>91316</x:v>
      </x:c>
      <x:c r="K1090" s="68" t="n">
        <x:v>19036</x:v>
      </x:c>
      <x:c r="L1090" s="68" t="n">
        <x:v>110352</x:v>
      </x:c>
      <x:c r="M1090" s="42" t="str">
        <x:v>gpt-5.6-terra-2026-07-09</x:v>
      </x:c>
      <x:c r="N1090" s="42" t="str">
        <x:v>generator | validator</x:v>
      </x:c>
      <x:c r="O1090" s="43" t="n">
        <x:f>SUMIF('API_CALLS'!$C$5:$C$7286,D1090,'API_CALLS'!$L$5:$L$7286)</x:f>
        <x:v>0.51383</x:v>
      </x:c>
      <x:c r="P1090" s="43" t="n">
        <x:f>SUM($O$5:O1090)</x:f>
        <x:v>260.4390100000002</x:v>
      </x:c>
      <x:c r="Q1090" s="68" t="n">
        <x:v>0</x:v>
      </x:c>
      <x:c r="R1090" s="42" t="str">
        <x:v>development_r6_terra_full_sweep_01/runs/RUN-TRF-123-20260820T071306582826Z</x:v>
      </x:c>
    </x:row>
    <x:row r="1091">
      <x:c r="A1091" s="65" t="n">
        <x:v>46254.30433697916</x:v>
      </x:c>
      <x:c r="B1091" s="65" t="n">
        <x:v>46254.304683518516</x:v>
      </x:c>
      <x:c r="C1091" s="66" t="str">
        <x:v>SESSION-BATCH-20260819T151453629181Z</x:v>
      </x:c>
      <x:c r="D1091" s="66" t="str">
        <x:v>RUN-TRF-126-20260820T071814714690Z</x:v>
      </x:c>
      <x:c r="E1091" s="66" t="str">
        <x:v>TRF-126</x:v>
      </x:c>
      <x:c r="F1091" s="66" t="str">
        <x:v>1.3.0-development-r6-terra-full-sweep-01</x:v>
      </x:c>
      <x:c r="G1091" s="66" t="str">
        <x:v>GENERATION_ACCEPTED</x:v>
      </x:c>
      <x:c r="H1091" s="67" t="b">
        <x:v>1</x:v>
      </x:c>
      <x:c r="I1091" s="68" t="n">
        <x:v>4</x:v>
      </x:c>
      <x:c r="J1091" s="68" t="n">
        <x:v>21421</x:v>
      </x:c>
      <x:c r="K1091" s="68" t="n">
        <x:v>2095</x:v>
      </x:c>
      <x:c r="L1091" s="68" t="n">
        <x:v>23516</x:v>
      </x:c>
      <x:c r="M1091" s="42" t="str">
        <x:v>gpt-5.6-terra-2026-07-09</x:v>
      </x:c>
      <x:c r="N1091" s="42" t="str">
        <x:v>generator | validator</x:v>
      </x:c>
      <x:c r="O1091" s="43" t="n">
        <x:f>SUMIF('API_CALLS'!$C$5:$C$7286,D1091,'API_CALLS'!$L$5:$L$7286)</x:f>
        <x:v>0.0849775</x:v>
      </x:c>
      <x:c r="P1091" s="43" t="n">
        <x:f>SUM($O$5:O1091)</x:f>
        <x:v>260.5239875000002</x:v>
      </x:c>
      <x:c r="Q1091" s="68" t="n">
        <x:v>0</x:v>
      </x:c>
      <x:c r="R1091" s="42" t="str">
        <x:v>development_r6_terra_full_sweep_01/runs/RUN-TRF-126-20260820T071814714690Z</x:v>
      </x:c>
    </x:row>
    <x:row r="1092">
      <x:c r="A1092" s="65" t="n">
        <x:v>46254.30480596065</x:v>
      </x:c>
      <x:c r="B1092" s="65" t="n">
        <x:v>46254.30540732639</x:v>
      </x:c>
      <x:c r="C1092" s="66" t="str">
        <x:v>SESSION-BATCH-20260819T151453629181Z</x:v>
      </x:c>
      <x:c r="D1092" s="66" t="str">
        <x:v>RUN-TRF-127-20260820T071855234645Z</x:v>
      </x:c>
      <x:c r="E1092" s="66" t="str">
        <x:v>TRF-127</x:v>
      </x:c>
      <x:c r="F1092" s="66" t="str">
        <x:v>1.3.0-development-r6-terra-full-sweep-01</x:v>
      </x:c>
      <x:c r="G1092" s="66" t="str">
        <x:v>TERM_RESOLUTION_UNRESOLVED</x:v>
      </x:c>
      <x:c r="H1092" s="67" t="b">
        <x:v>0</x:v>
      </x:c>
      <x:c r="I1092" s="68" t="n">
        <x:v>3</x:v>
      </x:c>
      <x:c r="J1092" s="68" t="n">
        <x:v>13153</x:v>
      </x:c>
      <x:c r="K1092" s="68" t="n">
        <x:v>1822</x:v>
      </x:c>
      <x:c r="L1092" s="68" t="n">
        <x:v>14975</x:v>
      </x:c>
      <x:c r="M1092" s="42" t="str">
        <x:v>gpt-5.6-terra-2026-07-09</x:v>
      </x:c>
      <x:c r="N1092" s="42" t="str">
        <x:v>generator | validator | vocabulary_matcher</x:v>
      </x:c>
      <x:c r="O1092" s="43" t="n">
        <x:f>SUMIF('API_CALLS'!$C$5:$C$7286,D1092,'API_CALLS'!$L$5:$L$7286)</x:f>
        <x:v>0.0602125</x:v>
      </x:c>
      <x:c r="P1092" s="43" t="n">
        <x:f>SUM($O$5:O1092)</x:f>
        <x:v>260.5842000000002</x:v>
      </x:c>
      <x:c r="Q1092" s="68" t="n">
        <x:v>0</x:v>
      </x:c>
      <x:c r="R1092" s="42" t="str">
        <x:v>development_r6_terra_full_sweep_01/runs/RUN-TRF-127-20260820T071855234645Z</x:v>
      </x:c>
    </x:row>
    <x:row r="1093">
      <x:c r="A1093" s="65" t="n">
        <x:v>46254.30552799768</x:v>
      </x:c>
      <x:c r="B1093" s="65" t="n">
        <x:v>46254.30611962963</x:v>
      </x:c>
      <x:c r="C1093" s="66" t="str">
        <x:v>SESSION-BATCH-20260819T151453629181Z</x:v>
      </x:c>
      <x:c r="D1093" s="66" t="str">
        <x:v>RUN-TRF-128-20260820T071957618096Z</x:v>
      </x:c>
      <x:c r="E1093" s="66" t="str">
        <x:v>TRF-128</x:v>
      </x:c>
      <x:c r="F1093" s="66" t="str">
        <x:v>1.3.0-development-r6-terra-full-sweep-01</x:v>
      </x:c>
      <x:c r="G1093" s="66" t="str">
        <x:v>TERM_RESOLUTION_UNRESOLVED</x:v>
      </x:c>
      <x:c r="H1093" s="67" t="b">
        <x:v>0</x:v>
      </x:c>
      <x:c r="I1093" s="68" t="n">
        <x:v>3</x:v>
      </x:c>
      <x:c r="J1093" s="68" t="n">
        <x:v>17743</x:v>
      </x:c>
      <x:c r="K1093" s="68" t="n">
        <x:v>3128</x:v>
      </x:c>
      <x:c r="L1093" s="68" t="n">
        <x:v>20871</x:v>
      </x:c>
      <x:c r="M1093" s="42" t="str">
        <x:v>gpt-5.6-terra-2026-07-09</x:v>
      </x:c>
      <x:c r="N1093" s="42" t="str">
        <x:v>generator | validator | vocabulary_matcher</x:v>
      </x:c>
      <x:c r="O1093" s="43" t="n">
        <x:f>SUMIF('API_CALLS'!$C$5:$C$7286,D1093,'API_CALLS'!$L$5:$L$7286)</x:f>
        <x:v>0.09127750000000001</x:v>
      </x:c>
      <x:c r="P1093" s="43" t="n">
        <x:f>SUM($O$5:O1093)</x:f>
        <x:v>260.67547750000017</x:v>
      </x:c>
      <x:c r="Q1093" s="68" t="n">
        <x:v>0</x:v>
      </x:c>
      <x:c r="R1093" s="42" t="str">
        <x:v>development_r6_terra_full_sweep_01/runs/RUN-TRF-128-20260820T071957618096Z</x:v>
      </x:c>
    </x:row>
    <x:row r="1094">
      <x:c r="A1094" s="65" t="n">
        <x:v>46254.306240300924</x:v>
      </x:c>
      <x:c r="B1094" s="65" t="n">
        <x:v>46254.30686271991</x:v>
      </x:c>
      <x:c r="C1094" s="66" t="str">
        <x:v>SESSION-BATCH-20260819T151453629181Z</x:v>
      </x:c>
      <x:c r="D1094" s="66" t="str">
        <x:v>RUN-TRF-129-20260820T072059161062Z</x:v>
      </x:c>
      <x:c r="E1094" s="66" t="str">
        <x:v>TRF-129</x:v>
      </x:c>
      <x:c r="F1094" s="66" t="str">
        <x:v>1.3.0-development-r6-terra-full-sweep-01</x:v>
      </x:c>
      <x:c r="G1094" s="66" t="str">
        <x:v>TERM_RESOLUTION_UNRESOLVED</x:v>
      </x:c>
      <x:c r="H1094" s="67" t="b">
        <x:v>0</x:v>
      </x:c>
      <x:c r="I1094" s="68" t="n">
        <x:v>5</x:v>
      </x:c>
      <x:c r="J1094" s="68" t="n">
        <x:v>23092</x:v>
      </x:c>
      <x:c r="K1094" s="68" t="n">
        <x:v>3854</x:v>
      </x:c>
      <x:c r="L1094" s="68" t="n">
        <x:v>26946</x:v>
      </x:c>
      <x:c r="M1094" s="42" t="str">
        <x:v>gpt-5.6-terra-2026-07-09</x:v>
      </x:c>
      <x:c r="N1094" s="42" t="str">
        <x:v>generator | validator | vocabulary_matcher</x:v>
      </x:c>
      <x:c r="O1094" s="43" t="n">
        <x:f>SUMIF('API_CALLS'!$C$5:$C$7286,D1094,'API_CALLS'!$L$5:$L$7286)</x:f>
        <x:v>0.11554</x:v>
      </x:c>
      <x:c r="P1094" s="43" t="n">
        <x:f>SUM($O$5:O1094)</x:f>
        <x:v>260.7910175000002</x:v>
      </x:c>
      <x:c r="Q1094" s="68" t="n">
        <x:v>0</x:v>
      </x:c>
      <x:c r="R1094" s="42" t="str">
        <x:v>development_r6_terra_full_sweep_01/runs/RUN-TRF-129-20260820T072059161062Z</x:v>
      </x:c>
    </x:row>
    <x:row r="1095">
      <x:c r="A1095" s="65" t="n">
        <x:v>46254.30698372685</x:v>
      </x:c>
      <x:c r="B1095" s="65" t="n">
        <x:v>46254.30853982639</x:v>
      </x:c>
      <x:c r="C1095" s="66" t="str">
        <x:v>SESSION-BATCH-20260819T151453629181Z</x:v>
      </x:c>
      <x:c r="D1095" s="66" t="str">
        <x:v>RUN-TRF-130-20260820T072203393257Z</x:v>
      </x:c>
      <x:c r="E1095" s="66" t="str">
        <x:v>TRF-130</x:v>
      </x:c>
      <x:c r="F1095" s="66" t="str">
        <x:v>1.3.0-development-r6-terra-full-sweep-01</x:v>
      </x:c>
      <x:c r="G1095" s="66" t="str">
        <x:v>TERM_RESOLUTION_UNRESOLVED</x:v>
      </x:c>
      <x:c r="H1095" s="67" t="b">
        <x:v>0</x:v>
      </x:c>
      <x:c r="I1095" s="68" t="n">
        <x:v>6</x:v>
      </x:c>
      <x:c r="J1095" s="68" t="n">
        <x:v>46155</x:v>
      </x:c>
      <x:c r="K1095" s="68" t="n">
        <x:v>9749</x:v>
      </x:c>
      <x:c r="L1095" s="68" t="n">
        <x:v>55904</x:v>
      </x:c>
      <x:c r="M1095" s="42" t="str">
        <x:v>gpt-5.6-terra-2026-07-09</x:v>
      </x:c>
      <x:c r="N1095" s="42" t="str">
        <x:v>generator | validator | vocabulary_matcher</x:v>
      </x:c>
      <x:c r="O1095" s="43" t="n">
        <x:f>SUMIF('API_CALLS'!$C$5:$C$7286,D1095,'API_CALLS'!$L$5:$L$7286)</x:f>
        <x:v>0.2616225</x:v>
      </x:c>
      <x:c r="P1095" s="43" t="n">
        <x:f>SUM($O$5:O1095)</x:f>
        <x:v>261.05264000000017</x:v>
      </x:c>
      <x:c r="Q1095" s="68" t="n">
        <x:v>0</x:v>
      </x:c>
      <x:c r="R1095" s="42" t="str">
        <x:v>development_r6_terra_full_sweep_01/runs/RUN-TRF-130-20260820T072203393257Z</x:v>
      </x:c>
    </x:row>
    <x:row r="1096">
      <x:c r="A1096" s="65" t="n">
        <x:v>46254.308660613424</x:v>
      </x:c>
      <x:c r="B1096" s="65" t="n">
        <x:v>46254.30896769676</x:v>
      </x:c>
      <x:c r="C1096" s="66" t="str">
        <x:v>SESSION-BATCH-20260819T151453629181Z</x:v>
      </x:c>
      <x:c r="D1096" s="66" t="str">
        <x:v>RUN-TRF-131-20260820T072428276115Z</x:v>
      </x:c>
      <x:c r="E1096" s="66" t="str">
        <x:v>TRF-131</x:v>
      </x:c>
      <x:c r="F1096" s="66" t="str">
        <x:v>1.3.0-development-r6-terra-full-sweep-01</x:v>
      </x:c>
      <x:c r="G1096" s="66" t="str">
        <x:v>TERM_RESOLUTION_UNRESOLVED</x:v>
      </x:c>
      <x:c r="H1096" s="67" t="b">
        <x:v>0</x:v>
      </x:c>
      <x:c r="I1096" s="68" t="n">
        <x:v>3</x:v>
      </x:c>
      <x:c r="J1096" s="68" t="n">
        <x:v>11585</x:v>
      </x:c>
      <x:c r="K1096" s="68" t="n">
        <x:v>1100</x:v>
      </x:c>
      <x:c r="L1096" s="68" t="n">
        <x:v>12685</x:v>
      </x:c>
      <x:c r="M1096" s="42" t="str">
        <x:v>gpt-5.6-terra-2026-07-09</x:v>
      </x:c>
      <x:c r="N1096" s="42" t="str">
        <x:v>generator | validator | vocabulary_matcher</x:v>
      </x:c>
      <x:c r="O1096" s="43" t="n">
        <x:f>SUMIF('API_CALLS'!$C$5:$C$7286,D1096,'API_CALLS'!$L$5:$L$7286)</x:f>
        <x:v>0.0454625</x:v>
      </x:c>
      <x:c r="P1096" s="43" t="n">
        <x:f>SUM($O$5:O1096)</x:f>
        <x:v>261.09810250000015</x:v>
      </x:c>
      <x:c r="Q1096" s="68" t="n">
        <x:v>0</x:v>
      </x:c>
      <x:c r="R1096" s="42" t="str">
        <x:v>development_r6_terra_full_sweep_01/runs/RUN-TRF-131-20260820T072428276115Z</x:v>
      </x:c>
    </x:row>
    <x:row r="1097">
      <x:c r="A1097" s="65" t="n">
        <x:v>46254.30908837963</x:v>
      </x:c>
      <x:c r="B1097" s="65" t="n">
        <x:v>46254.309579340275</x:v>
      </x:c>
      <x:c r="C1097" s="66" t="str">
        <x:v>SESSION-BATCH-20260819T151453629181Z</x:v>
      </x:c>
      <x:c r="D1097" s="66" t="str">
        <x:v>RUN-TRF-132-20260820T072505234464Z</x:v>
      </x:c>
      <x:c r="E1097" s="66" t="str">
        <x:v>TRF-132</x:v>
      </x:c>
      <x:c r="F1097" s="66" t="str">
        <x:v>1.3.0-development-r6-terra-full-sweep-01</x:v>
      </x:c>
      <x:c r="G1097" s="66" t="str">
        <x:v>GENERATION_ACCEPTED</x:v>
      </x:c>
      <x:c r="H1097" s="67" t="b">
        <x:v>1</x:v>
      </x:c>
      <x:c r="I1097" s="68" t="n">
        <x:v>2</x:v>
      </x:c>
      <x:c r="J1097" s="68" t="n">
        <x:v>19730</x:v>
      </x:c>
      <x:c r="K1097" s="68" t="n">
        <x:v>3216</x:v>
      </x:c>
      <x:c r="L1097" s="68" t="n">
        <x:v>22946</x:v>
      </x:c>
      <x:c r="M1097" s="42" t="str">
        <x:v>gpt-5.6-terra-2026-07-09</x:v>
      </x:c>
      <x:c r="N1097" s="42" t="str">
        <x:v>generator | validator</x:v>
      </x:c>
      <x:c r="O1097" s="43" t="n">
        <x:f>SUMIF('API_CALLS'!$C$5:$C$7286,D1097,'API_CALLS'!$L$5:$L$7286)</x:f>
        <x:v>0.09756499999999999</x:v>
      </x:c>
      <x:c r="P1097" s="43" t="n">
        <x:f>SUM($O$5:O1097)</x:f>
        <x:v>261.1956675000001</x:v>
      </x:c>
      <x:c r="Q1097" s="68" t="n">
        <x:v>0</x:v>
      </x:c>
      <x:c r="R1097" s="42" t="str">
        <x:v>development_r6_terra_full_sweep_01/runs/RUN-TRF-132-20260820T072505234464Z</x:v>
      </x:c>
    </x:row>
    <x:row r="1098">
      <x:c r="A1098" s="65" t="n">
        <x:v>46254.309700046295</x:v>
      </x:c>
      <x:c r="B1098" s="65" t="n">
        <x:v>46254.31231717593</x:v>
      </x:c>
      <x:c r="C1098" s="66" t="str">
        <x:v>SESSION-BATCH-20260819T151453629181Z</x:v>
      </x:c>
      <x:c r="D1098" s="66" t="str">
        <x:v>RUN-TRF-133-20260820T072558081352Z</x:v>
      </x:c>
      <x:c r="E1098" s="66" t="str">
        <x:v>TRF-133</x:v>
      </x:c>
      <x:c r="F1098" s="66" t="str">
        <x:v>1.3.0-development-r6-terra-full-sweep-01</x:v>
      </x:c>
      <x:c r="G1098" s="66" t="str">
        <x:v>MAX_ATTEMPTS_REACHED</x:v>
      </x:c>
      <x:c r="H1098" s="67" t="b">
        <x:v>0</x:v>
      </x:c>
      <x:c r="I1098" s="68" t="n">
        <x:v>9</x:v>
      </x:c>
      <x:c r="J1098" s="68" t="n">
        <x:v>102138</x:v>
      </x:c>
      <x:c r="K1098" s="68" t="n">
        <x:v>16337</x:v>
      </x:c>
      <x:c r="L1098" s="68" t="n">
        <x:v>118475</x:v>
      </x:c>
      <x:c r="M1098" s="42" t="str">
        <x:v>gpt-5.6-terra-2026-07-09</x:v>
      </x:c>
      <x:c r="N1098" s="42" t="str">
        <x:v>generator | validator | vocabulary_matcher</x:v>
      </x:c>
      <x:c r="O1098" s="43" t="n">
        <x:f>SUMIF('API_CALLS'!$C$5:$C$7286,D1098,'API_CALLS'!$L$5:$L$7286)</x:f>
        <x:v>0.5004000000000001</x:v>
      </x:c>
      <x:c r="P1098" s="43" t="n">
        <x:f>SUM($O$5:O1098)</x:f>
        <x:v>261.69606750000014</x:v>
      </x:c>
      <x:c r="Q1098" s="68" t="n">
        <x:v>0</x:v>
      </x:c>
      <x:c r="R1098" s="42" t="str">
        <x:v>development_r6_terra_full_sweep_01/runs/RUN-TRF-133-20260820T072558081352Z</x:v>
      </x:c>
    </x:row>
    <x:row r="1099">
      <x:c r="A1099" s="65" t="n">
        <x:v>46254.61098767361</x:v>
      </x:c>
      <x:c r="B1099" s="65" t="n">
        <x:v>46254.61548559028</x:v>
      </x:c>
      <x:c r="C1099" s="66" t="str">
        <x:v>SESSION-BATCH-20260820T143949334635Z</x:v>
      </x:c>
      <x:c r="D1099" s="66" t="str">
        <x:v>RUN-I2-009-20260820T143949334787Z</x:v>
      </x:c>
      <x:c r="E1099" s="66" t="str">
        <x:v>I2-009</x:v>
      </x:c>
      <x:c r="F1099" s="66" t="str">
        <x:v>1.6.0-development-r9-terra-pilot-33</x:v>
      </x:c>
      <x:c r="G1099" s="66" t="str">
        <x:v>GENERATION_ACCEPTED</x:v>
      </x:c>
      <x:c r="H1099" s="67" t="b">
        <x:v>1</x:v>
      </x:c>
      <x:c r="I1099" s="68" t="n">
        <x:v>8</x:v>
      </x:c>
      <x:c r="J1099" s="68" t="n">
        <x:v>106304</x:v>
      </x:c>
      <x:c r="K1099" s="68" t="n">
        <x:v>18902</x:v>
      </x:c>
      <x:c r="L1099" s="68" t="n">
        <x:v>125206</x:v>
      </x:c>
      <x:c r="M1099" s="42" t="str">
        <x:v>gpt-5.6-terra-2026-07-09</x:v>
      </x:c>
      <x:c r="N1099" s="42" t="str">
        <x:v>generator | validator</x:v>
      </x:c>
      <x:c r="O1099" s="43" t="n">
        <x:f>SUMIF('API_CALLS'!$C$5:$C$7286,D1099,'API_CALLS'!$L$5:$L$7286)</x:f>
        <x:v>0.5492900000000001</x:v>
      </x:c>
      <x:c r="P1099" s="43" t="n">
        <x:f>SUM($O$5:O1099)</x:f>
        <x:v>262.2453575000001</x:v>
      </x:c>
      <x:c r="Q1099" s="68" t="n">
        <x:v>0</x:v>
      </x:c>
      <x:c r="R1099" s="42" t="str">
        <x:v>development_r9_terra_pilot_33/runs/RUN-I2-009-20260820T143949334787Z</x:v>
      </x:c>
    </x:row>
    <x:row r="1100">
      <x:c r="A1100" s="65" t="n">
        <x:v>46254.61560793981</x:v>
      </x:c>
      <x:c r="B1100" s="65" t="n">
        <x:v>46254.61709157407</x:v>
      </x:c>
      <x:c r="C1100" s="66" t="str">
        <x:v>SESSION-BATCH-20260820T143949334635Z</x:v>
      </x:c>
      <x:c r="D1100" s="66" t="str">
        <x:v>RUN-I2-029-20260820T144628524294Z</x:v>
      </x:c>
      <x:c r="E1100" s="66" t="str">
        <x:v>I2-029</x:v>
      </x:c>
      <x:c r="F1100" s="66" t="str">
        <x:v>1.6.0-development-r9-terra-pilot-33</x:v>
      </x:c>
      <x:c r="G1100" s="66" t="str">
        <x:v>TERM_RESOLUTION_UNRESOLVED</x:v>
      </x:c>
      <x:c r="H1100" s="67" t="b">
        <x:v>0</x:v>
      </x:c>
      <x:c r="I1100" s="68" t="n">
        <x:v>5</x:v>
      </x:c>
      <x:c r="J1100" s="68" t="n">
        <x:v>48287</x:v>
      </x:c>
      <x:c r="K1100" s="68" t="n">
        <x:v>10153</x:v>
      </x:c>
      <x:c r="L1100" s="68" t="n">
        <x:v>58440</x:v>
      </x:c>
      <x:c r="M1100" s="42" t="str">
        <x:v>gpt-5.6-terra-2026-07-09</x:v>
      </x:c>
      <x:c r="N1100" s="42" t="str">
        <x:v>generator | validator | vocabulary_matcher</x:v>
      </x:c>
      <x:c r="O1100" s="43" t="n">
        <x:f>SUMIF('API_CALLS'!$C$5:$C$7286,D1100,'API_CALLS'!$L$5:$L$7286)</x:f>
        <x:v>0.2730125</x:v>
      </x:c>
      <x:c r="P1100" s="43" t="n">
        <x:f>SUM($O$5:O1100)</x:f>
        <x:v>262.5183700000001</x:v>
      </x:c>
      <x:c r="Q1100" s="68" t="n">
        <x:v>0</x:v>
      </x:c>
      <x:c r="R1100" s="42" t="str">
        <x:v>development_r9_terra_pilot_33/runs/RUN-I2-029-20260820T144628524294Z</x:v>
      </x:c>
    </x:row>
    <x:row r="1101">
      <x:c r="A1101" s="65" t="n">
        <x:v>46254.61721231481</x:v>
      </x:c>
      <x:c r="B1101" s="65" t="n">
        <x:v>46254.61794107639</x:v>
      </x:c>
      <x:c r="C1101" s="66" t="str">
        <x:v>SESSION-BATCH-20260820T143949334635Z</x:v>
      </x:c>
      <x:c r="D1101" s="66" t="str">
        <x:v>RUN-TRF-029-20260820T144847142893Z</x:v>
      </x:c>
      <x:c r="E1101" s="66" t="str">
        <x:v>TRF-029</x:v>
      </x:c>
      <x:c r="F1101" s="66" t="str">
        <x:v>1.6.0-development-r9-terra-pilot-33</x:v>
      </x:c>
      <x:c r="G1101" s="66" t="str">
        <x:v>GENERATION_ACCEPTED</x:v>
      </x:c>
      <x:c r="H1101" s="67" t="b">
        <x:v>1</x:v>
      </x:c>
      <x:c r="I1101" s="68" t="n">
        <x:v>4</x:v>
      </x:c>
      <x:c r="J1101" s="68" t="n">
        <x:v>29776</x:v>
      </x:c>
      <x:c r="K1101" s="68" t="n">
        <x:v>4473</x:v>
      </x:c>
      <x:c r="L1101" s="68" t="n">
        <x:v>34249</x:v>
      </x:c>
      <x:c r="M1101" s="42" t="str">
        <x:v>gpt-5.6-terra-2026-07-09</x:v>
      </x:c>
      <x:c r="N1101" s="42" t="str">
        <x:v>generator | validator</x:v>
      </x:c>
      <x:c r="O1101" s="43" t="n">
        <x:f>SUMIF('API_CALLS'!$C$5:$C$7286,D1101,'API_CALLS'!$L$5:$L$7286)</x:f>
        <x:v>0.141535</x:v>
      </x:c>
      <x:c r="P1101" s="43" t="n">
        <x:f>SUM($O$5:O1101)</x:f>
        <x:v>262.6599050000001</x:v>
      </x:c>
      <x:c r="Q1101" s="68" t="n">
        <x:v>0</x:v>
      </x:c>
      <x:c r="R1101" s="42" t="str">
        <x:v>development_r9_terra_pilot_33/runs/RUN-TRF-029-20260820T144847142893Z</x:v>
      </x:c>
    </x:row>
    <x:row r="1102">
      <x:c r="A1102" s="65" t="n">
        <x:v>46254.61806173611</x:v>
      </x:c>
      <x:c r="B1102" s="65" t="n">
        <x:v>46254.61896259259</x:v>
      </x:c>
      <x:c r="C1102" s="66" t="str">
        <x:v>SESSION-BATCH-20260820T143949334635Z</x:v>
      </x:c>
      <x:c r="D1102" s="66" t="str">
        <x:v>RUN-TRF-049-20260820T145000532055Z</x:v>
      </x:c>
      <x:c r="E1102" s="66" t="str">
        <x:v>TRF-049</x:v>
      </x:c>
      <x:c r="F1102" s="66" t="str">
        <x:v>1.6.0-development-r9-terra-pilot-33</x:v>
      </x:c>
      <x:c r="G1102" s="66" t="str">
        <x:v>GENERATION_ACCEPTED</x:v>
      </x:c>
      <x:c r="H1102" s="67" t="b">
        <x:v>1</x:v>
      </x:c>
      <x:c r="I1102" s="68" t="n">
        <x:v>2</x:v>
      </x:c>
      <x:c r="J1102" s="68" t="n">
        <x:v>27038</x:v>
      </x:c>
      <x:c r="K1102" s="68" t="n">
        <x:v>6396</x:v>
      </x:c>
      <x:c r="L1102" s="68" t="n">
        <x:v>33434</x:v>
      </x:c>
      <x:c r="M1102" s="42" t="str">
        <x:v>gpt-5.6-terra-2026-07-09</x:v>
      </x:c>
      <x:c r="N1102" s="42" t="str">
        <x:v>generator | validator</x:v>
      </x:c>
      <x:c r="O1102" s="43" t="n">
        <x:f>SUMIF('API_CALLS'!$C$5:$C$7286,D1102,'API_CALLS'!$L$5:$L$7286)</x:f>
        <x:v>0.16353499999999999</x:v>
      </x:c>
      <x:c r="P1102" s="43" t="n">
        <x:f>SUM($O$5:O1102)</x:f>
        <x:v>262.8234400000001</x:v>
      </x:c>
      <x:c r="Q1102" s="68" t="n">
        <x:v>0</x:v>
      </x:c>
      <x:c r="R1102" s="42" t="str">
        <x:v>development_r9_terra_pilot_33/runs/RUN-TRF-049-20260820T145000532055Z</x:v>
      </x:c>
    </x:row>
    <x:row r="1103">
      <x:c r="A1103" s="65" t="n">
        <x:v>46254.61908329861</x:v>
      </x:c>
      <x:c r="B1103" s="65" t="n">
        <x:v>46254.61934888889</x:v>
      </x:c>
      <x:c r="C1103" s="66" t="str">
        <x:v>SESSION-BATCH-20260820T143949334635Z</x:v>
      </x:c>
      <x:c r="D1103" s="66" t="str">
        <x:v>RUN-IMO-018-20260820T145128796582Z</x:v>
      </x:c>
      <x:c r="E1103" s="66" t="str">
        <x:v>IMO-018</x:v>
      </x:c>
      <x:c r="F1103" s="66" t="str">
        <x:v>1.6.0-development-r9-terra-pilot-33</x:v>
      </x:c>
      <x:c r="G1103" s="66" t="str">
        <x:v>GENERATION_ACCEPTED</x:v>
      </x:c>
      <x:c r="H1103" s="67" t="b">
        <x:v>1</x:v>
      </x:c>
      <x:c r="I1103" s="68" t="n">
        <x:v>2</x:v>
      </x:c>
      <x:c r="J1103" s="68" t="n">
        <x:v>10733</x:v>
      </x:c>
      <x:c r="K1103" s="68" t="n">
        <x:v>1676</x:v>
      </x:c>
      <x:c r="L1103" s="68" t="n">
        <x:v>12409</x:v>
      </x:c>
      <x:c r="M1103" s="42" t="str">
        <x:v>gpt-5.6-terra-2026-07-09</x:v>
      </x:c>
      <x:c r="N1103" s="42" t="str">
        <x:v>generator | validator</x:v>
      </x:c>
      <x:c r="O1103" s="43" t="n">
        <x:f>SUMIF('API_CALLS'!$C$5:$C$7286,D1103,'API_CALLS'!$L$5:$L$7286)</x:f>
        <x:v>0.051972500000000005</x:v>
      </x:c>
      <x:c r="P1103" s="43" t="n">
        <x:f>SUM($O$5:O1103)</x:f>
        <x:v>262.8754125000001</x:v>
      </x:c>
      <x:c r="Q1103" s="68" t="n">
        <x:v>0</x:v>
      </x:c>
      <x:c r="R1103" s="42" t="str">
        <x:v>development_r9_terra_pilot_33/runs/RUN-IMO-018-20260820T145128796582Z</x:v>
      </x:c>
    </x:row>
    <x:row r="1104">
      <x:c r="A1104" s="65" t="n">
        <x:v>46254.619469502315</x:v>
      </x:c>
      <x:c r="B1104" s="65" t="n">
        <x:v>46254.61967961805</x:v>
      </x:c>
      <x:c r="C1104" s="66" t="str">
        <x:v>SESSION-BATCH-20260820T143949334635Z</x:v>
      </x:c>
      <x:c r="D1104" s="66" t="str">
        <x:v>RUN-IMO-021-20260820T145202164509Z</x:v>
      </x:c>
      <x:c r="E1104" s="66" t="str">
        <x:v>IMO-021</x:v>
      </x:c>
      <x:c r="F1104" s="66" t="str">
        <x:v>1.6.0-development-r9-terra-pilot-33</x:v>
      </x:c>
      <x:c r="G1104" s="66" t="str">
        <x:v>GENERATION_ACCEPTED</x:v>
      </x:c>
      <x:c r="H1104" s="67" t="b">
        <x:v>1</x:v>
      </x:c>
      <x:c r="I1104" s="68" t="n">
        <x:v>2</x:v>
      </x:c>
      <x:c r="J1104" s="68" t="n">
        <x:v>13353</x:v>
      </x:c>
      <x:c r="K1104" s="68" t="n">
        <x:v>1417</x:v>
      </x:c>
      <x:c r="L1104" s="68" t="n">
        <x:v>14770</x:v>
      </x:c>
      <x:c r="M1104" s="42" t="str">
        <x:v>gpt-5.6-terra-2026-07-09</x:v>
      </x:c>
      <x:c r="N1104" s="42" t="str">
        <x:v>generator | validator</x:v>
      </x:c>
      <x:c r="O1104" s="43" t="n">
        <x:f>SUMIF('API_CALLS'!$C$5:$C$7286,D1104,'API_CALLS'!$L$5:$L$7286)</x:f>
        <x:v>0.054637500000000006</x:v>
      </x:c>
      <x:c r="P1104" s="43" t="n">
        <x:f>SUM($O$5:O1104)</x:f>
        <x:v>262.9300500000001</x:v>
      </x:c>
      <x:c r="Q1104" s="68" t="n">
        <x:v>0</x:v>
      </x:c>
      <x:c r="R1104" s="42" t="str">
        <x:v>development_r9_terra_pilot_33/runs/RUN-IMO-021-20260820T145202164509Z</x:v>
      </x:c>
    </x:row>
    <x:row r="1105">
      <x:c r="A1105" s="65" t="n">
        <x:v>46254.6198003125</x:v>
      </x:c>
      <x:c r="B1105" s="65" t="n">
        <x:v>46254.62023827546</x:v>
      </x:c>
      <x:c r="C1105" s="66" t="str">
        <x:v>SESSION-BATCH-20260820T143949334635Z</x:v>
      </x:c>
      <x:c r="D1105" s="66" t="str">
        <x:v>RUN-IMO-034-20260820T145230746656Z</x:v>
      </x:c>
      <x:c r="E1105" s="66" t="str">
        <x:v>IMO-034</x:v>
      </x:c>
      <x:c r="F1105" s="66" t="str">
        <x:v>1.6.0-development-r9-terra-pilot-33</x:v>
      </x:c>
      <x:c r="G1105" s="66" t="str">
        <x:v>GENERATION_ACCEPTED</x:v>
      </x:c>
      <x:c r="H1105" s="67" t="b">
        <x:v>1</x:v>
      </x:c>
      <x:c r="I1105" s="68" t="n">
        <x:v>4</x:v>
      </x:c>
      <x:c r="J1105" s="68" t="n">
        <x:v>22529</x:v>
      </x:c>
      <x:c r="K1105" s="68" t="n">
        <x:v>2998</x:v>
      </x:c>
      <x:c r="L1105" s="68" t="n">
        <x:v>25527</x:v>
      </x:c>
      <x:c r="M1105" s="42" t="str">
        <x:v>gpt-5.6-terra-2026-07-09</x:v>
      </x:c>
      <x:c r="N1105" s="42" t="str">
        <x:v>generator | validator</x:v>
      </x:c>
      <x:c r="O1105" s="43" t="n">
        <x:f>SUMIF('API_CALLS'!$C$5:$C$7286,D1105,'API_CALLS'!$L$5:$L$7286)</x:f>
        <x:v>0.10129249999999998</x:v>
      </x:c>
      <x:c r="P1105" s="43" t="n">
        <x:f>SUM($O$5:O1105)</x:f>
        <x:v>263.0313425000001</x:v>
      </x:c>
      <x:c r="Q1105" s="68" t="n">
        <x:v>0</x:v>
      </x:c>
      <x:c r="R1105" s="42" t="str">
        <x:v>development_r9_terra_pilot_33/runs/RUN-IMO-034-20260820T145230746656Z</x:v>
      </x:c>
    </x:row>
    <x:row r="1106">
      <x:c r="A1106" s="65" t="n">
        <x:v>46254.620358900465</x:v>
      </x:c>
      <x:c r="B1106" s="65" t="n">
        <x:v>46254.62103783565</x:v>
      </x:c>
      <x:c r="C1106" s="66" t="str">
        <x:v>SESSION-BATCH-20260820T143949334635Z</x:v>
      </x:c>
      <x:c r="D1106" s="66" t="str">
        <x:v>RUN-IMO-108-20260820T145319007480Z</x:v>
      </x:c>
      <x:c r="E1106" s="66" t="str">
        <x:v>IMO-108</x:v>
      </x:c>
      <x:c r="F1106" s="66" t="str">
        <x:v>1.6.0-development-r9-terra-pilot-33</x:v>
      </x:c>
      <x:c r="G1106" s="66" t="str">
        <x:v>GENERATION_ACCEPTED</x:v>
      </x:c>
      <x:c r="H1106" s="67" t="b">
        <x:v>1</x:v>
      </x:c>
      <x:c r="I1106" s="68" t="n">
        <x:v>2</x:v>
      </x:c>
      <x:c r="J1106" s="68" t="n">
        <x:v>17604</x:v>
      </x:c>
      <x:c r="K1106" s="68" t="n">
        <x:v>5046</x:v>
      </x:c>
      <x:c r="L1106" s="68" t="n">
        <x:v>22650</x:v>
      </x:c>
      <x:c r="M1106" s="42" t="str">
        <x:v>gpt-5.6-terra-2026-07-09</x:v>
      </x:c>
      <x:c r="N1106" s="42" t="str">
        <x:v>generator | validator</x:v>
      </x:c>
      <x:c r="O1106" s="43" t="n">
        <x:f>SUMIF('API_CALLS'!$C$5:$C$7286,D1106,'API_CALLS'!$L$5:$L$7286)</x:f>
        <x:v>0.1197</x:v>
      </x:c>
      <x:c r="P1106" s="43" t="n">
        <x:f>SUM($O$5:O1106)</x:f>
        <x:v>263.15104250000013</x:v>
      </x:c>
      <x:c r="Q1106" s="68" t="n">
        <x:v>0</x:v>
      </x:c>
      <x:c r="R1106" s="42" t="str">
        <x:v>development_r9_terra_pilot_33/runs/RUN-IMO-108-20260820T145319007480Z</x:v>
      </x:c>
    </x:row>
    <x:row r="1107">
      <x:c r="A1107" s="65" t="n">
        <x:v>46254.621158553244</x:v>
      </x:c>
      <x:c r="B1107" s="65" t="n">
        <x:v>46254.621836666665</x:v>
      </x:c>
      <x:c r="C1107" s="66" t="str">
        <x:v>SESSION-BATCH-20260820T143949334635Z</x:v>
      </x:c>
      <x:c r="D1107" s="66" t="str">
        <x:v>RUN-IMO26-017-20260820T145428098755Z</x:v>
      </x:c>
      <x:c r="E1107" s="66" t="str">
        <x:v>IMO26-017</x:v>
      </x:c>
      <x:c r="F1107" s="66" t="str">
        <x:v>1.6.0-development-r9-terra-pilot-33</x:v>
      </x:c>
      <x:c r="G1107" s="66" t="str">
        <x:v>GENERATION_ACCEPTED</x:v>
      </x:c>
      <x:c r="H1107" s="67" t="b">
        <x:v>1</x:v>
      </x:c>
      <x:c r="I1107" s="68" t="n">
        <x:v>4</x:v>
      </x:c>
      <x:c r="J1107" s="68" t="n">
        <x:v>22204</x:v>
      </x:c>
      <x:c r="K1107" s="68" t="n">
        <x:v>4263</x:v>
      </x:c>
      <x:c r="L1107" s="68" t="n">
        <x:v>26467</x:v>
      </x:c>
      <x:c r="M1107" s="42" t="str">
        <x:v>gpt-5.6-terra-2026-07-09</x:v>
      </x:c>
      <x:c r="N1107" s="42" t="str">
        <x:v>generator | validator</x:v>
      </x:c>
      <x:c r="O1107" s="43" t="n">
        <x:f>SUMIF('API_CALLS'!$C$5:$C$7286,D1107,'API_CALLS'!$L$5:$L$7286)</x:f>
        <x:v>0.11945499999999999</x:v>
      </x:c>
      <x:c r="P1107" s="43" t="n">
        <x:f>SUM($O$5:O1107)</x:f>
        <x:v>263.27049750000015</x:v>
      </x:c>
      <x:c r="Q1107" s="68" t="n">
        <x:v>0</x:v>
      </x:c>
      <x:c r="R1107" s="42" t="str">
        <x:v>development_r9_terra_pilot_33/runs/RUN-IMO26-017-20260820T145428098755Z</x:v>
      </x:c>
    </x:row>
    <x:row r="1108">
      <x:c r="A1108" s="65" t="n">
        <x:v>46254.62195728009</x:v>
      </x:c>
      <x:c r="B1108" s="65" t="n">
        <x:v>46254.622214745374</x:v>
      </x:c>
      <x:c r="C1108" s="66" t="str">
        <x:v>SESSION-BATCH-20260820T143949334635Z</x:v>
      </x:c>
      <x:c r="D1108" s="66" t="str">
        <x:v>RUN-IMO26-018-20260820T145537108214Z</x:v>
      </x:c>
      <x:c r="E1108" s="66" t="str">
        <x:v>IMO26-018</x:v>
      </x:c>
      <x:c r="F1108" s="66" t="str">
        <x:v>1.6.0-development-r9-terra-pilot-33</x:v>
      </x:c>
      <x:c r="G1108" s="66" t="str">
        <x:v>GENERATION_ACCEPTED</x:v>
      </x:c>
      <x:c r="H1108" s="67" t="b">
        <x:v>1</x:v>
      </x:c>
      <x:c r="I1108" s="68" t="n">
        <x:v>2</x:v>
      </x:c>
      <x:c r="J1108" s="68" t="n">
        <x:v>11566</x:v>
      </x:c>
      <x:c r="K1108" s="68" t="n">
        <x:v>1744</x:v>
      </x:c>
      <x:c r="L1108" s="68" t="n">
        <x:v>13310</x:v>
      </x:c>
      <x:c r="M1108" s="42" t="str">
        <x:v>gpt-5.6-terra-2026-07-09</x:v>
      </x:c>
      <x:c r="N1108" s="42" t="str">
        <x:v>generator | validator</x:v>
      </x:c>
      <x:c r="O1108" s="43" t="n">
        <x:f>SUMIF('API_CALLS'!$C$5:$C$7286,D1108,'API_CALLS'!$L$5:$L$7286)</x:f>
        <x:v>0.055075</x:v>
      </x:c>
      <x:c r="P1108" s="43" t="n">
        <x:f>SUM($O$5:O1108)</x:f>
        <x:v>263.32557250000013</x:v>
      </x:c>
      <x:c r="Q1108" s="68" t="n">
        <x:v>0</x:v>
      </x:c>
      <x:c r="R1108" s="42" t="str">
        <x:v>development_r9_terra_pilot_33/runs/RUN-IMO26-018-20260820T145537108214Z</x:v>
      </x:c>
    </x:row>
    <x:row r="1109">
      <x:c r="A1109" s="65" t="n">
        <x:v>46254.62233539352</x:v>
      </x:c>
      <x:c r="B1109" s="65" t="n">
        <x:v>46254.62367116898</x:v>
      </x:c>
      <x:c r="C1109" s="66" t="str">
        <x:v>SESSION-BATCH-20260820T143949334635Z</x:v>
      </x:c>
      <x:c r="D1109" s="66" t="str">
        <x:v>RUN-TRF-037-20260820T145609776427Z</x:v>
      </x:c>
      <x:c r="E1109" s="66" t="str">
        <x:v>TRF-037</x:v>
      </x:c>
      <x:c r="F1109" s="66" t="str">
        <x:v>1.6.0-development-r9-terra-pilot-33</x:v>
      </x:c>
      <x:c r="G1109" s="66" t="str">
        <x:v>GENERATION_ACCEPTED</x:v>
      </x:c>
      <x:c r="H1109" s="67" t="b">
        <x:v>1</x:v>
      </x:c>
      <x:c r="I1109" s="68" t="n">
        <x:v>6</x:v>
      </x:c>
      <x:c r="J1109" s="68" t="n">
        <x:v>69588</x:v>
      </x:c>
      <x:c r="K1109" s="68" t="n">
        <x:v>10521</x:v>
      </x:c>
      <x:c r="L1109" s="68" t="n">
        <x:v>80109</x:v>
      </x:c>
      <x:c r="M1109" s="42" t="str">
        <x:v>gpt-5.6-terra-2026-07-09</x:v>
      </x:c>
      <x:c r="N1109" s="42" t="str">
        <x:v>generator | validator</x:v>
      </x:c>
      <x:c r="O1109" s="43" t="n">
        <x:f>SUMIF('API_CALLS'!$C$5:$C$7286,D1109,'API_CALLS'!$L$5:$L$7286)</x:f>
        <x:v>0.331785</x:v>
      </x:c>
      <x:c r="P1109" s="43" t="n">
        <x:f>SUM($O$5:O1109)</x:f>
        <x:v>263.65735750000016</x:v>
      </x:c>
      <x:c r="Q1109" s="68" t="n">
        <x:v>0</x:v>
      </x:c>
      <x:c r="R1109" s="42" t="str">
        <x:v>development_r9_terra_pilot_33/runs/RUN-TRF-037-20260820T145609776427Z</x:v>
      </x:c>
    </x:row>
    <x:row r="1110">
      <x:c r="A1110" s="65" t="n">
        <x:v>46254.623792199076</x:v>
      </x:c>
      <x:c r="B1110" s="65" t="n">
        <x:v>46254.62613143519</x:v>
      </x:c>
      <x:c r="C1110" s="66" t="str">
        <x:v>SESSION-BATCH-20260820T143949334635Z</x:v>
      </x:c>
      <x:c r="D1110" s="66" t="str">
        <x:v>RUN-TRF-042-20260820T145815644150Z</x:v>
      </x:c>
      <x:c r="E1110" s="66" t="str">
        <x:v>TRF-042</x:v>
      </x:c>
      <x:c r="F1110" s="66" t="str">
        <x:v>1.6.0-development-r9-terra-pilot-33</x:v>
      </x:c>
      <x:c r="G1110" s="66" t="str">
        <x:v>GENERATION_ACCEPTED</x:v>
      </x:c>
      <x:c r="H1110" s="67" t="b">
        <x:v>1</x:v>
      </x:c>
      <x:c r="I1110" s="68" t="n">
        <x:v>6</x:v>
      </x:c>
      <x:c r="J1110" s="68" t="n">
        <x:v>77399</x:v>
      </x:c>
      <x:c r="K1110" s="68" t="n">
        <x:v>18264</x:v>
      </x:c>
      <x:c r="L1110" s="68" t="n">
        <x:v>95663</x:v>
      </x:c>
      <x:c r="M1110" s="42" t="str">
        <x:v>gpt-5.6-terra-2026-07-09</x:v>
      </x:c>
      <x:c r="N1110" s="42" t="str">
        <x:v>generator | validator</x:v>
      </x:c>
      <x:c r="O1110" s="43" t="n">
        <x:f>SUMIF('API_CALLS'!$C$5:$C$7286,D1110,'API_CALLS'!$L$5:$L$7286)</x:f>
        <x:v>0.4674575000000001</x:v>
      </x:c>
      <x:c r="P1110" s="43" t="n">
        <x:f>SUM($O$5:O1110)</x:f>
        <x:v>264.1248150000002</x:v>
      </x:c>
      <x:c r="Q1110" s="68" t="n">
        <x:v>0</x:v>
      </x:c>
      <x:c r="R1110" s="42" t="str">
        <x:v>development_r9_terra_pilot_33/runs/RUN-TRF-042-20260820T145815644150Z</x:v>
      </x:c>
    </x:row>
    <x:row r="1111">
      <x:c r="A1111" s="65" t="n">
        <x:v>46254.626253703704</x:v>
      </x:c>
      <x:c r="B1111" s="65" t="n">
        <x:v>46254.628508368056</x:v>
      </x:c>
      <x:c r="C1111" s="66" t="str">
        <x:v>SESSION-BATCH-20260820T143949334635Z</x:v>
      </x:c>
      <x:c r="D1111" s="66" t="str">
        <x:v>RUN-TRF-048-20260820T150148318671Z</x:v>
      </x:c>
      <x:c r="E1111" s="66" t="str">
        <x:v>TRF-048</x:v>
      </x:c>
      <x:c r="F1111" s="66" t="str">
        <x:v>1.6.0-development-r9-terra-pilot-33</x:v>
      </x:c>
      <x:c r="G1111" s="66" t="str">
        <x:v>MAX_ATTEMPTS_REACHED</x:v>
      </x:c>
      <x:c r="H1111" s="67" t="b">
        <x:v>0</x:v>
      </x:c>
      <x:c r="I1111" s="68" t="n">
        <x:v>6</x:v>
      </x:c>
      <x:c r="J1111" s="68" t="n">
        <x:v>79117</x:v>
      </x:c>
      <x:c r="K1111" s="68" t="n">
        <x:v>17792</x:v>
      </x:c>
      <x:c r="L1111" s="68" t="n">
        <x:v>96909</x:v>
      </x:c>
      <x:c r="M1111" s="42" t="str">
        <x:v>gpt-5.6-terra-2026-07-09</x:v>
      </x:c>
      <x:c r="N1111" s="42" t="str">
        <x:v>generator | validator</x:v>
      </x:c>
      <x:c r="O1111" s="43" t="n">
        <x:f>SUMIF('API_CALLS'!$C$5:$C$7286,D1111,'API_CALLS'!$L$5:$L$7286)</x:f>
        <x:v>0.46467250000000004</x:v>
      </x:c>
      <x:c r="P1111" s="43" t="n">
        <x:f>SUM($O$5:O1111)</x:f>
        <x:v>264.5894875000002</x:v>
      </x:c>
      <x:c r="Q1111" s="68" t="n">
        <x:v>0</x:v>
      </x:c>
      <x:c r="R1111" s="42" t="str">
        <x:v>development_r9_terra_pilot_33/runs/RUN-TRF-048-20260820T150148318671Z</x:v>
      </x:c>
    </x:row>
    <x:row r="1112">
      <x:c r="A1112" s="65" t="n">
        <x:v>46254.62862898148</x:v>
      </x:c>
      <x:c r="B1112" s="65" t="n">
        <x:v>46254.62961787037</x:v>
      </x:c>
      <x:c r="C1112" s="66" t="str">
        <x:v>SESSION-BATCH-20260820T143949334635Z</x:v>
      </x:c>
      <x:c r="D1112" s="66" t="str">
        <x:v>RUN-TRF-058-20260820T150513543957Z</x:v>
      </x:c>
      <x:c r="E1112" s="66" t="str">
        <x:v>TRF-058</x:v>
      </x:c>
      <x:c r="F1112" s="66" t="str">
        <x:v>1.6.0-development-r9-terra-pilot-33</x:v>
      </x:c>
      <x:c r="G1112" s="66" t="str">
        <x:v>GENERATION_ACCEPTED</x:v>
      </x:c>
      <x:c r="H1112" s="67" t="b">
        <x:v>1</x:v>
      </x:c>
      <x:c r="I1112" s="68" t="n">
        <x:v>4</x:v>
      </x:c>
      <x:c r="J1112" s="68" t="n">
        <x:v>27964</x:v>
      </x:c>
      <x:c r="K1112" s="68" t="n">
        <x:v>6541</x:v>
      </x:c>
      <x:c r="L1112" s="68" t="n">
        <x:v>34505</x:v>
      </x:c>
      <x:c r="M1112" s="42" t="str">
        <x:v>gpt-5.6-terra-2026-07-09</x:v>
      </x:c>
      <x:c r="N1112" s="42" t="str">
        <x:v>generator | validator</x:v>
      </x:c>
      <x:c r="O1112" s="43" t="n">
        <x:f>SUMIF('API_CALLS'!$C$5:$C$7286,D1112,'API_CALLS'!$L$5:$L$7286)</x:f>
        <x:v>0.16802500000000004</x:v>
      </x:c>
      <x:c r="P1112" s="43" t="n">
        <x:f>SUM($O$5:O1112)</x:f>
        <x:v>264.7575125000002</x:v>
      </x:c>
      <x:c r="Q1112" s="68" t="n">
        <x:v>0</x:v>
      </x:c>
      <x:c r="R1112" s="42" t="str">
        <x:v>development_r9_terra_pilot_33/runs/RUN-TRF-058-20260820T150513543957Z</x:v>
      </x:c>
    </x:row>
    <x:row r="1113">
      <x:c r="A1113" s="65" t="n">
        <x:v>46254.62973865741</x:v>
      </x:c>
      <x:c r="B1113" s="65" t="n">
        <x:v>46254.63056333333</x:v>
      </x:c>
      <x:c r="C1113" s="66" t="str">
        <x:v>SESSION-BATCH-20260820T143949334635Z</x:v>
      </x:c>
      <x:c r="D1113" s="66" t="str">
        <x:v>RUN-TRF-078-20260820T150649418367Z</x:v>
      </x:c>
      <x:c r="E1113" s="66" t="str">
        <x:v>TRF-078</x:v>
      </x:c>
      <x:c r="F1113" s="66" t="str">
        <x:v>1.6.0-development-r9-terra-pilot-33</x:v>
      </x:c>
      <x:c r="G1113" s="66" t="str">
        <x:v>TERM_RESOLUTION_UNRESOLVED</x:v>
      </x:c>
      <x:c r="H1113" s="67" t="b">
        <x:v>0</x:v>
      </x:c>
      <x:c r="I1113" s="68" t="n">
        <x:v>3</x:v>
      </x:c>
      <x:c r="J1113" s="68" t="n">
        <x:v>30592</x:v>
      </x:c>
      <x:c r="K1113" s="68" t="n">
        <x:v>6285</x:v>
      </x:c>
      <x:c r="L1113" s="68" t="n">
        <x:v>36877</x:v>
      </x:c>
      <x:c r="M1113" s="42" t="str">
        <x:v>gpt-5.6-terra-2026-07-09</x:v>
      </x:c>
      <x:c r="N1113" s="42" t="str">
        <x:v>generator | validator | vocabulary_matcher</x:v>
      </x:c>
      <x:c r="O1113" s="43" t="n">
        <x:f>SUMIF('API_CALLS'!$C$5:$C$7286,D1113,'API_CALLS'!$L$5:$L$7286)</x:f>
        <x:v>0.170755</x:v>
      </x:c>
      <x:c r="P1113" s="43" t="n">
        <x:f>SUM($O$5:O1113)</x:f>
        <x:v>264.9282675000002</x:v>
      </x:c>
      <x:c r="Q1113" s="68" t="n">
        <x:v>0</x:v>
      </x:c>
      <x:c r="R1113" s="42" t="str">
        <x:v>development_r9_terra_pilot_33/runs/RUN-TRF-078-20260820T150649418367Z</x:v>
      </x:c>
    </x:row>
    <x:row r="1114">
      <x:c r="A1114" s="65" t="n">
        <x:v>46254.63068400463</x:v>
      </x:c>
      <x:c r="B1114" s="65" t="n">
        <x:v>46254.631405659726</x:v>
      </x:c>
      <x:c r="C1114" s="66" t="str">
        <x:v>SESSION-BATCH-20260820T143949334635Z</x:v>
      </x:c>
      <x:c r="D1114" s="66" t="str">
        <x:v>RUN-TRF-081-20260820T150811097670Z</x:v>
      </x:c>
      <x:c r="E1114" s="66" t="str">
        <x:v>TRF-081</x:v>
      </x:c>
      <x:c r="F1114" s="66" t="str">
        <x:v>1.6.0-development-r9-terra-pilot-33</x:v>
      </x:c>
      <x:c r="G1114" s="66" t="str">
        <x:v>GENERATION_ACCEPTED</x:v>
      </x:c>
      <x:c r="H1114" s="67" t="b">
        <x:v>1</x:v>
      </x:c>
      <x:c r="I1114" s="68" t="n">
        <x:v>4</x:v>
      </x:c>
      <x:c r="J1114" s="68" t="n">
        <x:v>36283</x:v>
      </x:c>
      <x:c r="K1114" s="68" t="n">
        <x:v>5696</x:v>
      </x:c>
      <x:c r="L1114" s="68" t="n">
        <x:v>41979</x:v>
      </x:c>
      <x:c r="M1114" s="42" t="str">
        <x:v>gpt-5.6-terra-2026-07-09</x:v>
      </x:c>
      <x:c r="N1114" s="42" t="str">
        <x:v>generator | validator</x:v>
      </x:c>
      <x:c r="O1114" s="43" t="n">
        <x:f>SUMIF('API_CALLS'!$C$5:$C$7286,D1114,'API_CALLS'!$L$5:$L$7286)</x:f>
        <x:v>0.17614749999999998</x:v>
      </x:c>
      <x:c r="P1114" s="43" t="n">
        <x:f>SUM($O$5:O1114)</x:f>
        <x:v>265.1044150000002</x:v>
      </x:c>
      <x:c r="Q1114" s="68" t="n">
        <x:v>0</x:v>
      </x:c>
      <x:c r="R1114" s="42" t="str">
        <x:v>development_r9_terra_pilot_33/runs/RUN-TRF-081-20260820T150811097670Z</x:v>
      </x:c>
    </x:row>
    <x:row r="1115">
      <x:c r="A1115" s="65" t="n">
        <x:v>46254.63152636574</x:v>
      </x:c>
      <x:c r="B1115" s="65" t="n">
        <x:v>46254.632111377316</x:v>
      </x:c>
      <x:c r="C1115" s="66" t="str">
        <x:v>SESSION-BATCH-20260820T143949334635Z</x:v>
      </x:c>
      <x:c r="D1115" s="66" t="str">
        <x:v>RUN-TRF-128-20260820T150923876991Z</x:v>
      </x:c>
      <x:c r="E1115" s="66" t="str">
        <x:v>TRF-128</x:v>
      </x:c>
      <x:c r="F1115" s="66" t="str">
        <x:v>1.6.0-development-r9-terra-pilot-33</x:v>
      </x:c>
      <x:c r="G1115" s="66" t="str">
        <x:v>TERM_RESOLUTION_UNRESOLVED</x:v>
      </x:c>
      <x:c r="H1115" s="67" t="b">
        <x:v>0</x:v>
      </x:c>
      <x:c r="I1115" s="68" t="n">
        <x:v>3</x:v>
      </x:c>
      <x:c r="J1115" s="68" t="n">
        <x:v>19354</x:v>
      </x:c>
      <x:c r="K1115" s="68" t="n">
        <x:v>4039</x:v>
      </x:c>
      <x:c r="L1115" s="68" t="n">
        <x:v>23393</x:v>
      </x:c>
      <x:c r="M1115" s="42" t="str">
        <x:v>gpt-5.6-terra-2026-07-09</x:v>
      </x:c>
      <x:c r="N1115" s="42" t="str">
        <x:v>generator | validator | vocabulary_matcher</x:v>
      </x:c>
      <x:c r="O1115" s="43" t="n">
        <x:f>SUMIF('API_CALLS'!$C$5:$C$7286,D1115,'API_CALLS'!$L$5:$L$7286)</x:f>
        <x:v>0.10897</x:v>
      </x:c>
      <x:c r="P1115" s="43" t="n">
        <x:f>SUM($O$5:O1115)</x:f>
        <x:v>265.2133850000002</x:v>
      </x:c>
      <x:c r="Q1115" s="68" t="n">
        <x:v>0</x:v>
      </x:c>
      <x:c r="R1115" s="42" t="str">
        <x:v>development_r9_terra_pilot_33/runs/RUN-TRF-128-20260820T150923876991Z</x:v>
      </x:c>
    </x:row>
    <x:row r="1116">
      <x:c r="A1116" s="65" t="n">
        <x:v>46254.632232013886</x:v>
      </x:c>
      <x:c r="B1116" s="65" t="n">
        <x:v>46254.632696875</x:v>
      </x:c>
      <x:c r="C1116" s="66" t="str">
        <x:v>SESSION-BATCH-20260820T143949334635Z</x:v>
      </x:c>
      <x:c r="D1116" s="66" t="str">
        <x:v>RUN-IMO-038-20260820T151024845956Z</x:v>
      </x:c>
      <x:c r="E1116" s="66" t="str">
        <x:v>IMO-038</x:v>
      </x:c>
      <x:c r="F1116" s="66" t="str">
        <x:v>1.6.0-development-r9-terra-pilot-33</x:v>
      </x:c>
      <x:c r="G1116" s="66" t="str">
        <x:v>GENERATION_ACCEPTED</x:v>
      </x:c>
      <x:c r="H1116" s="67" t="b">
        <x:v>1</x:v>
      </x:c>
      <x:c r="I1116" s="68" t="n">
        <x:v>2</x:v>
      </x:c>
      <x:c r="J1116" s="68" t="n">
        <x:v>16257</x:v>
      </x:c>
      <x:c r="K1116" s="68" t="n">
        <x:v>3395</x:v>
      </x:c>
      <x:c r="L1116" s="68" t="n">
        <x:v>19652</x:v>
      </x:c>
      <x:c r="M1116" s="42" t="str">
        <x:v>gpt-5.6-terra-2026-07-09</x:v>
      </x:c>
      <x:c r="N1116" s="42" t="str">
        <x:v>generator | validator</x:v>
      </x:c>
      <x:c r="O1116" s="43" t="n">
        <x:f>SUMIF('API_CALLS'!$C$5:$C$7286,D1116,'API_CALLS'!$L$5:$L$7286)</x:f>
        <x:v>0.0915675</x:v>
      </x:c>
      <x:c r="P1116" s="43" t="n">
        <x:f>SUM($O$5:O1116)</x:f>
        <x:v>265.3049525000002</x:v>
      </x:c>
      <x:c r="Q1116" s="68" t="n">
        <x:v>0</x:v>
      </x:c>
      <x:c r="R1116" s="42" t="str">
        <x:v>development_r9_terra_pilot_33/runs/RUN-IMO-038-20260820T151024845956Z</x:v>
      </x:c>
    </x:row>
    <x:row r="1117">
      <x:c r="A1117" s="65" t="n">
        <x:v>46254.63281730324</x:v>
      </x:c>
      <x:c r="B1117" s="65" t="n">
        <x:v>46254.63292793981</x:v>
      </x:c>
      <x:c r="C1117" s="66" t="str">
        <x:v>SESSION-BATCH-20260820T143949334635Z</x:v>
      </x:c>
      <x:c r="D1117" s="66" t="str">
        <x:v>RUN-I2-013-20260820T151115414452Z</x:v>
      </x:c>
      <x:c r="E1117" s="66" t="str">
        <x:v>I2-013</x:v>
      </x:c>
      <x:c r="F1117" s="66" t="str">
        <x:v>1.6.0-development-r9-terra-pilot-33</x:v>
      </x:c>
      <x:c r="G1117" s="66" t="str">
        <x:v>GENERATION_ACCEPTED</x:v>
      </x:c>
      <x:c r="H1117" s="67" t="b">
        <x:v>1</x:v>
      </x:c>
      <x:c r="I1117" s="68" t="n">
        <x:v>2</x:v>
      </x:c>
      <x:c r="J1117" s="68" t="n">
        <x:v>11040</x:v>
      </x:c>
      <x:c r="K1117" s="68" t="n">
        <x:v>409</x:v>
      </x:c>
      <x:c r="L1117" s="68" t="n">
        <x:v>11449</x:v>
      </x:c>
      <x:c r="M1117" s="42" t="str">
        <x:v>gpt-5.6-terra-2026-07-09</x:v>
      </x:c>
      <x:c r="N1117" s="42" t="str">
        <x:v>generator | validator</x:v>
      </x:c>
      <x:c r="O1117" s="43" t="n">
        <x:f>SUMIF('API_CALLS'!$C$5:$C$7286,D1117,'API_CALLS'!$L$5:$L$7286)</x:f>
        <x:v>0.033735</x:v>
      </x:c>
      <x:c r="P1117" s="43" t="n">
        <x:f>SUM($O$5:O1117)</x:f>
        <x:v>265.33868750000016</x:v>
      </x:c>
      <x:c r="Q1117" s="68" t="n">
        <x:v>0</x:v>
      </x:c>
      <x:c r="R1117" s="42" t="str">
        <x:v>development_r9_terra_pilot_33/runs/RUN-I2-013-20260820T151115414452Z</x:v>
      </x:c>
    </x:row>
    <x:row r="1118">
      <x:c r="A1118" s="65" t="n">
        <x:v>46254.63304857639</x:v>
      </x:c>
      <x:c r="B1118" s="65" t="n">
        <x:v>46254.636344942126</x:v>
      </x:c>
      <x:c r="C1118" s="66" t="str">
        <x:v>SESSION-BATCH-20260820T143949334635Z</x:v>
      </x:c>
      <x:c r="D1118" s="66" t="str">
        <x:v>RUN-I2-030-20260820T151135394891Z</x:v>
      </x:c>
      <x:c r="E1118" s="66" t="str">
        <x:v>I2-030</x:v>
      </x:c>
      <x:c r="F1118" s="66" t="str">
        <x:v>1.6.0-development-r9-terra-pilot-33</x:v>
      </x:c>
      <x:c r="G1118" s="66" t="str">
        <x:v>VALIDATOR_RESPONSE_RETRY_EXHAUSTED</x:v>
      </x:c>
      <x:c r="H1118" s="67" t="b">
        <x:v>0</x:v>
      </x:c>
      <x:c r="I1118" s="68" t="n">
        <x:v>8</x:v>
      </x:c>
      <x:c r="J1118" s="68" t="n">
        <x:v>146267</x:v>
      </x:c>
      <x:c r="K1118" s="68" t="n">
        <x:v>25349</x:v>
      </x:c>
      <x:c r="L1118" s="68" t="n">
        <x:v>171616</x:v>
      </x:c>
      <x:c r="M1118" s="42" t="str">
        <x:v>gpt-5.6-terra-2026-07-09</x:v>
      </x:c>
      <x:c r="N1118" s="42" t="str">
        <x:v>generator | validator</x:v>
      </x:c>
      <x:c r="O1118" s="43" t="n">
        <x:f>SUMIF('API_CALLS'!$C$5:$C$7286,D1118,'API_CALLS'!$L$5:$L$7286)</x:f>
        <x:v>0.7459025</x:v>
      </x:c>
      <x:c r="P1118" s="43" t="n">
        <x:f>SUM($O$5:O1118)</x:f>
        <x:v>266.08459000000016</x:v>
      </x:c>
      <x:c r="Q1118" s="68" t="n">
        <x:v>0</x:v>
      </x:c>
      <x:c r="R1118" s="42" t="str">
        <x:v>development_r9_terra_pilot_33/runs/RUN-I2-030-20260820T151135394891Z</x:v>
      </x:c>
    </x:row>
    <x:row r="1119">
      <x:c r="A1119" s="65" t="n">
        <x:v>46254.636465648146</x:v>
      </x:c>
      <x:c r="B1119" s="65" t="n">
        <x:v>46254.63665303241</x:v>
      </x:c>
      <x:c r="C1119" s="66" t="str">
        <x:v>SESSION-BATCH-20260820T143949334635Z</x:v>
      </x:c>
      <x:c r="D1119" s="66" t="str">
        <x:v>RUN-I2-050-20260820T151630630342Z</x:v>
      </x:c>
      <x:c r="E1119" s="66" t="str">
        <x:v>I2-050</x:v>
      </x:c>
      <x:c r="F1119" s="66" t="str">
        <x:v>1.6.0-development-r9-terra-pilot-33</x:v>
      </x:c>
      <x:c r="G1119" s="66" t="str">
        <x:v>GENERATION_ACCEPTED</x:v>
      </x:c>
      <x:c r="H1119" s="67" t="b">
        <x:v>1</x:v>
      </x:c>
      <x:c r="I1119" s="68" t="n">
        <x:v>2</x:v>
      </x:c>
      <x:c r="J1119" s="68" t="n">
        <x:v>20425</x:v>
      </x:c>
      <x:c r="K1119" s="68" t="n">
        <x:v>1724</x:v>
      </x:c>
      <x:c r="L1119" s="68" t="n">
        <x:v>22149</x:v>
      </x:c>
      <x:c r="M1119" s="42" t="str">
        <x:v>gpt-5.6-terra-2026-07-09</x:v>
      </x:c>
      <x:c r="N1119" s="42" t="str">
        <x:v>generator | validator</x:v>
      </x:c>
      <x:c r="O1119" s="43" t="n">
        <x:f>SUMIF('API_CALLS'!$C$5:$C$7286,D1119,'API_CALLS'!$L$5:$L$7286)</x:f>
        <x:v>0.0769225</x:v>
      </x:c>
      <x:c r="P1119" s="43" t="n">
        <x:f>SUM($O$5:O1119)</x:f>
        <x:v>266.1615125000002</x:v>
      </x:c>
      <x:c r="Q1119" s="68" t="n">
        <x:v>0</x:v>
      </x:c>
      <x:c r="R1119" s="42" t="str">
        <x:v>development_r9_terra_pilot_33/runs/RUN-I2-050-20260820T151630630342Z</x:v>
      </x:c>
    </x:row>
    <x:row r="1120">
      <x:c r="A1120" s="65" t="n">
        <x:v>46254.63677358796</x:v>
      </x:c>
      <x:c r="B1120" s="65" t="n">
        <x:v>46254.637026400465</x:v>
      </x:c>
      <x:c r="C1120" s="66" t="str">
        <x:v>SESSION-BATCH-20260820T143949334635Z</x:v>
      </x:c>
      <x:c r="D1120" s="66" t="str">
        <x:v>RUN-I2-052-20260820T151657236105Z</x:v>
      </x:c>
      <x:c r="E1120" s="66" t="str">
        <x:v>I2-052</x:v>
      </x:c>
      <x:c r="F1120" s="66" t="str">
        <x:v>1.6.0-development-r9-terra-pilot-33</x:v>
      </x:c>
      <x:c r="G1120" s="66" t="str">
        <x:v>GENERATION_ACCEPTED</x:v>
      </x:c>
      <x:c r="H1120" s="67" t="b">
        <x:v>1</x:v>
      </x:c>
      <x:c r="I1120" s="68" t="n">
        <x:v>2</x:v>
      </x:c>
      <x:c r="J1120" s="68" t="n">
        <x:v>20449</x:v>
      </x:c>
      <x:c r="K1120" s="68" t="n">
        <x:v>1815</x:v>
      </x:c>
      <x:c r="L1120" s="68" t="n">
        <x:v>22264</x:v>
      </x:c>
      <x:c r="M1120" s="42" t="str">
        <x:v>gpt-5.6-terra-2026-07-09</x:v>
      </x:c>
      <x:c r="N1120" s="42" t="str">
        <x:v>generator | validator</x:v>
      </x:c>
      <x:c r="O1120" s="43" t="n">
        <x:f>SUMIF('API_CALLS'!$C$5:$C$7286,D1120,'API_CALLS'!$L$5:$L$7286)</x:f>
        <x:v>0.0783475</x:v>
      </x:c>
      <x:c r="P1120" s="43" t="n">
        <x:f>SUM($O$5:O1120)</x:f>
        <x:v>266.2398600000002</x:v>
      </x:c>
      <x:c r="Q1120" s="68" t="n">
        <x:v>0</x:v>
      </x:c>
      <x:c r="R1120" s="42" t="str">
        <x:v>development_r9_terra_pilot_33/runs/RUN-I2-052-20260820T151657236105Z</x:v>
      </x:c>
    </x:row>
    <x:row r="1121">
      <x:c r="A1121" s="65" t="n">
        <x:v>46254.63714707176</x:v>
      </x:c>
      <x:c r="B1121" s="65" t="n">
        <x:v>46254.637519421296</x:v>
      </x:c>
      <x:c r="C1121" s="66" t="str">
        <x:v>SESSION-BATCH-20260820T143949334635Z</x:v>
      </x:c>
      <x:c r="D1121" s="66" t="str">
        <x:v>RUN-I2-062-20260820T151729505268Z</x:v>
      </x:c>
      <x:c r="E1121" s="66" t="str">
        <x:v>I2-062</x:v>
      </x:c>
      <x:c r="F1121" s="66" t="str">
        <x:v>1.6.0-development-r9-terra-pilot-33</x:v>
      </x:c>
      <x:c r="G1121" s="66" t="str">
        <x:v>GENERATION_ACCEPTED</x:v>
      </x:c>
      <x:c r="H1121" s="67" t="b">
        <x:v>1</x:v>
      </x:c>
      <x:c r="I1121" s="68" t="n">
        <x:v>2</x:v>
      </x:c>
      <x:c r="J1121" s="68" t="n">
        <x:v>14940</x:v>
      </x:c>
      <x:c r="K1121" s="68" t="n">
        <x:v>2537</x:v>
      </x:c>
      <x:c r="L1121" s="68" t="n">
        <x:v>17477</x:v>
      </x:c>
      <x:c r="M1121" s="42" t="str">
        <x:v>gpt-5.6-terra-2026-07-09</x:v>
      </x:c>
      <x:c r="N1121" s="42" t="str">
        <x:v>generator | validator</x:v>
      </x:c>
      <x:c r="O1121" s="43" t="n">
        <x:f>SUMIF('API_CALLS'!$C$5:$C$7286,D1121,'API_CALLS'!$L$5:$L$7286)</x:f>
        <x:v>0.075405</x:v>
      </x:c>
      <x:c r="P1121" s="43" t="n">
        <x:f>SUM($O$5:O1121)</x:f>
        <x:v>266.3152650000002</x:v>
      </x:c>
      <x:c r="Q1121" s="68" t="n">
        <x:v>0</x:v>
      </x:c>
      <x:c r="R1121" s="42" t="str">
        <x:v>development_r9_terra_pilot_33/runs/RUN-I2-062-20260820T151729505268Z</x:v>
      </x:c>
    </x:row>
    <x:row r="1122">
      <x:c r="A1122" s="65" t="n">
        <x:v>46254.6376400463</x:v>
      </x:c>
      <x:c r="B1122" s="65" t="n">
        <x:v>46254.63923789352</x:v>
      </x:c>
      <x:c r="C1122" s="66" t="str">
        <x:v>SESSION-BATCH-20260820T143949334635Z</x:v>
      </x:c>
      <x:c r="D1122" s="66" t="str">
        <x:v>RUN-TRF-028-20260820T151812098219Z</x:v>
      </x:c>
      <x:c r="E1122" s="66" t="str">
        <x:v>TRF-028</x:v>
      </x:c>
      <x:c r="F1122" s="66" t="str">
        <x:v>1.6.0-development-r9-terra-pilot-33</x:v>
      </x:c>
      <x:c r="G1122" s="66" t="str">
        <x:v>MAX_ATTEMPTS_REACHED</x:v>
      </x:c>
      <x:c r="H1122" s="67" t="b">
        <x:v>0</x:v>
      </x:c>
      <x:c r="I1122" s="68" t="n">
        <x:v>9</x:v>
      </x:c>
      <x:c r="J1122" s="68" t="n">
        <x:v>85251</x:v>
      </x:c>
      <x:c r="K1122" s="68" t="n">
        <x:v>11145</x:v>
      </x:c>
      <x:c r="L1122" s="68" t="n">
        <x:v>96396</x:v>
      </x:c>
      <x:c r="M1122" s="42" t="str">
        <x:v>gpt-5.6-terra-2026-07-09</x:v>
      </x:c>
      <x:c r="N1122" s="42" t="str">
        <x:v>generator | validator</x:v>
      </x:c>
      <x:c r="O1122" s="43" t="n">
        <x:f>SUMIF('API_CALLS'!$C$5:$C$7286,D1122,'API_CALLS'!$L$5:$L$7286)</x:f>
        <x:v>0.3803025</x:v>
      </x:c>
      <x:c r="P1122" s="43" t="n">
        <x:f>SUM($O$5:O1122)</x:f>
        <x:v>266.6955675000002</x:v>
      </x:c>
      <x:c r="Q1122" s="68" t="n">
        <x:v>0</x:v>
      </x:c>
      <x:c r="R1122" s="42" t="str">
        <x:v>development_r9_terra_pilot_33/runs/RUN-TRF-028-20260820T151812098219Z</x:v>
      </x:c>
    </x:row>
    <x:row r="1123">
      <x:c r="A1123" s="65" t="n">
        <x:v>46254.63935857639</x:v>
      </x:c>
      <x:c r="B1123" s="65" t="n">
        <x:v>46254.63976643518</x:v>
      </x:c>
      <x:c r="C1123" s="66" t="str">
        <x:v>SESSION-BATCH-20260820T143949334635Z</x:v>
      </x:c>
      <x:c r="D1123" s="66" t="str">
        <x:v>RUN-TRF-060-20260820T152040578960Z</x:v>
      </x:c>
      <x:c r="E1123" s="66" t="str">
        <x:v>TRF-060</x:v>
      </x:c>
      <x:c r="F1123" s="66" t="str">
        <x:v>1.6.0-development-r9-terra-pilot-33</x:v>
      </x:c>
      <x:c r="G1123" s="66" t="str">
        <x:v>GENERATION_ACCEPTED</x:v>
      </x:c>
      <x:c r="H1123" s="67" t="b">
        <x:v>1</x:v>
      </x:c>
      <x:c r="I1123" s="68" t="n">
        <x:v>2</x:v>
      </x:c>
      <x:c r="J1123" s="68" t="n">
        <x:v>31001</x:v>
      </x:c>
      <x:c r="K1123" s="68" t="n">
        <x:v>3061</x:v>
      </x:c>
      <x:c r="L1123" s="68" t="n">
        <x:v>34062</x:v>
      </x:c>
      <x:c r="M1123" s="42" t="str">
        <x:v>gpt-5.6-terra-2026-07-09</x:v>
      </x:c>
      <x:c r="N1123" s="42" t="str">
        <x:v>generator | validator</x:v>
      </x:c>
      <x:c r="O1123" s="43" t="n">
        <x:f>SUMIF('API_CALLS'!$C$5:$C$7286,D1123,'API_CALLS'!$L$5:$L$7286)</x:f>
        <x:v>0.1234175</x:v>
      </x:c>
      <x:c r="P1123" s="43" t="n">
        <x:f>SUM($O$5:O1123)</x:f>
        <x:v>266.8189850000002</x:v>
      </x:c>
      <x:c r="Q1123" s="68" t="n">
        <x:v>0</x:v>
      </x:c>
      <x:c r="R1123" s="42" t="str">
        <x:v>development_r9_terra_pilot_33/runs/RUN-TRF-060-20260820T152040578960Z</x:v>
      </x:c>
    </x:row>
    <x:row r="1124">
      <x:c r="A1124" s="65" t="n">
        <x:v>46254.63988721065</x:v>
      </x:c>
      <x:c r="B1124" s="65" t="n">
        <x:v>46254.64108201389</x:v>
      </x:c>
      <x:c r="C1124" s="66" t="str">
        <x:v>SESSION-BATCH-20260820T143949334635Z</x:v>
      </x:c>
      <x:c r="D1124" s="66" t="str">
        <x:v>RUN-TRF-112-20260820T152126252052Z</x:v>
      </x:c>
      <x:c r="E1124" s="66" t="str">
        <x:v>TRF-112</x:v>
      </x:c>
      <x:c r="F1124" s="66" t="str">
        <x:v>1.6.0-development-r9-terra-pilot-33</x:v>
      </x:c>
      <x:c r="G1124" s="66" t="str">
        <x:v>GENERATION_ACCEPTED</x:v>
      </x:c>
      <x:c r="H1124" s="67" t="b">
        <x:v>1</x:v>
      </x:c>
      <x:c r="I1124" s="68" t="n">
        <x:v>4</x:v>
      </x:c>
      <x:c r="J1124" s="68" t="n">
        <x:v>47083</x:v>
      </x:c>
      <x:c r="K1124" s="68" t="n">
        <x:v>8603</x:v>
      </x:c>
      <x:c r="L1124" s="68" t="n">
        <x:v>55686</x:v>
      </x:c>
      <x:c r="M1124" s="42" t="str">
        <x:v>gpt-5.6-terra-2026-07-09</x:v>
      </x:c>
      <x:c r="N1124" s="42" t="str">
        <x:v>generator | validator</x:v>
      </x:c>
      <x:c r="O1124" s="43" t="n">
        <x:f>SUMIF('API_CALLS'!$C$5:$C$7286,D1124,'API_CALLS'!$L$5:$L$7286)</x:f>
        <x:v>0.24675249999999999</x:v>
      </x:c>
      <x:c r="P1124" s="43" t="n">
        <x:f>SUM($O$5:O1124)</x:f>
        <x:v>267.06573750000024</x:v>
      </x:c>
      <x:c r="Q1124" s="68" t="n">
        <x:v>0</x:v>
      </x:c>
      <x:c r="R1124" s="42" t="str">
        <x:v>development_r9_terra_pilot_33/runs/RUN-TRF-112-20260820T152126252052Z</x:v>
      </x:c>
    </x:row>
    <x:row r="1125">
      <x:c r="A1125" s="65" t="n">
        <x:v>46254.64120265046</x:v>
      </x:c>
      <x:c r="B1125" s="65" t="n">
        <x:v>46254.64228494213</x:v>
      </x:c>
      <x:c r="C1125" s="66" t="str">
        <x:v>SESSION-BATCH-20260820T143949334635Z</x:v>
      </x:c>
      <x:c r="D1125" s="66" t="str">
        <x:v>RUN-TRF-114-20260820T152319906700Z</x:v>
      </x:c>
      <x:c r="E1125" s="66" t="str">
        <x:v>TRF-114</x:v>
      </x:c>
      <x:c r="F1125" s="66" t="str">
        <x:v>1.6.0-development-r9-terra-pilot-33</x:v>
      </x:c>
      <x:c r="G1125" s="66" t="str">
        <x:v>GENERATION_ACCEPTED</x:v>
      </x:c>
      <x:c r="H1125" s="67" t="b">
        <x:v>1</x:v>
      </x:c>
      <x:c r="I1125" s="68" t="n">
        <x:v>4</x:v>
      </x:c>
      <x:c r="J1125" s="68" t="n">
        <x:v>68474</x:v>
      </x:c>
      <x:c r="K1125" s="68" t="n">
        <x:v>8569</x:v>
      </x:c>
      <x:c r="L1125" s="68" t="n">
        <x:v>77043</x:v>
      </x:c>
      <x:c r="M1125" s="42" t="str">
        <x:v>gpt-5.6-terra-2026-07-09</x:v>
      </x:c>
      <x:c r="N1125" s="42" t="str">
        <x:v>generator | validator</x:v>
      </x:c>
      <x:c r="O1125" s="43" t="n">
        <x:f>SUMIF('API_CALLS'!$C$5:$C$7286,D1125,'API_CALLS'!$L$5:$L$7286)</x:f>
        <x:v>0.29972</x:v>
      </x:c>
      <x:c r="P1125" s="43" t="n">
        <x:f>SUM($O$5:O1125)</x:f>
        <x:v>267.3654575000002</x:v>
      </x:c>
      <x:c r="Q1125" s="68" t="n">
        <x:v>0</x:v>
      </x:c>
      <x:c r="R1125" s="42" t="str">
        <x:v>development_r9_terra_pilot_33/runs/RUN-TRF-114-20260820T152319906700Z</x:v>
      </x:c>
    </x:row>
    <x:row r="1126">
      <x:c r="A1126" s="65" t="n">
        <x:v>46254.642405555554</x:v>
      </x:c>
      <x:c r="B1126" s="65" t="n">
        <x:v>46254.64451430555</x:v>
      </x:c>
      <x:c r="C1126" s="66" t="str">
        <x:v>SESSION-BATCH-20260820T143949334635Z</x:v>
      </x:c>
      <x:c r="D1126" s="66" t="str">
        <x:v>RUN-IMO-037-20260820T152503837800Z</x:v>
      </x:c>
      <x:c r="E1126" s="66" t="str">
        <x:v>IMO-037</x:v>
      </x:c>
      <x:c r="F1126" s="66" t="str">
        <x:v>1.6.0-development-r9-terra-pilot-33</x:v>
      </x:c>
      <x:c r="G1126" s="66" t="str">
        <x:v>GENERATION_ACCEPTED</x:v>
      </x:c>
      <x:c r="H1126" s="67" t="b">
        <x:v>1</x:v>
      </x:c>
      <x:c r="I1126" s="68" t="n">
        <x:v>7</x:v>
      </x:c>
      <x:c r="J1126" s="68" t="n">
        <x:v>77062</x:v>
      </x:c>
      <x:c r="K1126" s="68" t="n">
        <x:v>15212</x:v>
      </x:c>
      <x:c r="L1126" s="68" t="n">
        <x:v>92274</x:v>
      </x:c>
      <x:c r="M1126" s="42" t="str">
        <x:v>gpt-5.6-terra-2026-07-09</x:v>
      </x:c>
      <x:c r="N1126" s="42" t="str">
        <x:v>generator | validator</x:v>
      </x:c>
      <x:c r="O1126" s="43" t="n">
        <x:f>SUMIF('API_CALLS'!$C$5:$C$7286,D1126,'API_CALLS'!$L$5:$L$7286)</x:f>
        <x:v>0.420835</x:v>
      </x:c>
      <x:c r="P1126" s="43" t="n">
        <x:f>SUM($O$5:O1126)</x:f>
        <x:v>267.78629250000023</x:v>
      </x:c>
      <x:c r="Q1126" s="68" t="n">
        <x:v>0</x:v>
      </x:c>
      <x:c r="R1126" s="42" t="str">
        <x:v>development_r9_terra_pilot_33/runs/RUN-IMO-037-20260820T152503837800Z</x:v>
      </x:c>
    </x:row>
    <x:row r="1127">
      <x:c r="A1127" s="65" t="n">
        <x:v>46254.644634965276</x:v>
      </x:c>
      <x:c r="B1127" s="65" t="n">
        <x:v>46254.6452559375</x:v>
      </x:c>
      <x:c r="C1127" s="66" t="str">
        <x:v>SESSION-BATCH-20260820T143949334635Z</x:v>
      </x:c>
      <x:c r="D1127" s="66" t="str">
        <x:v>RUN-TRF-001-20260820T152816459602Z</x:v>
      </x:c>
      <x:c r="E1127" s="66" t="str">
        <x:v>TRF-001</x:v>
      </x:c>
      <x:c r="F1127" s="66" t="str">
        <x:v>1.6.0-development-r9-terra-pilot-33</x:v>
      </x:c>
      <x:c r="G1127" s="66" t="str">
        <x:v>GENERATION_ACCEPTED</x:v>
      </x:c>
      <x:c r="H1127" s="67" t="b">
        <x:v>1</x:v>
      </x:c>
      <x:c r="I1127" s="68" t="n">
        <x:v>4</x:v>
      </x:c>
      <x:c r="J1127" s="68" t="n">
        <x:v>43983</x:v>
      </x:c>
      <x:c r="K1127" s="68" t="n">
        <x:v>3766</x:v>
      </x:c>
      <x:c r="L1127" s="68" t="n">
        <x:v>47749</x:v>
      </x:c>
      <x:c r="M1127" s="42" t="str">
        <x:v>gpt-5.6-terra-2026-07-09</x:v>
      </x:c>
      <x:c r="N1127" s="42" t="str">
        <x:v>generator | validator</x:v>
      </x:c>
      <x:c r="O1127" s="43" t="n">
        <x:f>SUMIF('API_CALLS'!$C$5:$C$7286,D1127,'API_CALLS'!$L$5:$L$7286)</x:f>
        <x:v>0.16644749999999997</x:v>
      </x:c>
      <x:c r="P1127" s="43" t="n">
        <x:f>SUM($O$5:O1127)</x:f>
        <x:v>267.95274000000023</x:v>
      </x:c>
      <x:c r="Q1127" s="68" t="n">
        <x:v>0</x:v>
      </x:c>
      <x:c r="R1127" s="42" t="str">
        <x:v>development_r9_terra_pilot_33/runs/RUN-TRF-001-20260820T152816459602Z</x:v>
      </x:c>
    </x:row>
    <x:row r="1128">
      <x:c r="A1128" s="65" t="n">
        <x:v>46254.64537665509</x:v>
      </x:c>
      <x:c r="B1128" s="65" t="n">
        <x:v>46254.64541734954</x:v>
      </x:c>
      <x:c r="C1128" s="66" t="str">
        <x:v>SESSION-BATCH-20260820T143949334635Z</x:v>
      </x:c>
      <x:c r="D1128" s="66" t="str">
        <x:v>RUN-IMO-025-20260820T152920542289Z</x:v>
      </x:c>
      <x:c r="E1128" s="66" t="str">
        <x:v>IMO-025</x:v>
      </x:c>
      <x:c r="F1128" s="66" t="str">
        <x:v>1.6.0-development-r9-terra-pilot-33</x:v>
      </x:c>
      <x:c r="G1128" s="66" t="str">
        <x:v>GENERATION_ACCEPTED</x:v>
      </x:c>
      <x:c r="H1128" s="67" t="b">
        <x:v>1</x:v>
      </x:c>
      <x:c r="I1128" s="68" t="n">
        <x:v>2</x:v>
      </x:c>
      <x:c r="J1128" s="68" t="n">
        <x:v>7936</x:v>
      </x:c>
      <x:c r="K1128" s="68" t="n">
        <x:v>213</x:v>
      </x:c>
      <x:c r="L1128" s="68" t="n">
        <x:v>8149</x:v>
      </x:c>
      <x:c r="M1128" s="42" t="str">
        <x:v>gpt-5.6-terra-2026-07-09</x:v>
      </x:c>
      <x:c r="N1128" s="42" t="str">
        <x:v>generator | validator</x:v>
      </x:c>
      <x:c r="O1128" s="43" t="n">
        <x:f>SUMIF('API_CALLS'!$C$5:$C$7286,D1128,'API_CALLS'!$L$5:$L$7286)</x:f>
        <x:v>0.023035</x:v>
      </x:c>
      <x:c r="P1128" s="43" t="n">
        <x:f>SUM($O$5:O1128)</x:f>
        <x:v>267.9757750000002</x:v>
      </x:c>
      <x:c r="Q1128" s="68" t="n">
        <x:v>0</x:v>
      </x:c>
      <x:c r="R1128" s="42" t="str">
        <x:v>development_r9_terra_pilot_33/runs/RUN-IMO-025-20260820T152920542289Z</x:v>
      </x:c>
    </x:row>
    <x:row r="1129">
      <x:c r="A1129" s="65" t="n">
        <x:v>46254.645537916665</x:v>
      </x:c>
      <x:c r="B1129" s="65" t="n">
        <x:v>46254.64696450232</x:v>
      </x:c>
      <x:c r="C1129" s="66" t="str">
        <x:v>SESSION-BATCH-20260820T143949334635Z</x:v>
      </x:c>
      <x:c r="D1129" s="66" t="str">
        <x:v>RUN-IMO-057-20260820T152934474467Z</x:v>
      </x:c>
      <x:c r="E1129" s="66" t="str">
        <x:v>IMO-057</x:v>
      </x:c>
      <x:c r="F1129" s="66" t="str">
        <x:v>1.6.0-development-r9-terra-pilot-33</x:v>
      </x:c>
      <x:c r="G1129" s="66" t="str">
        <x:v>VALIDATOR_RESPONSE_RETRY_EXHAUSTED</x:v>
      </x:c>
      <x:c r="H1129" s="67" t="b">
        <x:v>0</x:v>
      </x:c>
      <x:c r="I1129" s="68" t="n">
        <x:v>8</x:v>
      </x:c>
      <x:c r="J1129" s="68" t="n">
        <x:v>61264</x:v>
      </x:c>
      <x:c r="K1129" s="68" t="n">
        <x:v>9929</x:v>
      </x:c>
      <x:c r="L1129" s="68" t="n">
        <x:v>71193</x:v>
      </x:c>
      <x:c r="M1129" s="42" t="str">
        <x:v>gpt-5.6-terra-2026-07-09</x:v>
      </x:c>
      <x:c r="N1129" s="42" t="str">
        <x:v>generator | validator</x:v>
      </x:c>
      <x:c r="O1129" s="43" t="n">
        <x:f>SUMIF('API_CALLS'!$C$5:$C$7286,D1129,'API_CALLS'!$L$5:$L$7286)</x:f>
        <x:v>0.302095</x:v>
      </x:c>
      <x:c r="P1129" s="43" t="n">
        <x:f>SUM($O$5:O1129)</x:f>
        <x:v>268.27787000000023</x:v>
      </x:c>
      <x:c r="Q1129" s="68" t="n">
        <x:v>0</x:v>
      </x:c>
      <x:c r="R1129" s="42" t="str">
        <x:v>development_r9_terra_pilot_33/runs/RUN-IMO-057-20260820T152934474467Z</x:v>
      </x:c>
    </x:row>
    <x:row r="1130">
      <x:c r="A1130" s="65" t="n">
        <x:v>46254.64708511574</x:v>
      </x:c>
      <x:c r="B1130" s="65" t="n">
        <x:v>46254.64808179398</x:v>
      </x:c>
      <x:c r="C1130" s="66" t="str">
        <x:v>SESSION-BATCH-20260820T143949334635Z</x:v>
      </x:c>
      <x:c r="D1130" s="66" t="str">
        <x:v>RUN-I2-060-20260820T153148152054Z</x:v>
      </x:c>
      <x:c r="E1130" s="66" t="str">
        <x:v>I2-060</x:v>
      </x:c>
      <x:c r="F1130" s="66" t="str">
        <x:v>1.6.0-development-r9-terra-pilot-33</x:v>
      </x:c>
      <x:c r="G1130" s="66" t="str">
        <x:v>GENERATION_ACCEPTED</x:v>
      </x:c>
      <x:c r="H1130" s="67" t="b">
        <x:v>1</x:v>
      </x:c>
      <x:c r="I1130" s="68" t="n">
        <x:v>4</x:v>
      </x:c>
      <x:c r="J1130" s="68" t="n">
        <x:v>30262</x:v>
      </x:c>
      <x:c r="K1130" s="68" t="n">
        <x:v>7173</x:v>
      </x:c>
      <x:c r="L1130" s="68" t="n">
        <x:v>37435</x:v>
      </x:c>
      <x:c r="M1130" s="42" t="str">
        <x:v>gpt-5.6-terra-2026-07-09</x:v>
      </x:c>
      <x:c r="N1130" s="42" t="str">
        <x:v>generator | validator</x:v>
      </x:c>
      <x:c r="O1130" s="43" t="n">
        <x:f>SUMIF('API_CALLS'!$C$5:$C$7286,D1130,'API_CALLS'!$L$5:$L$7286)</x:f>
        <x:v>0.18325</x:v>
      </x:c>
      <x:c r="P1130" s="43" t="n">
        <x:f>SUM($O$5:O1130)</x:f>
        <x:v>268.4611200000002</x:v>
      </x:c>
      <x:c r="Q1130" s="68" t="n">
        <x:v>0</x:v>
      </x:c>
      <x:c r="R1130" s="42" t="str">
        <x:v>development_r9_terra_pilot_33/runs/RUN-I2-060-20260820T153148152054Z</x:v>
      </x:c>
    </x:row>
    <x:row r="1131">
      <x:c r="A1131" s="65" t="n">
        <x:v>46254.64820239583</x:v>
      </x:c>
      <x:c r="B1131" s="65" t="n">
        <x:v>46254.64854512732</x:v>
      </x:c>
      <x:c r="C1131" s="66" t="str">
        <x:v>SESSION-BATCH-20260820T143949334635Z</x:v>
      </x:c>
      <x:c r="D1131" s="66" t="str">
        <x:v>RUN-TRF-108-20260820T153324685625Z</x:v>
      </x:c>
      <x:c r="E1131" s="66" t="str">
        <x:v>TRF-108</x:v>
      </x:c>
      <x:c r="F1131" s="66" t="str">
        <x:v>1.6.0-development-r9-terra-pilot-33</x:v>
      </x:c>
      <x:c r="G1131" s="66" t="str">
        <x:v>GENERATION_ACCEPTED</x:v>
      </x:c>
      <x:c r="H1131" s="67" t="b">
        <x:v>1</x:v>
      </x:c>
      <x:c r="I1131" s="68" t="n">
        <x:v>2</x:v>
      </x:c>
      <x:c r="J1131" s="68" t="n">
        <x:v>14484</x:v>
      </x:c>
      <x:c r="K1131" s="68" t="n">
        <x:v>2387</x:v>
      </x:c>
      <x:c r="L1131" s="68" t="n">
        <x:v>16871</x:v>
      </x:c>
      <x:c r="M1131" s="42" t="str">
        <x:v>gpt-5.6-terra-2026-07-09</x:v>
      </x:c>
      <x:c r="N1131" s="42" t="str">
        <x:v>generator | validator</x:v>
      </x:c>
      <x:c r="O1131" s="43" t="n">
        <x:f>SUMIF('API_CALLS'!$C$5:$C$7286,D1131,'API_CALLS'!$L$5:$L$7286)</x:f>
        <x:v>0.072015</x:v>
      </x:c>
      <x:c r="P1131" s="43" t="n">
        <x:f>SUM($O$5:O1131)</x:f>
        <x:v>268.53313500000024</x:v>
      </x:c>
      <x:c r="Q1131" s="68" t="n">
        <x:v>0</x:v>
      </x:c>
      <x:c r="R1131" s="42" t="str">
        <x:v>development_r9_terra_pilot_33/runs/RUN-TRF-108-20260820T153324685625Z</x:v>
      </x:c>
    </x:row>
    <x:row r="1132">
      <x:c r="A1132" s="65" t="n">
        <x:v>46254.770830127316</x:v>
      </x:c>
      <x:c r="B1132" s="65" t="n">
        <x:v>46254.77116856482</x:v>
      </x:c>
      <x:c r="C1132" s="66" t="str">
        <x:v>SESSION-BATCH-20260820T182959722045Z</x:v>
      </x:c>
      <x:c r="D1132" s="66" t="str">
        <x:v>RUN-I2-029-20260820T182959722205Z</x:v>
      </x:c>
      <x:c r="E1132" s="66" t="str">
        <x:v>I2-029</x:v>
      </x:c>
      <x:c r="F1132" s="66" t="str">
        <x:v>1.7.0-development-r10-terra-failed7-rerun-01</x:v>
      </x:c>
      <x:c r="G1132" s="66" t="str">
        <x:v>GENERATION_ACCEPTED</x:v>
      </x:c>
      <x:c r="H1132" s="67" t="b">
        <x:v>1</x:v>
      </x:c>
      <x:c r="I1132" s="68" t="n">
        <x:v>2</x:v>
      </x:c>
      <x:c r="J1132" s="68" t="n">
        <x:v>16400</x:v>
      </x:c>
      <x:c r="K1132" s="68" t="n">
        <x:v>2462</x:v>
      </x:c>
      <x:c r="L1132" s="68" t="n">
        <x:v>18862</x:v>
      </x:c>
      <x:c r="M1132" s="42" t="str">
        <x:v>gpt-5.6-terra-2026-07-09</x:v>
      </x:c>
      <x:c r="N1132" s="42" t="str">
        <x:v>generator | validator</x:v>
      </x:c>
      <x:c r="O1132" s="43" t="n">
        <x:f>SUMIF('API_CALLS'!$C$5:$C$7286,D1132,'API_CALLS'!$L$5:$L$7286)</x:f>
        <x:v>0.07793</x:v>
      </x:c>
      <x:c r="P1132" s="43" t="n">
        <x:f>SUM($O$5:O1132)</x:f>
        <x:v>268.6110650000002</x:v>
      </x:c>
      <x:c r="Q1132" s="68" t="n">
        <x:v>0</x:v>
      </x:c>
      <x:c r="R1132" s="42" t="str">
        <x:v>development_r10_terra_failed7_rerun_01/runs/RUN-I2-029-20260820T182959722205Z</x:v>
      </x:c>
    </x:row>
    <x:row r="1133">
      <x:c r="A1133" s="65" t="n">
        <x:v>46254.77129085648</x:v>
      </x:c>
      <x:c r="B1133" s="65" t="n">
        <x:v>46254.773057453705</x:v>
      </x:c>
      <x:c r="C1133" s="66" t="str">
        <x:v>SESSION-BATCH-20260820T182959722045Z</x:v>
      </x:c>
      <x:c r="D1133" s="66" t="str">
        <x:v>RUN-TRF-048-20260820T183039529375Z</x:v>
      </x:c>
      <x:c r="E1133" s="66" t="str">
        <x:v>TRF-048</x:v>
      </x:c>
      <x:c r="F1133" s="66" t="str">
        <x:v>1.7.0-development-r10-terra-failed7-rerun-01</x:v>
      </x:c>
      <x:c r="G1133" s="66" t="str">
        <x:v>MAX_ATTEMPTS_REACHED</x:v>
      </x:c>
      <x:c r="H1133" s="67" t="b">
        <x:v>0</x:v>
      </x:c>
      <x:c r="I1133" s="68" t="n">
        <x:v>6</x:v>
      </x:c>
      <x:c r="J1133" s="68" t="n">
        <x:v>80297</x:v>
      </x:c>
      <x:c r="K1133" s="68" t="n">
        <x:v>16130</x:v>
      </x:c>
      <x:c r="L1133" s="68" t="n">
        <x:v>96427</x:v>
      </x:c>
      <x:c r="M1133" s="42" t="str">
        <x:v>gpt-5.6-terra-2026-07-09</x:v>
      </x:c>
      <x:c r="N1133" s="42" t="str">
        <x:v>generator | validator</x:v>
      </x:c>
      <x:c r="O1133" s="43" t="n">
        <x:f>SUMIF('API_CALLS'!$C$5:$C$7286,D1133,'API_CALLS'!$L$5:$L$7286)</x:f>
        <x:v>0.44269249999999993</x:v>
      </x:c>
      <x:c r="P1133" s="43" t="n">
        <x:f>SUM($O$5:O1133)</x:f>
        <x:v>269.05375750000024</x:v>
      </x:c>
      <x:c r="Q1133" s="68" t="n">
        <x:v>0</x:v>
      </x:c>
      <x:c r="R1133" s="42" t="str">
        <x:v>development_r10_terra_failed7_rerun_01/runs/RUN-TRF-048-20260820T183039529375Z</x:v>
      </x:c>
    </x:row>
    <x:row r="1134">
      <x:c r="A1134" s="65" t="n">
        <x:v>46254.773178090276</x:v>
      </x:c>
      <x:c r="B1134" s="65" t="n">
        <x:v>46254.77486839121</x:v>
      </x:c>
      <x:c r="C1134" s="66" t="str">
        <x:v>SESSION-BATCH-20260820T182959722045Z</x:v>
      </x:c>
      <x:c r="D1134" s="66" t="str">
        <x:v>RUN-TRF-078-20260820T183322586239Z</x:v>
      </x:c>
      <x:c r="E1134" s="66" t="str">
        <x:v>TRF-078</x:v>
      </x:c>
      <x:c r="F1134" s="66" t="str">
        <x:v>1.7.0-development-r10-terra-failed7-rerun-01</x:v>
      </x:c>
      <x:c r="G1134" s="66" t="str">
        <x:v>TERM_RESOLUTION_UNRESOLVED</x:v>
      </x:c>
      <x:c r="H1134" s="67" t="b">
        <x:v>0</x:v>
      </x:c>
      <x:c r="I1134" s="68" t="n">
        <x:v>5</x:v>
      </x:c>
      <x:c r="J1134" s="68" t="n">
        <x:v>65104</x:v>
      </x:c>
      <x:c r="K1134" s="68" t="n">
        <x:v>9484</x:v>
      </x:c>
      <x:c r="L1134" s="68" t="n">
        <x:v>74588</x:v>
      </x:c>
      <x:c r="M1134" s="42" t="str">
        <x:v>gpt-5.6-terra-2026-07-09</x:v>
      </x:c>
      <x:c r="N1134" s="42" t="str">
        <x:v>generator | validator | vocabulary_matcher</x:v>
      </x:c>
      <x:c r="O1134" s="43" t="n">
        <x:f>SUMIF('API_CALLS'!$C$5:$C$7286,D1134,'API_CALLS'!$L$5:$L$7286)</x:f>
        <x:v>0.30502</x:v>
      </x:c>
      <x:c r="P1134" s="43" t="n">
        <x:f>SUM($O$5:O1134)</x:f>
        <x:v>269.35877750000026</x:v>
      </x:c>
      <x:c r="Q1134" s="68" t="n">
        <x:v>0</x:v>
      </x:c>
      <x:c r="R1134" s="42" t="str">
        <x:v>development_r10_terra_failed7_rerun_01/runs/RUN-TRF-078-20260820T183322586239Z</x:v>
      </x:c>
    </x:row>
    <x:row r="1135">
      <x:c r="A1135" s="65" t="n">
        <x:v>46254.77498909722</x:v>
      </x:c>
      <x:c r="B1135" s="65" t="n">
        <x:v>46254.7752084838</x:v>
      </x:c>
      <x:c r="C1135" s="66" t="str">
        <x:v>SESSION-BATCH-20260820T182959722045Z</x:v>
      </x:c>
      <x:c r="D1135" s="66" t="str">
        <x:v>RUN-TRF-128-20260820T183559056237Z</x:v>
      </x:c>
      <x:c r="E1135" s="66" t="str">
        <x:v>TRF-128</x:v>
      </x:c>
      <x:c r="F1135" s="66" t="str">
        <x:v>1.7.0-development-r10-terra-failed7-rerun-01</x:v>
      </x:c>
      <x:c r="G1135" s="66" t="str">
        <x:v>GENERATION_ACCEPTED</x:v>
      </x:c>
      <x:c r="H1135" s="67" t="b">
        <x:v>1</x:v>
      </x:c>
      <x:c r="I1135" s="68" t="n">
        <x:v>2</x:v>
      </x:c>
      <x:c r="J1135" s="68" t="n">
        <x:v>16383</x:v>
      </x:c>
      <x:c r="K1135" s="68" t="n">
        <x:v>1797</x:v>
      </x:c>
      <x:c r="L1135" s="68" t="n">
        <x:v>18180</x:v>
      </x:c>
      <x:c r="M1135" s="42" t="str">
        <x:v>gpt-5.6-terra-2026-07-09</x:v>
      </x:c>
      <x:c r="N1135" s="42" t="str">
        <x:v>generator | validator</x:v>
      </x:c>
      <x:c r="O1135" s="43" t="n">
        <x:f>SUMIF('API_CALLS'!$C$5:$C$7286,D1135,'API_CALLS'!$L$5:$L$7286)</x:f>
        <x:v>0.0679125</x:v>
      </x:c>
      <x:c r="P1135" s="43" t="n">
        <x:f>SUM($O$5:O1135)</x:f>
        <x:v>269.42669000000024</x:v>
      </x:c>
      <x:c r="Q1135" s="68" t="n">
        <x:v>0</x:v>
      </x:c>
      <x:c r="R1135" s="42" t="str">
        <x:v>development_r10_terra_failed7_rerun_01/runs/RUN-TRF-128-20260820T183559056237Z</x:v>
      </x:c>
    </x:row>
    <x:row r="1136">
      <x:c r="A1136" s="65" t="n">
        <x:v>46254.77532912037</x:v>
      </x:c>
      <x:c r="B1136" s="65" t="n">
        <x:v>46254.777030185185</x:v>
      </x:c>
      <x:c r="C1136" s="66" t="str">
        <x:v>SESSION-BATCH-20260820T182959722045Z</x:v>
      </x:c>
      <x:c r="D1136" s="66" t="str">
        <x:v>RUN-I2-030-20260820T183628434083Z</x:v>
      </x:c>
      <x:c r="E1136" s="66" t="str">
        <x:v>I2-030</x:v>
      </x:c>
      <x:c r="F1136" s="66" t="str">
        <x:v>1.7.0-development-r10-terra-failed7-rerun-01</x:v>
      </x:c>
      <x:c r="G1136" s="66" t="str">
        <x:v>GENERATION_ACCEPTED</x:v>
      </x:c>
      <x:c r="H1136" s="67" t="b">
        <x:v>1</x:v>
      </x:c>
      <x:c r="I1136" s="68" t="n">
        <x:v>4</x:v>
      </x:c>
      <x:c r="J1136" s="68" t="n">
        <x:v>69945</x:v>
      </x:c>
      <x:c r="K1136" s="68" t="n">
        <x:v>13100</x:v>
      </x:c>
      <x:c r="L1136" s="68" t="n">
        <x:v>83045</x:v>
      </x:c>
      <x:c r="M1136" s="42" t="str">
        <x:v>gpt-5.6-terra-2026-07-09</x:v>
      </x:c>
      <x:c r="N1136" s="42" t="str">
        <x:v>generator | validator</x:v>
      </x:c>
      <x:c r="O1136" s="43" t="n">
        <x:f>SUMIF('API_CALLS'!$C$5:$C$7286,D1136,'API_CALLS'!$L$5:$L$7286)</x:f>
        <x:v>0.3713625</x:v>
      </x:c>
      <x:c r="P1136" s="43" t="n">
        <x:f>SUM($O$5:O1136)</x:f>
        <x:v>269.7980525000002</x:v>
      </x:c>
      <x:c r="Q1136" s="68" t="n">
        <x:v>0</x:v>
      </x:c>
      <x:c r="R1136" s="42" t="str">
        <x:v>development_r10_terra_failed7_rerun_01/runs/RUN-I2-030-20260820T183628434083Z</x:v>
      </x:c>
    </x:row>
    <x:row r="1137">
      <x:c r="A1137" s="65" t="n">
        <x:v>46254.77715081019</x:v>
      </x:c>
      <x:c r="B1137" s="65" t="n">
        <x:v>46254.77794516204</x:v>
      </x:c>
      <x:c r="C1137" s="66" t="str">
        <x:v>SESSION-BATCH-20260820T182959722045Z</x:v>
      </x:c>
      <x:c r="D1137" s="66" t="str">
        <x:v>RUN-TRF-028-20260820T183905828314Z</x:v>
      </x:c>
      <x:c r="E1137" s="66" t="str">
        <x:v>TRF-028</x:v>
      </x:c>
      <x:c r="F1137" s="66" t="str">
        <x:v>1.7.0-development-r10-terra-failed7-rerun-01</x:v>
      </x:c>
      <x:c r="G1137" s="66" t="str">
        <x:v>GENERATION_ACCEPTED</x:v>
      </x:c>
      <x:c r="H1137" s="67" t="b">
        <x:v>1</x:v>
      </x:c>
      <x:c r="I1137" s="68" t="n">
        <x:v>2</x:v>
      </x:c>
      <x:c r="J1137" s="68" t="n">
        <x:v>19133</x:v>
      </x:c>
      <x:c r="K1137" s="68" t="n">
        <x:v>5439</x:v>
      </x:c>
      <x:c r="L1137" s="68" t="n">
        <x:v>24572</x:v>
      </x:c>
      <x:c r="M1137" s="42" t="str">
        <x:v>gpt-5.6-terra-2026-07-09</x:v>
      </x:c>
      <x:c r="N1137" s="42" t="str">
        <x:v>generator | validator</x:v>
      </x:c>
      <x:c r="O1137" s="43" t="n">
        <x:f>SUMIF('API_CALLS'!$C$5:$C$7286,D1137,'API_CALLS'!$L$5:$L$7286)</x:f>
        <x:v>0.1294175</x:v>
      </x:c>
      <x:c r="P1137" s="43" t="n">
        <x:f>SUM($O$5:O1137)</x:f>
        <x:v>269.9274700000002</x:v>
      </x:c>
      <x:c r="Q1137" s="68" t="n">
        <x:v>0</x:v>
      </x:c>
      <x:c r="R1137" s="42" t="str">
        <x:v>development_r10_terra_failed7_rerun_01/runs/RUN-TRF-028-20260820T183905828314Z</x:v>
      </x:c>
    </x:row>
    <x:row r="1138">
      <x:c r="A1138" s="65" t="n">
        <x:v>46254.939845671295</x:v>
      </x:c>
      <x:c r="B1138" s="65" t="n">
        <x:v>46254.94064247685</x:v>
      </x:c>
      <x:c r="C1138" s="66" t="str">
        <x:v>SESSION-BATCH-20260820T223322666239Z</x:v>
      </x:c>
      <x:c r="D1138" s="66" t="str">
        <x:v>RUN-I2-001-20260820T223322666395Z</x:v>
      </x:c>
      <x:c r="E1138" s="66" t="str">
        <x:v>I2-001</x:v>
      </x:c>
      <x:c r="F1138" s="66" t="str">
        <x:v>1.7.2-development-r10-sol-full269-max7-01</x:v>
      </x:c>
      <x:c r="G1138" s="66" t="str">
        <x:v>GENERATION_ACCEPTED</x:v>
      </x:c>
      <x:c r="H1138" s="67" t="b">
        <x:v>1</x:v>
      </x:c>
      <x:c r="I1138" s="68" t="n">
        <x:v>6</x:v>
      </x:c>
      <x:c r="J1138" s="68" t="n">
        <x:v>26558</x:v>
      </x:c>
      <x:c r="K1138" s="68" t="n">
        <x:v>4567</x:v>
      </x:c>
      <x:c r="L1138" s="68" t="n">
        <x:v>31125</x:v>
      </x:c>
      <x:c r="M1138" s="42" t="str">
        <x:v>gpt-5.6-sol-2026-07-09</x:v>
      </x:c>
      <x:c r="N1138" s="42" t="str">
        <x:v>generator | validator</x:v>
      </x:c>
      <x:c r="O1138" s="43" t="n">
        <x:f>SUMIF('API_CALLS'!$C$5:$C$7286,D1138,'API_CALLS'!$L$5:$L$7286)</x:f>
        <x:v>0.2698</x:v>
      </x:c>
      <x:c r="P1138" s="43" t="n">
        <x:f>SUM($O$5:O1138)</x:f>
        <x:v>270.1972700000002</x:v>
      </x:c>
      <x:c r="Q1138" s="68" t="n">
        <x:v>0</x:v>
      </x:c>
      <x:c r="R1138" s="42" t="str">
        <x:v>development_r10_sol_full269_max7_01/runs/RUN-I2-001-20260820T223322666395Z</x:v>
      </x:c>
    </x:row>
    <x:row r="1139">
      <x:c r="A1139" s="65" t="n">
        <x:v>46254.94076498842</x:v>
      </x:c>
      <x:c r="B1139" s="65" t="n">
        <x:v>46254.94287539352</x:v>
      </x:c>
      <x:c r="C1139" s="66" t="str">
        <x:v>SESSION-BATCH-20260820T223322666239Z</x:v>
      </x:c>
      <x:c r="D1139" s="66" t="str">
        <x:v>RUN-I2-002-20260820T223442093589Z</x:v>
      </x:c>
      <x:c r="E1139" s="66" t="str">
        <x:v>I2-002</x:v>
      </x:c>
      <x:c r="F1139" s="66" t="str">
        <x:v>1.7.2-development-r10-sol-full269-max7-01</x:v>
      </x:c>
      <x:c r="G1139" s="66" t="str">
        <x:v>MAX_ATTEMPTS_REACHED</x:v>
      </x:c>
      <x:c r="H1139" s="67" t="b">
        <x:v>0</x:v>
      </x:c>
      <x:c r="I1139" s="68" t="n">
        <x:v>14</x:v>
      </x:c>
      <x:c r="J1139" s="68" t="n">
        <x:v>97723</x:v>
      </x:c>
      <x:c r="K1139" s="68" t="n">
        <x:v>11862</x:v>
      </x:c>
      <x:c r="L1139" s="68" t="n">
        <x:v>109585</x:v>
      </x:c>
      <x:c r="M1139" s="42" t="str">
        <x:v>gpt-5.6-sol-2026-07-09</x:v>
      </x:c>
      <x:c r="N1139" s="42" t="str">
        <x:v>generator | validator</x:v>
      </x:c>
      <x:c r="O1139" s="43" t="n">
        <x:f>SUMIF('API_CALLS'!$C$5:$C$7286,D1139,'API_CALLS'!$L$5:$L$7286)</x:f>
        <x:v>0.8444750000000001</x:v>
      </x:c>
      <x:c r="P1139" s="43" t="n">
        <x:f>SUM($O$5:O1139)</x:f>
        <x:v>271.04174500000016</x:v>
      </x:c>
      <x:c r="Q1139" s="68" t="n">
        <x:v>0</x:v>
      </x:c>
      <x:c r="R1139" s="42" t="str">
        <x:v>development_r10_sol_full269_max7_01/runs/RUN-I2-002-20260820T223442093589Z</x:v>
      </x:c>
    </x:row>
    <x:row r="1140">
      <x:c r="A1140" s="65" t="n">
        <x:v>46254.94299614583</x:v>
      </x:c>
      <x:c r="B1140" s="65" t="n">
        <x:v>46254.943590069444</x:v>
      </x:c>
      <x:c r="C1140" s="66" t="str">
        <x:v>SESSION-BATCH-20260820T223322666239Z</x:v>
      </x:c>
      <x:c r="D1140" s="66" t="str">
        <x:v>RUN-I2-004-20260820T223754865646Z</x:v>
      </x:c>
      <x:c r="E1140" s="66" t="str">
        <x:v>I2-004</x:v>
      </x:c>
      <x:c r="F1140" s="66" t="str">
        <x:v>1.7.2-development-r10-sol-full269-max7-01</x:v>
      </x:c>
      <x:c r="G1140" s="66" t="str">
        <x:v>GENERATION_ACCEPTED</x:v>
      </x:c>
      <x:c r="H1140" s="67" t="b">
        <x:v>1</x:v>
      </x:c>
      <x:c r="I1140" s="68" t="n">
        <x:v>2</x:v>
      </x:c>
      <x:c r="J1140" s="68" t="n">
        <x:v>13644</x:v>
      </x:c>
      <x:c r="K1140" s="68" t="n">
        <x:v>3487</x:v>
      </x:c>
      <x:c r="L1140" s="68" t="n">
        <x:v>17131</x:v>
      </x:c>
      <x:c r="M1140" s="42" t="str">
        <x:v>gpt-5.6-sol-2026-07-09</x:v>
      </x:c>
      <x:c r="N1140" s="42" t="str">
        <x:v>generator | validator</x:v>
      </x:c>
      <x:c r="O1140" s="43" t="n">
        <x:f>SUMIF('API_CALLS'!$C$5:$C$7286,D1140,'API_CALLS'!$L$5:$L$7286)</x:f>
        <x:v>0.17282999999999998</x:v>
      </x:c>
      <x:c r="P1140" s="43" t="n">
        <x:f>SUM($O$5:O1140)</x:f>
        <x:v>271.21457500000014</x:v>
      </x:c>
      <x:c r="Q1140" s="68" t="n">
        <x:v>0</x:v>
      </x:c>
      <x:c r="R1140" s="42" t="str">
        <x:v>development_r10_sol_full269_max7_01/runs/RUN-I2-004-20260820T223754865646Z</x:v>
      </x:c>
    </x:row>
    <x:row r="1141">
      <x:c r="A1141" s="65" t="n">
        <x:v>46254.943710775464</x:v>
      </x:c>
      <x:c r="B1141" s="65" t="n">
        <x:v>46254.943906493056</x:v>
      </x:c>
      <x:c r="C1141" s="66" t="str">
        <x:v>SESSION-BATCH-20260820T223322666239Z</x:v>
      </x:c>
      <x:c r="D1141" s="66" t="str">
        <x:v>RUN-I2-005-20260820T223856609940Z</x:v>
      </x:c>
      <x:c r="E1141" s="66" t="str">
        <x:v>I2-005</x:v>
      </x:c>
      <x:c r="F1141" s="66" t="str">
        <x:v>1.7.2-development-r10-sol-full269-max7-01</x:v>
      </x:c>
      <x:c r="G1141" s="66" t="str">
        <x:v>GENERATION_ACCEPTED</x:v>
      </x:c>
      <x:c r="H1141" s="67" t="b">
        <x:v>1</x:v>
      </x:c>
      <x:c r="I1141" s="68" t="n">
        <x:v>2</x:v>
      </x:c>
      <x:c r="J1141" s="68" t="n">
        <x:v>10998</x:v>
      </x:c>
      <x:c r="K1141" s="68" t="n">
        <x:v>1049</x:v>
      </x:c>
      <x:c r="L1141" s="68" t="n">
        <x:v>12047</x:v>
      </x:c>
      <x:c r="M1141" s="42" t="str">
        <x:v>gpt-5.6-sol-2026-07-09</x:v>
      </x:c>
      <x:c r="N1141" s="42" t="str">
        <x:v>generator | validator</x:v>
      </x:c>
      <x:c r="O1141" s="43" t="n">
        <x:f>SUMIF('API_CALLS'!$C$5:$C$7286,D1141,'API_CALLS'!$L$5:$L$7286)</x:f>
        <x:v>0.08646000000000001</x:v>
      </x:c>
      <x:c r="P1141" s="43" t="n">
        <x:f>SUM($O$5:O1141)</x:f>
        <x:v>271.3010350000001</x:v>
      </x:c>
      <x:c r="Q1141" s="68" t="n">
        <x:v>0</x:v>
      </x:c>
      <x:c r="R1141" s="42" t="str">
        <x:v>development_r10_sol_full269_max7_01/runs/RUN-I2-005-20260820T223856609940Z</x:v>
      </x:c>
    </x:row>
    <x:row r="1142">
      <x:c r="A1142" s="65" t="n">
        <x:v>46254.944027060184</x:v>
      </x:c>
      <x:c r="B1142" s="65" t="n">
        <x:v>46254.94447771991</x:v>
      </x:c>
      <x:c r="C1142" s="66" t="str">
        <x:v>SESSION-BATCH-20260820T223322666239Z</x:v>
      </x:c>
      <x:c r="D1142" s="66" t="str">
        <x:v>RUN-I2-006-20260820T223923937387Z</x:v>
      </x:c>
      <x:c r="E1142" s="66" t="str">
        <x:v>I2-006</x:v>
      </x:c>
      <x:c r="F1142" s="66" t="str">
        <x:v>1.7.2-development-r10-sol-full269-max7-01</x:v>
      </x:c>
      <x:c r="G1142" s="66" t="str">
        <x:v>GENERATION_ACCEPTED</x:v>
      </x:c>
      <x:c r="H1142" s="67" t="b">
        <x:v>1</x:v>
      </x:c>
      <x:c r="I1142" s="68" t="n">
        <x:v>2</x:v>
      </x:c>
      <x:c r="J1142" s="68" t="n">
        <x:v>10418</x:v>
      </x:c>
      <x:c r="K1142" s="68" t="n">
        <x:v>2977</x:v>
      </x:c>
      <x:c r="L1142" s="68" t="n">
        <x:v>13395</x:v>
      </x:c>
      <x:c r="M1142" s="42" t="str">
        <x:v>gpt-5.6-sol-2026-07-09</x:v>
      </x:c>
      <x:c r="N1142" s="42" t="str">
        <x:v>generator | validator</x:v>
      </x:c>
      <x:c r="O1142" s="43" t="n">
        <x:f>SUMIF('API_CALLS'!$C$5:$C$7286,D1142,'API_CALLS'!$L$5:$L$7286)</x:f>
        <x:v>0.1414</x:v>
      </x:c>
      <x:c r="P1142" s="43" t="n">
        <x:f>SUM($O$5:O1142)</x:f>
        <x:v>271.4424350000001</x:v>
      </x:c>
      <x:c r="Q1142" s="68" t="n">
        <x:v>0</x:v>
      </x:c>
      <x:c r="R1142" s="42" t="str">
        <x:v>development_r10_sol_full269_max7_01/runs/RUN-I2-006-20260820T223923937387Z</x:v>
      </x:c>
    </x:row>
    <x:row r="1143">
      <x:c r="A1143" s="65" t="n">
        <x:v>46254.94459846065</x:v>
      </x:c>
      <x:c r="B1143" s="65" t="n">
        <x:v>46254.94605802083</x:v>
      </x:c>
      <x:c r="C1143" s="66" t="str">
        <x:v>SESSION-BATCH-20260820T223322666239Z</x:v>
      </x:c>
      <x:c r="D1143" s="66" t="str">
        <x:v>RUN-I2-008-20260820T224013305432Z</x:v>
      </x:c>
      <x:c r="E1143" s="66" t="str">
        <x:v>I2-008</x:v>
      </x:c>
      <x:c r="F1143" s="66" t="str">
        <x:v>1.7.2-development-r10-sol-full269-max7-01</x:v>
      </x:c>
      <x:c r="G1143" s="66" t="str">
        <x:v>GENERATION_ACCEPTED</x:v>
      </x:c>
      <x:c r="H1143" s="67" t="b">
        <x:v>1</x:v>
      </x:c>
      <x:c r="I1143" s="68" t="n">
        <x:v>4</x:v>
      </x:c>
      <x:c r="J1143" s="68" t="n">
        <x:v>53727</x:v>
      </x:c>
      <x:c r="K1143" s="68" t="n">
        <x:v>9274</x:v>
      </x:c>
      <x:c r="L1143" s="68" t="n">
        <x:v>63001</x:v>
      </x:c>
      <x:c r="M1143" s="42" t="str">
        <x:v>gpt-5.6-sol-2026-07-09</x:v>
      </x:c>
      <x:c r="N1143" s="42" t="str">
        <x:v>generator | validator</x:v>
      </x:c>
      <x:c r="O1143" s="43" t="n">
        <x:f>SUMIF('API_CALLS'!$C$5:$C$7286,D1143,'API_CALLS'!$L$5:$L$7286)</x:f>
        <x:v>0.546855</x:v>
      </x:c>
      <x:c r="P1143" s="43" t="n">
        <x:f>SUM($O$5:O1143)</x:f>
        <x:v>271.9892900000001</x:v>
      </x:c>
      <x:c r="Q1143" s="68" t="n">
        <x:v>0</x:v>
      </x:c>
      <x:c r="R1143" s="42" t="str">
        <x:v>development_r10_sol_full269_max7_01/runs/RUN-I2-008-20260820T224013305432Z</x:v>
      </x:c>
    </x:row>
    <x:row r="1144">
      <x:c r="A1144" s="65" t="n">
        <x:v>46254.946178784725</x:v>
      </x:c>
      <x:c r="B1144" s="65" t="n">
        <x:v>46254.94729171296</x:v>
      </x:c>
      <x:c r="C1144" s="66" t="str">
        <x:v>SESSION-BATCH-20260820T223322666239Z</x:v>
      </x:c>
      <x:c r="D1144" s="66" t="str">
        <x:v>RUN-I2-009-20260820T224229844924Z</x:v>
      </x:c>
      <x:c r="E1144" s="66" t="str">
        <x:v>I2-009</x:v>
      </x:c>
      <x:c r="F1144" s="66" t="str">
        <x:v>1.7.2-development-r10-sol-full269-max7-01</x:v>
      </x:c>
      <x:c r="G1144" s="66" t="str">
        <x:v>PIPELINE_ERROR</x:v>
      </x:c>
      <x:c r="H1144" s="67" t="b">
        <x:v>0</x:v>
      </x:c>
      <x:c r="I1144" s="68" t="n">
        <x:v>1</x:v>
      </x:c>
      <x:c r="J1144" s="68" t="n">
        <x:v>12248</x:v>
      </x:c>
      <x:c r="K1144" s="68" t="n">
        <x:v>3990</x:v>
      </x:c>
      <x:c r="L1144" s="68" t="n">
        <x:v>16238</x:v>
      </x:c>
      <x:c r="M1144" s="42" t="str">
        <x:v>gpt-5.6-sol-2026-07-09</x:v>
      </x:c>
      <x:c r="N1144" s="42" t="str">
        <x:v>generator</x:v>
      </x:c>
      <x:c r="O1144" s="43" t="n">
        <x:f>SUMIF('API_CALLS'!$C$5:$C$7286,D1144,'API_CALLS'!$L$5:$L$7286)</x:f>
        <x:v>0.18094</x:v>
      </x:c>
      <x:c r="P1144" s="43" t="n">
        <x:f>SUM($O$5:O1144)</x:f>
        <x:v>272.1702300000001</x:v>
      </x:c>
      <x:c r="Q1144" s="68" t="n">
        <x:v>0</x:v>
      </x:c>
      <x:c r="R1144" s="42" t="str">
        <x:v>development_r10_sol_full269_max7_01/runs/RUN-I2-009-20260820T224229844924Z</x:v>
      </x:c>
    </x:row>
    <x:row r="1145">
      <x:c r="A1145" s="65" t="n">
        <x:v>46254.9474124537</x:v>
      </x:c>
      <x:c r="B1145" s="65" t="n">
        <x:v>46254.949504537035</x:v>
      </x:c>
      <x:c r="C1145" s="66" t="str">
        <x:v>SESSION-BATCH-20260820T223322666239Z</x:v>
      </x:c>
      <x:c r="D1145" s="66" t="str">
        <x:v>RUN-I2-010-20260820T224416435251Z</x:v>
      </x:c>
      <x:c r="E1145" s="66" t="str">
        <x:v>I2-010</x:v>
      </x:c>
      <x:c r="F1145" s="66" t="str">
        <x:v>1.7.2-development-r10-sol-full269-max7-01</x:v>
      </x:c>
      <x:c r="G1145" s="66" t="str">
        <x:v>GENERATION_ACCEPTED</x:v>
      </x:c>
      <x:c r="H1145" s="67" t="b">
        <x:v>1</x:v>
      </x:c>
      <x:c r="I1145" s="68" t="n">
        <x:v>4</x:v>
      </x:c>
      <x:c r="J1145" s="68" t="n">
        <x:v>34161</x:v>
      </x:c>
      <x:c r="K1145" s="68" t="n">
        <x:v>12529</x:v>
      </x:c>
      <x:c r="L1145" s="68" t="n">
        <x:v>46690</x:v>
      </x:c>
      <x:c r="M1145" s="42" t="str">
        <x:v>gpt-5.6-sol-2026-07-09</x:v>
      </x:c>
      <x:c r="N1145" s="42" t="str">
        <x:v>generator | validator</x:v>
      </x:c>
      <x:c r="O1145" s="43" t="n">
        <x:f>SUMIF('API_CALLS'!$C$5:$C$7286,D1145,'API_CALLS'!$L$5:$L$7286)</x:f>
        <x:v>0.546675</x:v>
      </x:c>
      <x:c r="P1145" s="43" t="n">
        <x:f>SUM($O$5:O1145)</x:f>
        <x:v>272.7169050000001</x:v>
      </x:c>
      <x:c r="Q1145" s="68" t="n">
        <x:v>0</x:v>
      </x:c>
      <x:c r="R1145" s="42" t="str">
        <x:v>development_r10_sol_full269_max7_01/runs/RUN-I2-010-20260820T224416435251Z</x:v>
      </x:c>
    </x:row>
    <x:row r="1146">
      <x:c r="A1146" s="65" t="n">
        <x:v>46254.94962540509</x:v>
      </x:c>
      <x:c r="B1146" s="65" t="n">
        <x:v>46254.950858206015</x:v>
      </x:c>
      <x:c r="C1146" s="66" t="str">
        <x:v>SESSION-BATCH-20260820T223322666239Z</x:v>
      </x:c>
      <x:c r="D1146" s="66" t="str">
        <x:v>RUN-I2-011-20260820T224727633370Z</x:v>
      </x:c>
      <x:c r="E1146" s="66" t="str">
        <x:v>I2-011</x:v>
      </x:c>
      <x:c r="F1146" s="66" t="str">
        <x:v>1.7.2-development-r10-sol-full269-max7-01</x:v>
      </x:c>
      <x:c r="G1146" s="66" t="str">
        <x:v>GENERATION_ACCEPTED</x:v>
      </x:c>
      <x:c r="H1146" s="67" t="b">
        <x:v>1</x:v>
      </x:c>
      <x:c r="I1146" s="68" t="n">
        <x:v>4</x:v>
      </x:c>
      <x:c r="J1146" s="68" t="n">
        <x:v>38751</x:v>
      </x:c>
      <x:c r="K1146" s="68" t="n">
        <x:v>8130</x:v>
      </x:c>
      <x:c r="L1146" s="68" t="n">
        <x:v>46881</x:v>
      </x:c>
      <x:c r="M1146" s="42" t="str">
        <x:v>gpt-5.6-sol-2026-07-09</x:v>
      </x:c>
      <x:c r="N1146" s="42" t="str">
        <x:v>generator | validator</x:v>
      </x:c>
      <x:c r="O1146" s="43" t="n">
        <x:f>SUMIF('API_CALLS'!$C$5:$C$7286,D1146,'API_CALLS'!$L$5:$L$7286)</x:f>
        <x:v>0.437655</x:v>
      </x:c>
      <x:c r="P1146" s="43" t="n">
        <x:f>SUM($O$5:O1146)</x:f>
        <x:v>273.1545600000001</x:v>
      </x:c>
      <x:c r="Q1146" s="68" t="n">
        <x:v>0</x:v>
      </x:c>
      <x:c r="R1146" s="42" t="str">
        <x:v>development_r10_sol_full269_max7_01/runs/RUN-I2-011-20260820T224727633370Z</x:v>
      </x:c>
    </x:row>
    <x:row r="1147">
      <x:c r="A1147" s="65" t="n">
        <x:v>46254.95097903935</x:v>
      </x:c>
      <x:c r="B1147" s="65" t="n">
        <x:v>46254.95111994213</x:v>
      </x:c>
      <x:c r="C1147" s="66" t="str">
        <x:v>SESSION-BATCH-20260820T223322666239Z</x:v>
      </x:c>
      <x:c r="D1147" s="66" t="str">
        <x:v>RUN-I2-013-20260820T224924587681Z</x:v>
      </x:c>
      <x:c r="E1147" s="66" t="str">
        <x:v>I2-013</x:v>
      </x:c>
      <x:c r="F1147" s="66" t="str">
        <x:v>1.7.2-development-r10-sol-full269-max7-01</x:v>
      </x:c>
      <x:c r="G1147" s="66" t="str">
        <x:v>GENERATION_ACCEPTED</x:v>
      </x:c>
      <x:c r="H1147" s="67" t="b">
        <x:v>1</x:v>
      </x:c>
      <x:c r="I1147" s="68" t="n">
        <x:v>2</x:v>
      </x:c>
      <x:c r="J1147" s="68" t="n">
        <x:v>11045</x:v>
      </x:c>
      <x:c r="K1147" s="68" t="n">
        <x:v>502</x:v>
      </x:c>
      <x:c r="L1147" s="68" t="n">
        <x:v>11547</x:v>
      </x:c>
      <x:c r="M1147" s="42" t="str">
        <x:v>gpt-5.6-sol-2026-07-09</x:v>
      </x:c>
      <x:c r="N1147" s="42" t="str">
        <x:v>generator | validator</x:v>
      </x:c>
      <x:c r="O1147" s="43" t="n">
        <x:f>SUMIF('API_CALLS'!$C$5:$C$7286,D1147,'API_CALLS'!$L$5:$L$7286)</x:f>
        <x:v>0.070285</x:v>
      </x:c>
      <x:c r="P1147" s="43" t="n">
        <x:f>SUM($O$5:O1147)</x:f>
        <x:v>273.22484500000013</x:v>
      </x:c>
      <x:c r="Q1147" s="68" t="n">
        <x:v>0</x:v>
      </x:c>
      <x:c r="R1147" s="42" t="str">
        <x:v>development_r10_sol_full269_max7_01/runs/RUN-I2-013-20260820T224924587681Z</x:v>
      </x:c>
    </x:row>
    <x:row r="1148">
      <x:c r="A1148" s="65" t="n">
        <x:v>46254.95124065972</x:v>
      </x:c>
      <x:c r="B1148" s="65" t="n">
        <x:v>46254.95212854166</x:v>
      </x:c>
      <x:c r="C1148" s="66" t="str">
        <x:v>SESSION-BATCH-20260820T223322666239Z</x:v>
      </x:c>
      <x:c r="D1148" s="66" t="str">
        <x:v>RUN-I2-014-20260820T224947191177Z</x:v>
      </x:c>
      <x:c r="E1148" s="66" t="str">
        <x:v>I2-014</x:v>
      </x:c>
      <x:c r="F1148" s="66" t="str">
        <x:v>1.7.2-development-r10-sol-full269-max7-01</x:v>
      </x:c>
      <x:c r="G1148" s="66" t="str">
        <x:v>GENERATION_ACCEPTED</x:v>
      </x:c>
      <x:c r="H1148" s="67" t="b">
        <x:v>1</x:v>
      </x:c>
      <x:c r="I1148" s="68" t="n">
        <x:v>2</x:v>
      </x:c>
      <x:c r="J1148" s="68" t="n">
        <x:v>27000</x:v>
      </x:c>
      <x:c r="K1148" s="68" t="n">
        <x:v>6107</x:v>
      </x:c>
      <x:c r="L1148" s="68" t="n">
        <x:v>33107</x:v>
      </x:c>
      <x:c r="M1148" s="42" t="str">
        <x:v>gpt-5.6-sol-2026-07-09</x:v>
      </x:c>
      <x:c r="N1148" s="42" t="str">
        <x:v>generator | validator</x:v>
      </x:c>
      <x:c r="O1148" s="43" t="n">
        <x:f>SUMIF('API_CALLS'!$C$5:$C$7286,D1148,'API_CALLS'!$L$5:$L$7286)</x:f>
        <x:v>0.31821</x:v>
      </x:c>
      <x:c r="P1148" s="43" t="n">
        <x:f>SUM($O$5:O1148)</x:f>
        <x:v>273.54305500000015</x:v>
      </x:c>
      <x:c r="Q1148" s="68" t="n">
        <x:v>0</x:v>
      </x:c>
      <x:c r="R1148" s="42" t="str">
        <x:v>development_r10_sol_full269_max7_01/runs/RUN-I2-014-20260820T224947191177Z</x:v>
      </x:c>
    </x:row>
    <x:row r="1149">
      <x:c r="A1149" s="65" t="n">
        <x:v>46254.952249166665</x:v>
      </x:c>
      <x:c r="B1149" s="65" t="n">
        <x:v>46254.95459259259</x:v>
      </x:c>
      <x:c r="C1149" s="66" t="str">
        <x:v>SESSION-BATCH-20260820T223322666239Z</x:v>
      </x:c>
      <x:c r="D1149" s="66" t="str">
        <x:v>RUN-I2-015-20260820T225114326059Z</x:v>
      </x:c>
      <x:c r="E1149" s="66" t="str">
        <x:v>I2-015</x:v>
      </x:c>
      <x:c r="F1149" s="66" t="str">
        <x:v>1.7.2-development-r10-sol-full269-max7-01</x:v>
      </x:c>
      <x:c r="G1149" s="66" t="str">
        <x:v>GENERATION_ACCEPTED</x:v>
      </x:c>
      <x:c r="H1149" s="67" t="b">
        <x:v>1</x:v>
      </x:c>
      <x:c r="I1149" s="68" t="n">
        <x:v>6</x:v>
      </x:c>
      <x:c r="J1149" s="68" t="n">
        <x:v>71924</x:v>
      </x:c>
      <x:c r="K1149" s="68" t="n">
        <x:v>14679</x:v>
      </x:c>
      <x:c r="L1149" s="68" t="n">
        <x:v>86603</x:v>
      </x:c>
      <x:c r="M1149" s="42" t="str">
        <x:v>gpt-5.6-sol-2026-07-09</x:v>
      </x:c>
      <x:c r="N1149" s="42" t="str">
        <x:v>generator | validator</x:v>
      </x:c>
      <x:c r="O1149" s="43" t="n">
        <x:f>SUMIF('API_CALLS'!$C$5:$C$7286,D1149,'API_CALLS'!$L$5:$L$7286)</x:f>
        <x:v>0.7999900000000001</x:v>
      </x:c>
      <x:c r="P1149" s="43" t="n">
        <x:f>SUM($O$5:O1149)</x:f>
        <x:v>274.34304500000013</x:v>
      </x:c>
      <x:c r="Q1149" s="68" t="n">
        <x:v>0</x:v>
      </x:c>
      <x:c r="R1149" s="42" t="str">
        <x:v>development_r10_sol_full269_max7_01/runs/RUN-I2-015-20260820T225114326059Z</x:v>
      </x:c>
    </x:row>
    <x:row r="1150">
      <x:c r="A1150" s="65" t="n">
        <x:v>46254.95471353009</x:v>
      </x:c>
      <x:c r="B1150" s="65" t="n">
        <x:v>46254.958574791664</x:v>
      </x:c>
      <x:c r="C1150" s="66" t="str">
        <x:v>SESSION-BATCH-20260820T223322666239Z</x:v>
      </x:c>
      <x:c r="D1150" s="66" t="str">
        <x:v>RUN-I2-017-20260820T225447246149Z</x:v>
      </x:c>
      <x:c r="E1150" s="66" t="str">
        <x:v>I2-017</x:v>
      </x:c>
      <x:c r="F1150" s="66" t="str">
        <x:v>1.7.2-development-r10-sol-full269-max7-01</x:v>
      </x:c>
      <x:c r="G1150" s="66" t="str">
        <x:v>MAX_ATTEMPTS_REACHED</x:v>
      </x:c>
      <x:c r="H1150" s="67" t="b">
        <x:v>0</x:v>
      </x:c>
      <x:c r="I1150" s="68" t="n">
        <x:v>14</x:v>
      </x:c>
      <x:c r="J1150" s="68" t="n">
        <x:v>166127</x:v>
      </x:c>
      <x:c r="K1150" s="68" t="n">
        <x:v>26562</x:v>
      </x:c>
      <x:c r="L1150" s="68" t="n">
        <x:v>192689</x:v>
      </x:c>
      <x:c r="M1150" s="42" t="str">
        <x:v>gpt-5.6-sol-2026-07-09</x:v>
      </x:c>
      <x:c r="N1150" s="42" t="str">
        <x:v>generator | validator</x:v>
      </x:c>
      <x:c r="O1150" s="43" t="n">
        <x:f>SUMIF('API_CALLS'!$C$5:$C$7286,D1150,'API_CALLS'!$L$5:$L$7286)</x:f>
        <x:v>1.6274950000000001</x:v>
      </x:c>
      <x:c r="P1150" s="43" t="n">
        <x:f>SUM($O$5:O1150)</x:f>
        <x:v>275.97054000000014</x:v>
      </x:c>
      <x:c r="Q1150" s="68" t="n">
        <x:v>0</x:v>
      </x:c>
      <x:c r="R1150" s="42" t="str">
        <x:v>development_r10_sol_full269_max7_01/runs/RUN-I2-017-20260820T225447246149Z</x:v>
      </x:c>
    </x:row>
    <x:row r="1151">
      <x:c r="A1151" s="65" t="n">
        <x:v>46254.95869561342</x:v>
      </x:c>
      <x:c r="B1151" s="65" t="n">
        <x:v>46254.95957513889</x:v>
      </x:c>
      <x:c r="C1151" s="66" t="str">
        <x:v>SESSION-BATCH-20260820T223322666239Z</x:v>
      </x:c>
      <x:c r="D1151" s="66" t="str">
        <x:v>RUN-I2-018-20260820T230031298450Z</x:v>
      </x:c>
      <x:c r="E1151" s="66" t="str">
        <x:v>I2-018</x:v>
      </x:c>
      <x:c r="F1151" s="66" t="str">
        <x:v>1.7.2-development-r10-sol-full269-max7-01</x:v>
      </x:c>
      <x:c r="G1151" s="66" t="str">
        <x:v>TERM_RESOLUTION_UNRESOLVED</x:v>
      </x:c>
      <x:c r="H1151" s="67" t="b">
        <x:v>0</x:v>
      </x:c>
      <x:c r="I1151" s="68" t="n">
        <x:v>3</x:v>
      </x:c>
      <x:c r="J1151" s="68" t="n">
        <x:v>32554</x:v>
      </x:c>
      <x:c r="K1151" s="68" t="n">
        <x:v>5569</x:v>
      </x:c>
      <x:c r="L1151" s="68" t="n">
        <x:v>38123</x:v>
      </x:c>
      <x:c r="M1151" s="42" t="str">
        <x:v>gpt-5.6-sol-2026-07-09</x:v>
      </x:c>
      <x:c r="N1151" s="42" t="str">
        <x:v>generator | validator | vocabulary_matcher</x:v>
      </x:c>
      <x:c r="O1151" s="43" t="n">
        <x:f>SUMIF('API_CALLS'!$C$5:$C$7286,D1151,'API_CALLS'!$L$5:$L$7286)</x:f>
        <x:v>0.32984</x:v>
      </x:c>
      <x:c r="P1151" s="43" t="n">
        <x:f>SUM($O$5:O1151)</x:f>
        <x:v>276.30038000000013</x:v>
      </x:c>
      <x:c r="Q1151" s="68" t="n">
        <x:v>0</x:v>
      </x:c>
      <x:c r="R1151" s="42" t="str">
        <x:v>development_r10_sol_full269_max7_01/runs/RUN-I2-018-20260820T230031298450Z</x:v>
      </x:c>
    </x:row>
    <x:row r="1152">
      <x:c r="A1152" s="65" t="n">
        <x:v>46254.95969587963</x:v>
      </x:c>
      <x:c r="B1152" s="65" t="n">
        <x:v>46254.961329212965</x:v>
      </x:c>
      <x:c r="C1152" s="66" t="str">
        <x:v>SESSION-BATCH-20260820T223322666239Z</x:v>
      </x:c>
      <x:c r="D1152" s="66" t="str">
        <x:v>RUN-I2-019-20260820T230157722491Z</x:v>
      </x:c>
      <x:c r="E1152" s="66" t="str">
        <x:v>I2-019</x:v>
      </x:c>
      <x:c r="F1152" s="66" t="str">
        <x:v>1.7.2-development-r10-sol-full269-max7-01</x:v>
      </x:c>
      <x:c r="G1152" s="66" t="str">
        <x:v>GENERATION_ACCEPTED</x:v>
      </x:c>
      <x:c r="H1152" s="67" t="b">
        <x:v>1</x:v>
      </x:c>
      <x:c r="I1152" s="68" t="n">
        <x:v>6</x:v>
      </x:c>
      <x:c r="J1152" s="68" t="n">
        <x:v>55075</x:v>
      </x:c>
      <x:c r="K1152" s="68" t="n">
        <x:v>10320</x:v>
      </x:c>
      <x:c r="L1152" s="68" t="n">
        <x:v>65395</x:v>
      </x:c>
      <x:c r="M1152" s="42" t="str">
        <x:v>gpt-5.6-sol-2026-07-09</x:v>
      </x:c>
      <x:c r="N1152" s="42" t="str">
        <x:v>generator | validator</x:v>
      </x:c>
      <x:c r="O1152" s="43" t="n">
        <x:f>SUMIF('API_CALLS'!$C$5:$C$7286,D1152,'API_CALLS'!$L$5:$L$7286)</x:f>
        <x:v>0.584975</x:v>
      </x:c>
      <x:c r="P1152" s="43" t="n">
        <x:f>SUM($O$5:O1152)</x:f>
        <x:v>276.8853550000001</x:v>
      </x:c>
      <x:c r="Q1152" s="68" t="n">
        <x:v>0</x:v>
      </x:c>
      <x:c r="R1152" s="42" t="str">
        <x:v>development_r10_sol_full269_max7_01/runs/RUN-I2-019-20260820T230157722491Z</x:v>
      </x:c>
    </x:row>
    <x:row r="1153">
      <x:c r="A1153" s="65" t="n">
        <x:v>46254.9614500463</x:v>
      </x:c>
      <x:c r="B1153" s="65" t="n">
        <x:v>46254.96229516204</x:v>
      </x:c>
      <x:c r="C1153" s="66" t="str">
        <x:v>SESSION-BATCH-20260820T223322666239Z</x:v>
      </x:c>
      <x:c r="D1153" s="66" t="str">
        <x:v>RUN-I2-021-20260820T230429282113Z</x:v>
      </x:c>
      <x:c r="E1153" s="66" t="str">
        <x:v>I2-021</x:v>
      </x:c>
      <x:c r="F1153" s="66" t="str">
        <x:v>1.7.2-development-r10-sol-full269-max7-01</x:v>
      </x:c>
      <x:c r="G1153" s="66" t="str">
        <x:v>GENERATION_ACCEPTED</x:v>
      </x:c>
      <x:c r="H1153" s="67" t="b">
        <x:v>1</x:v>
      </x:c>
      <x:c r="I1153" s="68" t="n">
        <x:v>4</x:v>
      </x:c>
      <x:c r="J1153" s="68" t="n">
        <x:v>29178</x:v>
      </x:c>
      <x:c r="K1153" s="68" t="n">
        <x:v>4280</x:v>
      </x:c>
      <x:c r="L1153" s="68" t="n">
        <x:v>33458</x:v>
      </x:c>
      <x:c r="M1153" s="42" t="str">
        <x:v>gpt-5.6-sol-2026-07-09</x:v>
      </x:c>
      <x:c r="N1153" s="42" t="str">
        <x:v>generator | validator</x:v>
      </x:c>
      <x:c r="O1153" s="43" t="n">
        <x:f>SUMIF('API_CALLS'!$C$5:$C$7286,D1153,'API_CALLS'!$L$5:$L$7286)</x:f>
        <x:v>0.27429</x:v>
      </x:c>
      <x:c r="P1153" s="43" t="n">
        <x:f>SUM($O$5:O1153)</x:f>
        <x:v>277.1596450000001</x:v>
      </x:c>
      <x:c r="Q1153" s="68" t="n">
        <x:v>0</x:v>
      </x:c>
      <x:c r="R1153" s="42" t="str">
        <x:v>development_r10_sol_full269_max7_01/runs/RUN-I2-021-20260820T230429282113Z</x:v>
      </x:c>
    </x:row>
    <x:row r="1154">
      <x:c r="A1154" s="65" t="n">
        <x:v>46254.962415821756</x:v>
      </x:c>
      <x:c r="B1154" s="65" t="n">
        <x:v>46254.96326576389</x:v>
      </x:c>
      <x:c r="C1154" s="66" t="str">
        <x:v>SESSION-BATCH-20260820T223322666239Z</x:v>
      </x:c>
      <x:c r="D1154" s="66" t="str">
        <x:v>RUN-I2-022-20260820T230552725208Z</x:v>
      </x:c>
      <x:c r="E1154" s="66" t="str">
        <x:v>I2-022</x:v>
      </x:c>
      <x:c r="F1154" s="66" t="str">
        <x:v>1.7.2-development-r10-sol-full269-max7-01</x:v>
      </x:c>
      <x:c r="G1154" s="66" t="str">
        <x:v>GENERATION_ACCEPTED</x:v>
      </x:c>
      <x:c r="H1154" s="67" t="b">
        <x:v>1</x:v>
      </x:c>
      <x:c r="I1154" s="68" t="n">
        <x:v>2</x:v>
      </x:c>
      <x:c r="J1154" s="68" t="n">
        <x:v>27715</x:v>
      </x:c>
      <x:c r="K1154" s="68" t="n">
        <x:v>5439</x:v>
      </x:c>
      <x:c r="L1154" s="68" t="n">
        <x:v>33154</x:v>
      </x:c>
      <x:c r="M1154" s="42" t="str">
        <x:v>gpt-5.6-sol-2026-07-09</x:v>
      </x:c>
      <x:c r="N1154" s="42" t="str">
        <x:v>generator | validator</x:v>
      </x:c>
      <x:c r="O1154" s="43" t="n">
        <x:f>SUMIF('API_CALLS'!$C$5:$C$7286,D1154,'API_CALLS'!$L$5:$L$7286)</x:f>
        <x:v>0.301745</x:v>
      </x:c>
      <x:c r="P1154" s="43" t="n">
        <x:f>SUM($O$5:O1154)</x:f>
        <x:v>277.4613900000001</x:v>
      </x:c>
      <x:c r="Q1154" s="68" t="n">
        <x:v>0</x:v>
      </x:c>
      <x:c r="R1154" s="42" t="str">
        <x:v>development_r10_sol_full269_max7_01/runs/RUN-I2-022-20260820T230552725208Z</x:v>
      </x:c>
    </x:row>
    <x:row r="1155">
      <x:c r="A1155" s="65" t="n">
        <x:v>46254.963386400465</x:v>
      </x:c>
      <x:c r="B1155" s="65" t="n">
        <x:v>46254.96447576389</x:v>
      </x:c>
      <x:c r="C1155" s="66" t="str">
        <x:v>SESSION-BATCH-20260820T223322666239Z</x:v>
      </x:c>
      <x:c r="D1155" s="66" t="str">
        <x:v>RUN-I2-023-20260820T230716583855Z</x:v>
      </x:c>
      <x:c r="E1155" s="66" t="str">
        <x:v>I2-023</x:v>
      </x:c>
      <x:c r="F1155" s="66" t="str">
        <x:v>1.7.2-development-r10-sol-full269-max7-01</x:v>
      </x:c>
      <x:c r="G1155" s="66" t="str">
        <x:v>TERM_RESOLUTION_UNRESOLVED</x:v>
      </x:c>
      <x:c r="H1155" s="67" t="b">
        <x:v>0</x:v>
      </x:c>
      <x:c r="I1155" s="68" t="n">
        <x:v>6</x:v>
      </x:c>
      <x:c r="J1155" s="68" t="n">
        <x:v>55977</x:v>
      </x:c>
      <x:c r="K1155" s="68" t="n">
        <x:v>7595</x:v>
      </x:c>
      <x:c r="L1155" s="68" t="n">
        <x:v>63572</x:v>
      </x:c>
      <x:c r="M1155" s="42" t="str">
        <x:v>gpt-5.6-sol-2026-07-09</x:v>
      </x:c>
      <x:c r="N1155" s="42" t="str">
        <x:v>generator | validator | vocabulary_matcher</x:v>
      </x:c>
      <x:c r="O1155" s="43" t="n">
        <x:f>SUMIF('API_CALLS'!$C$5:$C$7286,D1155,'API_CALLS'!$L$5:$L$7286)</x:f>
        <x:v>0.5077349999999999</x:v>
      </x:c>
      <x:c r="P1155" s="43" t="n">
        <x:f>SUM($O$5:O1155)</x:f>
        <x:v>277.96912500000013</x:v>
      </x:c>
      <x:c r="Q1155" s="68" t="n">
        <x:v>0</x:v>
      </x:c>
      <x:c r="R1155" s="42" t="str">
        <x:v>development_r10_sol_full269_max7_01/runs/RUN-I2-023-20260820T230716583855Z</x:v>
      </x:c>
    </x:row>
    <x:row r="1156">
      <x:c r="A1156" s="65" t="n">
        <x:v>46254.964596377315</x:v>
      </x:c>
      <x:c r="B1156" s="65" t="n">
        <x:v>46254.96691023148</x:v>
      </x:c>
      <x:c r="C1156" s="66" t="str">
        <x:v>SESSION-BATCH-20260820T223322666239Z</x:v>
      </x:c>
      <x:c r="D1156" s="66" t="str">
        <x:v>RUN-I2-024-20260820T230901124808Z</x:v>
      </x:c>
      <x:c r="E1156" s="66" t="str">
        <x:v>I2-024</x:v>
      </x:c>
      <x:c r="F1156" s="66" t="str">
        <x:v>1.7.2-development-r10-sol-full269-max7-01</x:v>
      </x:c>
      <x:c r="G1156" s="66" t="str">
        <x:v>GENERATION_ACCEPTED</x:v>
      </x:c>
      <x:c r="H1156" s="67" t="b">
        <x:v>1</x:v>
      </x:c>
      <x:c r="I1156" s="68" t="n">
        <x:v>6</x:v>
      </x:c>
      <x:c r="J1156" s="68" t="n">
        <x:v>64173</x:v>
      </x:c>
      <x:c r="K1156" s="68" t="n">
        <x:v>12375</x:v>
      </x:c>
      <x:c r="L1156" s="68" t="n">
        <x:v>76548</x:v>
      </x:c>
      <x:c r="M1156" s="42" t="str">
        <x:v>gpt-5.6-sol-2026-07-09</x:v>
      </x:c>
      <x:c r="N1156" s="42" t="str">
        <x:v>generator | validator</x:v>
      </x:c>
      <x:c r="O1156" s="43" t="n">
        <x:f>SUMIF('API_CALLS'!$C$5:$C$7286,D1156,'API_CALLS'!$L$5:$L$7286)</x:f>
        <x:v>0.692115</x:v>
      </x:c>
      <x:c r="P1156" s="43" t="n">
        <x:f>SUM($O$5:O1156)</x:f>
        <x:v>278.66124000000013</x:v>
      </x:c>
      <x:c r="Q1156" s="68" t="n">
        <x:v>0</x:v>
      </x:c>
      <x:c r="R1156" s="42" t="str">
        <x:v>development_r10_sol_full269_max7_01/runs/RUN-I2-024-20260820T230901124808Z</x:v>
      </x:c>
    </x:row>
    <x:row r="1157">
      <x:c r="A1157" s="65" t="n">
        <x:v>46254.96703090278</x:v>
      </x:c>
      <x:c r="B1157" s="65" t="n">
        <x:v>46254.968875266204</x:v>
      </x:c>
      <x:c r="C1157" s="66" t="str">
        <x:v>SESSION-BATCH-20260820T223322666239Z</x:v>
      </x:c>
      <x:c r="D1157" s="66" t="str">
        <x:v>RUN-I2-026-20260820T231231467895Z</x:v>
      </x:c>
      <x:c r="E1157" s="66" t="str">
        <x:v>I2-026</x:v>
      </x:c>
      <x:c r="F1157" s="66" t="str">
        <x:v>1.7.2-development-r10-sol-full269-max7-01</x:v>
      </x:c>
      <x:c r="G1157" s="66" t="str">
        <x:v>GENERATION_ACCEPTED</x:v>
      </x:c>
      <x:c r="H1157" s="67" t="b">
        <x:v>1</x:v>
      </x:c>
      <x:c r="I1157" s="68" t="n">
        <x:v>4</x:v>
      </x:c>
      <x:c r="J1157" s="68" t="n">
        <x:v>45872</x:v>
      </x:c>
      <x:c r="K1157" s="68" t="n">
        <x:v>11381</x:v>
      </x:c>
      <x:c r="L1157" s="68" t="n">
        <x:v>57253</x:v>
      </x:c>
      <x:c r="M1157" s="42" t="str">
        <x:v>gpt-5.6-sol-2026-07-09</x:v>
      </x:c>
      <x:c r="N1157" s="42" t="str">
        <x:v>generator | validator</x:v>
      </x:c>
      <x:c r="O1157" s="43" t="n">
        <x:f>SUMIF('API_CALLS'!$C$5:$C$7286,D1157,'API_CALLS'!$L$5:$L$7286)</x:f>
        <x:v>0.5707899999999999</x:v>
      </x:c>
      <x:c r="P1157" s="43" t="n">
        <x:f>SUM($O$5:O1157)</x:f>
        <x:v>279.2320300000001</x:v>
      </x:c>
      <x:c r="Q1157" s="68" t="n">
        <x:v>0</x:v>
      </x:c>
      <x:c r="R1157" s="42" t="str">
        <x:v>development_r10_sol_full269_max7_01/runs/RUN-I2-026-20260820T231231467895Z</x:v>
      </x:c>
    </x:row>
    <x:row r="1158">
      <x:c r="A1158" s="65" t="n">
        <x:v>46254.968995972224</x:v>
      </x:c>
      <x:c r="B1158" s="65" t="n">
        <x:v>46254.96938726852</x:v>
      </x:c>
      <x:c r="C1158" s="66" t="str">
        <x:v>SESSION-BATCH-20260820T223322666239Z</x:v>
      </x:c>
      <x:c r="D1158" s="66" t="str">
        <x:v>RUN-I2-029-20260820T231521250054Z</x:v>
      </x:c>
      <x:c r="E1158" s="66" t="str">
        <x:v>I2-029</x:v>
      </x:c>
      <x:c r="F1158" s="66" t="str">
        <x:v>1.7.2-development-r10-sol-full269-max7-01</x:v>
      </x:c>
      <x:c r="G1158" s="66" t="str">
        <x:v>GENERATION_ACCEPTED</x:v>
      </x:c>
      <x:c r="H1158" s="67" t="b">
        <x:v>1</x:v>
      </x:c>
      <x:c r="I1158" s="68" t="n">
        <x:v>2</x:v>
      </x:c>
      <x:c r="J1158" s="68" t="n">
        <x:v>16615</x:v>
      </x:c>
      <x:c r="K1158" s="68" t="n">
        <x:v>1879</x:v>
      </x:c>
      <x:c r="L1158" s="68" t="n">
        <x:v>18494</x:v>
      </x:c>
      <x:c r="M1158" s="42" t="str">
        <x:v>gpt-5.6-sol-2026-07-09</x:v>
      </x:c>
      <x:c r="N1158" s="42" t="str">
        <x:v>generator | validator</x:v>
      </x:c>
      <x:c r="O1158" s="43" t="n">
        <x:f>SUMIF('API_CALLS'!$C$5:$C$7286,D1158,'API_CALLS'!$L$5:$L$7286)</x:f>
        <x:v>0.13944499999999999</x:v>
      </x:c>
      <x:c r="P1158" s="43" t="n">
        <x:f>SUM($O$5:O1158)</x:f>
        <x:v>279.37147500000015</x:v>
      </x:c>
      <x:c r="Q1158" s="68" t="n">
        <x:v>0</x:v>
      </x:c>
      <x:c r="R1158" s="42" t="str">
        <x:v>development_r10_sol_full269_max7_01/runs/RUN-I2-029-20260820T231521250054Z</x:v>
      </x:c>
    </x:row>
    <x:row r="1159">
      <x:c r="A1159" s="65" t="n">
        <x:v>46254.96950792824</x:v>
      </x:c>
      <x:c r="B1159" s="65" t="n">
        <x:v>46254.972855162036</x:v>
      </x:c>
      <x:c r="C1159" s="66" t="str">
        <x:v>SESSION-BATCH-20260820T223322666239Z</x:v>
      </x:c>
      <x:c r="D1159" s="66" t="str">
        <x:v>RUN-I2-030-20260820T231605482522Z</x:v>
      </x:c>
      <x:c r="E1159" s="66" t="str">
        <x:v>I2-030</x:v>
      </x:c>
      <x:c r="F1159" s="66" t="str">
        <x:v>1.7.2-development-r10-sol-full269-max7-01</x:v>
      </x:c>
      <x:c r="G1159" s="66" t="str">
        <x:v>GENERATION_ACCEPTED</x:v>
      </x:c>
      <x:c r="H1159" s="67" t="b">
        <x:v>1</x:v>
      </x:c>
      <x:c r="I1159" s="68" t="n">
        <x:v>6</x:v>
      </x:c>
      <x:c r="J1159" s="68" t="n">
        <x:v>103143</x:v>
      </x:c>
      <x:c r="K1159" s="68" t="n">
        <x:v>20128</x:v>
      </x:c>
      <x:c r="L1159" s="68" t="n">
        <x:v>123271</x:v>
      </x:c>
      <x:c r="M1159" s="42" t="str">
        <x:v>gpt-5.6-sol-2026-07-09</x:v>
      </x:c>
      <x:c r="N1159" s="42" t="str">
        <x:v>generator | validator</x:v>
      </x:c>
      <x:c r="O1159" s="43" t="n">
        <x:f>SUMIF('API_CALLS'!$C$5:$C$7286,D1159,'API_CALLS'!$L$5:$L$7286)</x:f>
        <x:v>1.1195549999999999</x:v>
      </x:c>
      <x:c r="P1159" s="43" t="n">
        <x:f>SUM($O$5:O1159)</x:f>
        <x:v>280.49103000000014</x:v>
      </x:c>
      <x:c r="Q1159" s="68" t="n">
        <x:v>0</x:v>
      </x:c>
      <x:c r="R1159" s="42" t="str">
        <x:v>development_r10_sol_full269_max7_01/runs/RUN-I2-030-20260820T231605482522Z</x:v>
      </x:c>
    </x:row>
    <x:row r="1160">
      <x:c r="A1160" s="65" t="n">
        <x:v>46254.972975868055</x:v>
      </x:c>
      <x:c r="B1160" s="65" t="n">
        <x:v>46254.977268807874</x:v>
      </x:c>
      <x:c r="C1160" s="66" t="str">
        <x:v>SESSION-BATCH-20260820T223322666239Z</x:v>
      </x:c>
      <x:c r="D1160" s="66" t="str">
        <x:v>RUN-I2-031-20260820T232105112986Z</x:v>
      </x:c>
      <x:c r="E1160" s="66" t="str">
        <x:v>I2-031</x:v>
      </x:c>
      <x:c r="F1160" s="66" t="str">
        <x:v>1.7.2-development-r10-sol-full269-max7-01</x:v>
      </x:c>
      <x:c r="G1160" s="66" t="str">
        <x:v>GENERATION_ACCEPTED</x:v>
      </x:c>
      <x:c r="H1160" s="67" t="b">
        <x:v>1</x:v>
      </x:c>
      <x:c r="I1160" s="68" t="n">
        <x:v>6</x:v>
      </x:c>
      <x:c r="J1160" s="68" t="n">
        <x:v>88924</x:v>
      </x:c>
      <x:c r="K1160" s="68" t="n">
        <x:v>26697</x:v>
      </x:c>
      <x:c r="L1160" s="68" t="n">
        <x:v>115621</x:v>
      </x:c>
      <x:c r="M1160" s="42" t="str">
        <x:v>gpt-5.6-sol-2026-07-09</x:v>
      </x:c>
      <x:c r="N1160" s="42" t="str">
        <x:v>generator | validator</x:v>
      </x:c>
      <x:c r="O1160" s="43" t="n">
        <x:f>SUMIF('API_CALLS'!$C$5:$C$7286,D1160,'API_CALLS'!$L$5:$L$7286)</x:f>
        <x:v>1.24553</x:v>
      </x:c>
      <x:c r="P1160" s="43" t="n">
        <x:f>SUM($O$5:O1160)</x:f>
        <x:v>281.7365600000001</x:v>
      </x:c>
      <x:c r="Q1160" s="68" t="n">
        <x:v>0</x:v>
      </x:c>
      <x:c r="R1160" s="42" t="str">
        <x:v>development_r10_sol_full269_max7_01/runs/RUN-I2-031-20260820T232105112986Z</x:v>
      </x:c>
    </x:row>
    <x:row r="1161">
      <x:c r="A1161" s="65" t="n">
        <x:v>46254.97738957176</x:v>
      </x:c>
      <x:c r="B1161" s="65" t="n">
        <x:v>46254.980712986115</x:v>
      </x:c>
      <x:c r="C1161" s="66" t="str">
        <x:v>SESSION-BATCH-20260820T223322666239Z</x:v>
      </x:c>
      <x:c r="D1161" s="66" t="str">
        <x:v>RUN-I2-032-20260820T232726457195Z</x:v>
      </x:c>
      <x:c r="E1161" s="66" t="str">
        <x:v>I2-032</x:v>
      </x:c>
      <x:c r="F1161" s="66" t="str">
        <x:v>1.7.2-development-r10-sol-full269-max7-01</x:v>
      </x:c>
      <x:c r="G1161" s="66" t="str">
        <x:v>GENERATION_ACCEPTED</x:v>
      </x:c>
      <x:c r="H1161" s="67" t="b">
        <x:v>1</x:v>
      </x:c>
      <x:c r="I1161" s="68" t="n">
        <x:v>7</x:v>
      </x:c>
      <x:c r="J1161" s="68" t="n">
        <x:v>76147</x:v>
      </x:c>
      <x:c r="K1161" s="68" t="n">
        <x:v>22068</x:v>
      </x:c>
      <x:c r="L1161" s="68" t="n">
        <x:v>98215</x:v>
      </x:c>
      <x:c r="M1161" s="42" t="str">
        <x:v>gpt-5.6-sol-2026-07-09</x:v>
      </x:c>
      <x:c r="N1161" s="42" t="str">
        <x:v>generator | validator | vocabulary_matcher</x:v>
      </x:c>
      <x:c r="O1161" s="43" t="n">
        <x:f>SUMIF('API_CALLS'!$C$5:$C$7286,D1161,'API_CALLS'!$L$5:$L$7286)</x:f>
        <x:v>1.042775</x:v>
      </x:c>
      <x:c r="P1161" s="43" t="n">
        <x:f>SUM($O$5:O1161)</x:f>
        <x:v>282.7793350000001</x:v>
      </x:c>
      <x:c r="Q1161" s="68" t="n">
        <x:v>0</x:v>
      </x:c>
      <x:c r="R1161" s="42" t="str">
        <x:v>development_r10_sol_full269_max7_01/runs/RUN-I2-032-20260820T232726457195Z</x:v>
      </x:c>
    </x:row>
    <x:row r="1162">
      <x:c r="A1162" s="65" t="n">
        <x:v>46254.980833761576</x:v>
      </x:c>
      <x:c r="B1162" s="65" t="n">
        <x:v>46254.98474025463</x:v>
      </x:c>
      <x:c r="C1162" s="66" t="str">
        <x:v>SESSION-BATCH-20260820T223322666239Z</x:v>
      </x:c>
      <x:c r="D1162" s="66" t="str">
        <x:v>RUN-I2-034-20260820T233224034891Z</x:v>
      </x:c>
      <x:c r="E1162" s="66" t="str">
        <x:v>I2-034</x:v>
      </x:c>
      <x:c r="F1162" s="66" t="str">
        <x:v>1.7.2-development-r10-sol-full269-max7-01</x:v>
      </x:c>
      <x:c r="G1162" s="66" t="str">
        <x:v>GENERATION_ACCEPTED</x:v>
      </x:c>
      <x:c r="H1162" s="67" t="b">
        <x:v>1</x:v>
      </x:c>
      <x:c r="I1162" s="68" t="n">
        <x:v>8</x:v>
      </x:c>
      <x:c r="J1162" s="68" t="n">
        <x:v>99751</x:v>
      </x:c>
      <x:c r="K1162" s="68" t="n">
        <x:v>24697</x:v>
      </x:c>
      <x:c r="L1162" s="68" t="n">
        <x:v>124448</x:v>
      </x:c>
      <x:c r="M1162" s="42" t="str">
        <x:v>gpt-5.6-sol-2026-07-09</x:v>
      </x:c>
      <x:c r="N1162" s="42" t="str">
        <x:v>generator | validator</x:v>
      </x:c>
      <x:c r="O1162" s="43" t="n">
        <x:f>SUMIF('API_CALLS'!$C$5:$C$7286,D1162,'API_CALLS'!$L$5:$L$7286)</x:f>
        <x:v>1.239665</x:v>
      </x:c>
      <x:c r="P1162" s="43" t="n">
        <x:f>SUM($O$5:O1162)</x:f>
        <x:v>284.0190000000001</x:v>
      </x:c>
      <x:c r="Q1162" s="68" t="n">
        <x:v>0</x:v>
      </x:c>
      <x:c r="R1162" s="42" t="str">
        <x:v>development_r10_sol_full269_max7_01/runs/RUN-I2-034-20260820T233224034891Z</x:v>
      </x:c>
    </x:row>
    <x:row r="1163">
      <x:c r="A1163" s="65" t="n">
        <x:v>46254.98486103009</x:v>
      </x:c>
      <x:c r="B1163" s="65" t="n">
        <x:v>46254.98725164352</x:v>
      </x:c>
      <x:c r="C1163" s="66" t="str">
        <x:v>SESSION-BATCH-20260820T223322666239Z</x:v>
      </x:c>
      <x:c r="D1163" s="66" t="str">
        <x:v>RUN-I2-035-20260820T233811992069Z</x:v>
      </x:c>
      <x:c r="E1163" s="66" t="str">
        <x:v>I2-035</x:v>
      </x:c>
      <x:c r="F1163" s="66" t="str">
        <x:v>1.7.2-development-r10-sol-full269-max7-01</x:v>
      </x:c>
      <x:c r="G1163" s="66" t="str">
        <x:v>TERM_RESOLUTION_UNRESOLVED</x:v>
      </x:c>
      <x:c r="H1163" s="67" t="b">
        <x:v>0</x:v>
      </x:c>
      <x:c r="I1163" s="68" t="n">
        <x:v>9</x:v>
      </x:c>
      <x:c r="J1163" s="68" t="n">
        <x:v>77208</x:v>
      </x:c>
      <x:c r="K1163" s="68" t="n">
        <x:v>15918</x:v>
      </x:c>
      <x:c r="L1163" s="68" t="n">
        <x:v>93126</x:v>
      </x:c>
      <x:c r="M1163" s="42" t="str">
        <x:v>gpt-5.6-sol-2026-07-09</x:v>
      </x:c>
      <x:c r="N1163" s="42" t="str">
        <x:v>generator | validator | vocabulary_matcher</x:v>
      </x:c>
      <x:c r="O1163" s="43" t="n">
        <x:f>SUMIF('API_CALLS'!$C$5:$C$7286,D1163,'API_CALLS'!$L$5:$L$7286)</x:f>
        <x:v>0.86358</x:v>
      </x:c>
      <x:c r="P1163" s="43" t="n">
        <x:f>SUM($O$5:O1163)</x:f>
        <x:v>284.88258000000013</x:v>
      </x:c>
      <x:c r="Q1163" s="68" t="n">
        <x:v>0</x:v>
      </x:c>
      <x:c r="R1163" s="42" t="str">
        <x:v>development_r10_sol_full269_max7_01/runs/RUN-I2-035-20260820T233811992069Z</x:v>
      </x:c>
    </x:row>
    <x:row r="1164">
      <x:c r="A1164" s="65" t="n">
        <x:v>46254.98737274305</x:v>
      </x:c>
      <x:c r="B1164" s="65" t="n">
        <x:v>46254.98880309028</x:v>
      </x:c>
      <x:c r="C1164" s="66" t="str">
        <x:v>SESSION-BATCH-20260820T223322666239Z</x:v>
      </x:c>
      <x:c r="D1164" s="66" t="str">
        <x:v>RUN-I2-037-20260820T234149001864Z</x:v>
      </x:c>
      <x:c r="E1164" s="66" t="str">
        <x:v>I2-037</x:v>
      </x:c>
      <x:c r="F1164" s="66" t="str">
        <x:v>1.7.2-development-r10-sol-full269-max7-01</x:v>
      </x:c>
      <x:c r="G1164" s="66" t="str">
        <x:v>GENERATION_ACCEPTED</x:v>
      </x:c>
      <x:c r="H1164" s="67" t="b">
        <x:v>1</x:v>
      </x:c>
      <x:c r="I1164" s="68" t="n">
        <x:v>4</x:v>
      </x:c>
      <x:c r="J1164" s="68" t="n">
        <x:v>45063</x:v>
      </x:c>
      <x:c r="K1164" s="68" t="n">
        <x:v>7887</x:v>
      </x:c>
      <x:c r="L1164" s="68" t="n">
        <x:v>52950</x:v>
      </x:c>
      <x:c r="M1164" s="42" t="str">
        <x:v>gpt-5.6-sol-2026-07-09</x:v>
      </x:c>
      <x:c r="N1164" s="42" t="str">
        <x:v>generator | validator</x:v>
      </x:c>
      <x:c r="O1164" s="43" t="n">
        <x:f>SUMIF('API_CALLS'!$C$5:$C$7286,D1164,'API_CALLS'!$L$5:$L$7286)</x:f>
        <x:v>0.461925</x:v>
      </x:c>
      <x:c r="P1164" s="43" t="n">
        <x:f>SUM($O$5:O1164)</x:f>
        <x:v>285.34450500000014</x:v>
      </x:c>
      <x:c r="Q1164" s="68" t="n">
        <x:v>0</x:v>
      </x:c>
      <x:c r="R1164" s="42" t="str">
        <x:v>development_r10_sol_full269_max7_01/runs/RUN-I2-037-20260820T234149001864Z</x:v>
      </x:c>
    </x:row>
    <x:row r="1165">
      <x:c r="A1165" s="65" t="n">
        <x:v>46254.988923715275</x:v>
      </x:c>
      <x:c r="B1165" s="65" t="n">
        <x:v>46254.98967653935</x:v>
      </x:c>
      <x:c r="C1165" s="66" t="str">
        <x:v>SESSION-BATCH-20260820T223322666239Z</x:v>
      </x:c>
      <x:c r="D1165" s="66" t="str">
        <x:v>RUN-I2-040-20260820T234403008368Z</x:v>
      </x:c>
      <x:c r="E1165" s="66" t="str">
        <x:v>I2-040</x:v>
      </x:c>
      <x:c r="F1165" s="66" t="str">
        <x:v>1.7.2-development-r10-sol-full269-max7-01</x:v>
      </x:c>
      <x:c r="G1165" s="66" t="str">
        <x:v>GENERATION_ACCEPTED</x:v>
      </x:c>
      <x:c r="H1165" s="67" t="b">
        <x:v>1</x:v>
      </x:c>
      <x:c r="I1165" s="68" t="n">
        <x:v>4</x:v>
      </x:c>
      <x:c r="J1165" s="68" t="n">
        <x:v>41514</x:v>
      </x:c>
      <x:c r="K1165" s="68" t="n">
        <x:v>4689</x:v>
      </x:c>
      <x:c r="L1165" s="68" t="n">
        <x:v>46203</x:v>
      </x:c>
      <x:c r="M1165" s="42" t="str">
        <x:v>gpt-5.6-sol-2026-07-09</x:v>
      </x:c>
      <x:c r="N1165" s="42" t="str">
        <x:v>generator | validator</x:v>
      </x:c>
      <x:c r="O1165" s="43" t="n">
        <x:f>SUMIF('API_CALLS'!$C$5:$C$7286,D1165,'API_CALLS'!$L$5:$L$7286)</x:f>
        <x:v>0.34824</x:v>
      </x:c>
      <x:c r="P1165" s="43" t="n">
        <x:f>SUM($O$5:O1165)</x:f>
        <x:v>285.6927450000001</x:v>
      </x:c>
      <x:c r="Q1165" s="68" t="n">
        <x:v>0</x:v>
      </x:c>
      <x:c r="R1165" s="42" t="str">
        <x:v>development_r10_sol_full269_max7_01/runs/RUN-I2-040-20260820T234403008368Z</x:v>
      </x:c>
    </x:row>
    <x:row r="1166">
      <x:c r="A1166" s="65" t="n">
        <x:v>46254.98979699074</x:v>
      </x:c>
      <x:c r="B1166" s="65" t="n">
        <x:v>46254.990115092594</x:v>
      </x:c>
      <x:c r="C1166" s="66" t="str">
        <x:v>SESSION-BATCH-20260820T223322666239Z</x:v>
      </x:c>
      <x:c r="D1166" s="66" t="str">
        <x:v>RUN-I2-041-20260820T234518459109Z</x:v>
      </x:c>
      <x:c r="E1166" s="66" t="str">
        <x:v>I2-041</x:v>
      </x:c>
      <x:c r="F1166" s="66" t="str">
        <x:v>1.7.2-development-r10-sol-full269-max7-01</x:v>
      </x:c>
      <x:c r="G1166" s="66" t="str">
        <x:v>TERM_RESOLUTION_UNRESOLVED</x:v>
      </x:c>
      <x:c r="H1166" s="67" t="b">
        <x:v>0</x:v>
      </x:c>
      <x:c r="I1166" s="68" t="n">
        <x:v>3</x:v>
      </x:c>
      <x:c r="J1166" s="68" t="n">
        <x:v>19004</x:v>
      </x:c>
      <x:c r="K1166" s="68" t="n">
        <x:v>1843</x:v>
      </x:c>
      <x:c r="L1166" s="68" t="n">
        <x:v>20847</x:v>
      </x:c>
      <x:c r="M1166" s="42" t="str">
        <x:v>gpt-5.6-sol-2026-07-09</x:v>
      </x:c>
      <x:c r="N1166" s="42" t="str">
        <x:v>generator | validator | vocabulary_matcher</x:v>
      </x:c>
      <x:c r="O1166" s="43" t="n">
        <x:f>SUMIF('API_CALLS'!$C$5:$C$7286,D1166,'API_CALLS'!$L$5:$L$7286)</x:f>
        <x:v>0.15031</x:v>
      </x:c>
      <x:c r="P1166" s="43" t="n">
        <x:f>SUM($O$5:O1166)</x:f>
        <x:v>285.8430550000001</x:v>
      </x:c>
      <x:c r="Q1166" s="68" t="n">
        <x:v>0</x:v>
      </x:c>
      <x:c r="R1166" s="42" t="str">
        <x:v>development_r10_sol_full269_max7_01/runs/RUN-I2-041-20260820T234518459109Z</x:v>
      </x:c>
    </x:row>
    <x:row r="1167">
      <x:c r="A1167" s="65" t="n">
        <x:v>46254.990235729165</x:v>
      </x:c>
      <x:c r="B1167" s="65" t="n">
        <x:v>46254.99046916667</x:v>
      </x:c>
      <x:c r="C1167" s="66" t="str">
        <x:v>SESSION-BATCH-20260820T223322666239Z</x:v>
      </x:c>
      <x:c r="D1167" s="66" t="str">
        <x:v>RUN-I2-042-20260820T234556365904Z</x:v>
      </x:c>
      <x:c r="E1167" s="66" t="str">
        <x:v>I2-042</x:v>
      </x:c>
      <x:c r="F1167" s="66" t="str">
        <x:v>1.7.2-development-r10-sol-full269-max7-01</x:v>
      </x:c>
      <x:c r="G1167" s="66" t="str">
        <x:v>GENERATION_ACCEPTED</x:v>
      </x:c>
      <x:c r="H1167" s="67" t="b">
        <x:v>1</x:v>
      </x:c>
      <x:c r="I1167" s="68" t="n">
        <x:v>2</x:v>
      </x:c>
      <x:c r="J1167" s="68" t="n">
        <x:v>13980</x:v>
      </x:c>
      <x:c r="K1167" s="68" t="n">
        <x:v>1544</x:v>
      </x:c>
      <x:c r="L1167" s="68" t="n">
        <x:v>15524</x:v>
      </x:c>
      <x:c r="M1167" s="42" t="str">
        <x:v>gpt-5.6-sol-2026-07-09</x:v>
      </x:c>
      <x:c r="N1167" s="42" t="str">
        <x:v>generator | validator</x:v>
      </x:c>
      <x:c r="O1167" s="43" t="n">
        <x:f>SUMIF('API_CALLS'!$C$5:$C$7286,D1167,'API_CALLS'!$L$5:$L$7286)</x:f>
        <x:v>0.11621999999999999</x:v>
      </x:c>
      <x:c r="P1167" s="43" t="n">
        <x:f>SUM($O$5:O1167)</x:f>
        <x:v>285.9592750000001</x:v>
      </x:c>
      <x:c r="Q1167" s="68" t="n">
        <x:v>0</x:v>
      </x:c>
      <x:c r="R1167" s="42" t="str">
        <x:v>development_r10_sol_full269_max7_01/runs/RUN-I2-042-20260820T234556365904Z</x:v>
      </x:c>
    </x:row>
    <x:row r="1168">
      <x:c r="A1168" s="65" t="n">
        <x:v>46254.990589849534</x:v>
      </x:c>
      <x:c r="B1168" s="65" t="n">
        <x:v>46254.99113429398</x:v>
      </x:c>
      <x:c r="C1168" s="66" t="str">
        <x:v>SESSION-BATCH-20260820T223322666239Z</x:v>
      </x:c>
      <x:c r="D1168" s="66" t="str">
        <x:v>RUN-I2-043-20260820T234626961233Z</x:v>
      </x:c>
      <x:c r="E1168" s="66" t="str">
        <x:v>I2-043</x:v>
      </x:c>
      <x:c r="F1168" s="66" t="str">
        <x:v>1.7.2-development-r10-sol-full269-max7-01</x:v>
      </x:c>
      <x:c r="G1168" s="66" t="str">
        <x:v>GENERATION_ACCEPTED</x:v>
      </x:c>
      <x:c r="H1168" s="67" t="b">
        <x:v>1</x:v>
      </x:c>
      <x:c r="I1168" s="68" t="n">
        <x:v>4</x:v>
      </x:c>
      <x:c r="J1168" s="68" t="n">
        <x:v>30220</x:v>
      </x:c>
      <x:c r="K1168" s="68" t="n">
        <x:v>3610</x:v>
      </x:c>
      <x:c r="L1168" s="68" t="n">
        <x:v>33830</x:v>
      </x:c>
      <x:c r="M1168" s="42" t="str">
        <x:v>gpt-5.6-sol-2026-07-09</x:v>
      </x:c>
      <x:c r="N1168" s="42" t="str">
        <x:v>generator | validator</x:v>
      </x:c>
      <x:c r="O1168" s="43" t="n">
        <x:f>SUMIF('API_CALLS'!$C$5:$C$7286,D1168,'API_CALLS'!$L$5:$L$7286)</x:f>
        <x:v>0.25939999999999996</x:v>
      </x:c>
      <x:c r="P1168" s="43" t="n">
        <x:f>SUM($O$5:O1168)</x:f>
        <x:v>286.21867500000013</x:v>
      </x:c>
      <x:c r="Q1168" s="68" t="n">
        <x:v>0</x:v>
      </x:c>
      <x:c r="R1168" s="42" t="str">
        <x:v>development_r10_sol_full269_max7_01/runs/RUN-I2-043-20260820T234626961233Z</x:v>
      </x:c>
    </x:row>
    <x:row r="1169">
      <x:c r="A1169" s="65" t="n">
        <x:v>46254.99125481481</x:v>
      </x:c>
      <x:c r="B1169" s="65" t="n">
        <x:v>46254.99154439815</x:v>
      </x:c>
      <x:c r="C1169" s="66" t="str">
        <x:v>SESSION-BATCH-20260820T223322666239Z</x:v>
      </x:c>
      <x:c r="D1169" s="66" t="str">
        <x:v>RUN-I2-046-20260820T234724414663Z</x:v>
      </x:c>
      <x:c r="E1169" s="66" t="str">
        <x:v>I2-046</x:v>
      </x:c>
      <x:c r="F1169" s="66" t="str">
        <x:v>1.7.2-development-r10-sol-full269-max7-01</x:v>
      </x:c>
      <x:c r="G1169" s="66" t="str">
        <x:v>GENERATION_ACCEPTED</x:v>
      </x:c>
      <x:c r="H1169" s="67" t="b">
        <x:v>1</x:v>
      </x:c>
      <x:c r="I1169" s="68" t="n">
        <x:v>2</x:v>
      </x:c>
      <x:c r="J1169" s="68" t="n">
        <x:v>21454</x:v>
      </x:c>
      <x:c r="K1169" s="68" t="n">
        <x:v>1853</x:v>
      </x:c>
      <x:c r="L1169" s="68" t="n">
        <x:v>23307</x:v>
      </x:c>
      <x:c r="M1169" s="42" t="str">
        <x:v>gpt-5.6-sol-2026-07-09</x:v>
      </x:c>
      <x:c r="N1169" s="42" t="str">
        <x:v>generator | validator</x:v>
      </x:c>
      <x:c r="O1169" s="43" t="n">
        <x:f>SUMIF('API_CALLS'!$C$5:$C$7286,D1169,'API_CALLS'!$L$5:$L$7286)</x:f>
        <x:v>0.16286</x:v>
      </x:c>
      <x:c r="P1169" s="43" t="n">
        <x:f>SUM($O$5:O1169)</x:f>
        <x:v>286.38153500000016</x:v>
      </x:c>
      <x:c r="Q1169" s="68" t="n">
        <x:v>0</x:v>
      </x:c>
      <x:c r="R1169" s="42" t="str">
        <x:v>development_r10_sol_full269_max7_01/runs/RUN-I2-046-20260820T234724414663Z</x:v>
      </x:c>
    </x:row>
    <x:row r="1170">
      <x:c r="A1170" s="65" t="n">
        <x:v>46254.99166515046</x:v>
      </x:c>
      <x:c r="B1170" s="65" t="n">
        <x:v>46254.9925506713</x:v>
      </x:c>
      <x:c r="C1170" s="66" t="str">
        <x:v>SESSION-BATCH-20260820T223322666239Z</x:v>
      </x:c>
      <x:c r="D1170" s="66" t="str">
        <x:v>RUN-I2-047-20260820T234759867804Z</x:v>
      </x:c>
      <x:c r="E1170" s="66" t="str">
        <x:v>I2-047</x:v>
      </x:c>
      <x:c r="F1170" s="66" t="str">
        <x:v>1.7.2-development-r10-sol-full269-max7-01</x:v>
      </x:c>
      <x:c r="G1170" s="66" t="str">
        <x:v>GENERATION_ACCEPTED</x:v>
      </x:c>
      <x:c r="H1170" s="67" t="b">
        <x:v>1</x:v>
      </x:c>
      <x:c r="I1170" s="68" t="n">
        <x:v>2</x:v>
      </x:c>
      <x:c r="J1170" s="68" t="n">
        <x:v>15045</x:v>
      </x:c>
      <x:c r="K1170" s="68" t="n">
        <x:v>5635</x:v>
      </x:c>
      <x:c r="L1170" s="68" t="n">
        <x:v>20680</x:v>
      </x:c>
      <x:c r="M1170" s="42" t="str">
        <x:v>gpt-5.6-sol-2026-07-09</x:v>
      </x:c>
      <x:c r="N1170" s="42" t="str">
        <x:v>generator | validator</x:v>
      </x:c>
      <x:c r="O1170" s="43" t="n">
        <x:f>SUMIF('API_CALLS'!$C$5:$C$7286,D1170,'API_CALLS'!$L$5:$L$7286)</x:f>
        <x:v>0.24427500000000002</x:v>
      </x:c>
      <x:c r="P1170" s="43" t="n">
        <x:f>SUM($O$5:O1170)</x:f>
        <x:v>286.6258100000002</x:v>
      </x:c>
      <x:c r="Q1170" s="68" t="n">
        <x:v>0</x:v>
      </x:c>
      <x:c r="R1170" s="42" t="str">
        <x:v>development_r10_sol_full269_max7_01/runs/RUN-I2-047-20260820T234759867804Z</x:v>
      </x:c>
    </x:row>
    <x:row r="1171">
      <x:c r="A1171" s="65" t="n">
        <x:v>46254.99267130787</x:v>
      </x:c>
      <x:c r="B1171" s="65" t="n">
        <x:v>46254.99435332176</x:v>
      </x:c>
      <x:c r="C1171" s="66" t="str">
        <x:v>SESSION-BATCH-20260820T223322666239Z</x:v>
      </x:c>
      <x:c r="D1171" s="66" t="str">
        <x:v>RUN-I2-048-20260820T234926797768Z</x:v>
      </x:c>
      <x:c r="E1171" s="66" t="str">
        <x:v>I2-048</x:v>
      </x:c>
      <x:c r="F1171" s="66" t="str">
        <x:v>1.7.2-development-r10-sol-full269-max7-01</x:v>
      </x:c>
      <x:c r="G1171" s="66" t="str">
        <x:v>TERM_RESOLUTION_UNRESOLVED</x:v>
      </x:c>
      <x:c r="H1171" s="67" t="b">
        <x:v>0</x:v>
      </x:c>
      <x:c r="I1171" s="68" t="n">
        <x:v>4</x:v>
      </x:c>
      <x:c r="J1171" s="68" t="n">
        <x:v>68309</x:v>
      </x:c>
      <x:c r="K1171" s="68" t="n">
        <x:v>10563</x:v>
      </x:c>
      <x:c r="L1171" s="68" t="n">
        <x:v>78872</x:v>
      </x:c>
      <x:c r="M1171" s="42" t="str">
        <x:v>gpt-5.6-sol-2026-07-09</x:v>
      </x:c>
      <x:c r="N1171" s="42" t="str">
        <x:v>generator | validator | vocabulary_matcher</x:v>
      </x:c>
      <x:c r="O1171" s="43" t="n">
        <x:f>SUMIF('API_CALLS'!$C$5:$C$7286,D1171,'API_CALLS'!$L$5:$L$7286)</x:f>
        <x:v>0.658435</x:v>
      </x:c>
      <x:c r="P1171" s="43" t="n">
        <x:f>SUM($O$5:O1171)</x:f>
        <x:v>287.28424500000017</x:v>
      </x:c>
      <x:c r="Q1171" s="68" t="n">
        <x:v>0</x:v>
      </x:c>
      <x:c r="R1171" s="42" t="str">
        <x:v>development_r10_sol_full269_max7_01/runs/RUN-I2-048-20260820T234926797768Z</x:v>
      </x:c>
    </x:row>
    <x:row r="1172">
      <x:c r="A1172" s="65" t="n">
        <x:v>46254.99447415509</x:v>
      </x:c>
      <x:c r="B1172" s="65" t="n">
        <x:v>46254.995020601855</x:v>
      </x:c>
      <x:c r="C1172" s="66" t="str">
        <x:v>SESSION-BATCH-20260820T223322666239Z</x:v>
      </x:c>
      <x:c r="D1172" s="66" t="str">
        <x:v>RUN-I2-050-20260820T235202566562Z</x:v>
      </x:c>
      <x:c r="E1172" s="66" t="str">
        <x:v>I2-050</x:v>
      </x:c>
      <x:c r="F1172" s="66" t="str">
        <x:v>1.7.2-development-r10-sol-full269-max7-01</x:v>
      </x:c>
      <x:c r="G1172" s="66" t="str">
        <x:v>GENERATION_ACCEPTED</x:v>
      </x:c>
      <x:c r="H1172" s="67" t="b">
        <x:v>1</x:v>
      </x:c>
      <x:c r="I1172" s="68" t="n">
        <x:v>2</x:v>
      </x:c>
      <x:c r="J1172" s="68" t="n">
        <x:v>20329</x:v>
      </x:c>
      <x:c r="K1172" s="68" t="n">
        <x:v>3147</x:v>
      </x:c>
      <x:c r="L1172" s="68" t="n">
        <x:v>23476</x:v>
      </x:c>
      <x:c r="M1172" s="42" t="str">
        <x:v>gpt-5.6-sol-2026-07-09</x:v>
      </x:c>
      <x:c r="N1172" s="42" t="str">
        <x:v>generator | validator</x:v>
      </x:c>
      <x:c r="O1172" s="43" t="n">
        <x:f>SUMIF('API_CALLS'!$C$5:$C$7286,D1172,'API_CALLS'!$L$5:$L$7286)</x:f>
        <x:v>0.19605500000000003</x:v>
      </x:c>
      <x:c r="P1172" s="43" t="n">
        <x:f>SUM($O$5:O1172)</x:f>
        <x:v>287.48030000000017</x:v>
      </x:c>
      <x:c r="Q1172" s="68" t="n">
        <x:v>0</x:v>
      </x:c>
      <x:c r="R1172" s="42" t="str">
        <x:v>development_r10_sol_full269_max7_01/runs/RUN-I2-050-20260820T235202566562Z</x:v>
      </x:c>
    </x:row>
    <x:row r="1173">
      <x:c r="A1173" s="65" t="n">
        <x:v>46254.99514130787</x:v>
      </x:c>
      <x:c r="B1173" s="65" t="n">
        <x:v>46254.99859956018</x:v>
      </x:c>
      <x:c r="C1173" s="66" t="str">
        <x:v>SESSION-BATCH-20260820T223322666239Z</x:v>
      </x:c>
      <x:c r="D1173" s="66" t="str">
        <x:v>RUN-I2-051-20260820T235300207305Z</x:v>
      </x:c>
      <x:c r="E1173" s="66" t="str">
        <x:v>I2-051</x:v>
      </x:c>
      <x:c r="F1173" s="66" t="str">
        <x:v>1.7.2-development-r10-sol-full269-max7-01</x:v>
      </x:c>
      <x:c r="G1173" s="66" t="str">
        <x:v>GENERATION_ACCEPTED</x:v>
      </x:c>
      <x:c r="H1173" s="67" t="b">
        <x:v>1</x:v>
      </x:c>
      <x:c r="I1173" s="68" t="n">
        <x:v>8</x:v>
      </x:c>
      <x:c r="J1173" s="68" t="n">
        <x:v>79407</x:v>
      </x:c>
      <x:c r="K1173" s="68" t="n">
        <x:v>22325</x:v>
      </x:c>
      <x:c r="L1173" s="68" t="n">
        <x:v>101732</x:v>
      </x:c>
      <x:c r="M1173" s="42" t="str">
        <x:v>gpt-5.6-sol-2026-07-09</x:v>
      </x:c>
      <x:c r="N1173" s="42" t="str">
        <x:v>generator | validator</x:v>
      </x:c>
      <x:c r="O1173" s="43" t="n">
        <x:f>SUMIF('API_CALLS'!$C$5:$C$7286,D1173,'API_CALLS'!$L$5:$L$7286)</x:f>
        <x:v>1.066785</x:v>
      </x:c>
      <x:c r="P1173" s="43" t="n">
        <x:f>SUM($O$5:O1173)</x:f>
        <x:v>288.54708500000015</x:v>
      </x:c>
      <x:c r="Q1173" s="68" t="n">
        <x:v>0</x:v>
      </x:c>
      <x:c r="R1173" s="42" t="str">
        <x:v>development_r10_sol_full269_max7_01/runs/RUN-I2-051-20260820T235300207305Z</x:v>
      </x:c>
    </x:row>
    <x:row r="1174">
      <x:c r="A1174" s="65" t="n">
        <x:v>46254.998720324074</x:v>
      </x:c>
      <x:c r="B1174" s="65" t="n">
        <x:v>46254.99917236111</x:v>
      </x:c>
      <x:c r="C1174" s="66" t="str">
        <x:v>SESSION-BATCH-20260820T223322666239Z</x:v>
      </x:c>
      <x:c r="D1174" s="66" t="str">
        <x:v>RUN-I2-052-20260820T235809434368Z</x:v>
      </x:c>
      <x:c r="E1174" s="66" t="str">
        <x:v>I2-052</x:v>
      </x:c>
      <x:c r="F1174" s="66" t="str">
        <x:v>1.7.2-development-r10-sol-full269-max7-01</x:v>
      </x:c>
      <x:c r="G1174" s="66" t="str">
        <x:v>GENERATION_ACCEPTED</x:v>
      </x:c>
      <x:c r="H1174" s="67" t="b">
        <x:v>1</x:v>
      </x:c>
      <x:c r="I1174" s="68" t="n">
        <x:v>2</x:v>
      </x:c>
      <x:c r="J1174" s="68" t="n">
        <x:v>20703</x:v>
      </x:c>
      <x:c r="K1174" s="68" t="n">
        <x:v>3148</x:v>
      </x:c>
      <x:c r="L1174" s="68" t="n">
        <x:v>23851</x:v>
      </x:c>
      <x:c r="M1174" s="42" t="str">
        <x:v>gpt-5.6-sol-2026-07-09</x:v>
      </x:c>
      <x:c r="N1174" s="42" t="str">
        <x:v>generator | validator</x:v>
      </x:c>
      <x:c r="O1174" s="43" t="n">
        <x:f>SUMIF('API_CALLS'!$C$5:$C$7286,D1174,'API_CALLS'!$L$5:$L$7286)</x:f>
        <x:v>0.197955</x:v>
      </x:c>
      <x:c r="P1174" s="43" t="n">
        <x:f>SUM($O$5:O1174)</x:f>
        <x:v>288.74504000000013</x:v>
      </x:c>
      <x:c r="Q1174" s="68" t="n">
        <x:v>0</x:v>
      </x:c>
      <x:c r="R1174" s="42" t="str">
        <x:v>development_r10_sol_full269_max7_01/runs/RUN-I2-052-20260820T235809434368Z</x:v>
      </x:c>
    </x:row>
    <x:row r="1175">
      <x:c r="A1175" s="65" t="n">
        <x:v>46254.99929284722</x:v>
      </x:c>
      <x:c r="B1175" s="65" t="n">
        <x:v>46254.99974480324</x:v>
      </x:c>
      <x:c r="C1175" s="66" t="str">
        <x:v>SESSION-BATCH-20260820T223322666239Z</x:v>
      </x:c>
      <x:c r="D1175" s="66" t="str">
        <x:v>RUN-I2-054-20260820T235858900523Z</x:v>
      </x:c>
      <x:c r="E1175" s="66" t="str">
        <x:v>I2-054</x:v>
      </x:c>
      <x:c r="F1175" s="66" t="str">
        <x:v>1.7.2-development-r10-sol-full269-max7-01</x:v>
      </x:c>
      <x:c r="G1175" s="66" t="str">
        <x:v>GENERATION_ACCEPTED</x:v>
      </x:c>
      <x:c r="H1175" s="67" t="b">
        <x:v>1</x:v>
      </x:c>
      <x:c r="I1175" s="68" t="n">
        <x:v>2</x:v>
      </x:c>
      <x:c r="J1175" s="68" t="n">
        <x:v>24352</x:v>
      </x:c>
      <x:c r="K1175" s="68" t="n">
        <x:v>3094</x:v>
      </x:c>
      <x:c r="L1175" s="68" t="n">
        <x:v>27446</x:v>
      </x:c>
      <x:c r="M1175" s="42" t="str">
        <x:v>gpt-5.6-sol-2026-07-09</x:v>
      </x:c>
      <x:c r="N1175" s="42" t="str">
        <x:v>generator | validator</x:v>
      </x:c>
      <x:c r="O1175" s="43" t="n">
        <x:f>SUMIF('API_CALLS'!$C$5:$C$7286,D1175,'API_CALLS'!$L$5:$L$7286)</x:f>
        <x:v>0.21458</x:v>
      </x:c>
      <x:c r="P1175" s="43" t="n">
        <x:f>SUM($O$5:O1175)</x:f>
        <x:v>288.95962000000014</x:v>
      </x:c>
      <x:c r="Q1175" s="68" t="n">
        <x:v>0</x:v>
      </x:c>
      <x:c r="R1175" s="42" t="str">
        <x:v>development_r10_sol_full269_max7_01/runs/RUN-I2-054-20260820T235858900523Z</x:v>
      </x:c>
    </x:row>
    <x:row r="1176">
      <x:c r="A1176" s="65" t="n">
        <x:v>46254.99986548611</x:v>
      </x:c>
      <x:c r="B1176" s="65" t="n">
        <x:v>46255.00013706018</x:v>
      </x:c>
      <x:c r="C1176" s="66" t="str">
        <x:v>SESSION-BATCH-20260820T223322666239Z</x:v>
      </x:c>
      <x:c r="D1176" s="66" t="str">
        <x:v>RUN-I2-055-20260820T235948377297Z</x:v>
      </x:c>
      <x:c r="E1176" s="66" t="str">
        <x:v>I2-055</x:v>
      </x:c>
      <x:c r="F1176" s="66" t="str">
        <x:v>1.7.2-development-r10-sol-full269-max7-01</x:v>
      </x:c>
      <x:c r="G1176" s="66" t="str">
        <x:v>GENERATION_ACCEPTED</x:v>
      </x:c>
      <x:c r="H1176" s="67" t="b">
        <x:v>1</x:v>
      </x:c>
      <x:c r="I1176" s="68" t="n">
        <x:v>2</x:v>
      </x:c>
      <x:c r="J1176" s="68" t="n">
        <x:v>10954</x:v>
      </x:c>
      <x:c r="K1176" s="68" t="n">
        <x:v>1758</x:v>
      </x:c>
      <x:c r="L1176" s="68" t="n">
        <x:v>12712</x:v>
      </x:c>
      <x:c r="M1176" s="42" t="str">
        <x:v>gpt-5.6-sol-2026-07-09</x:v>
      </x:c>
      <x:c r="N1176" s="42" t="str">
        <x:v>generator | validator</x:v>
      </x:c>
      <x:c r="O1176" s="43" t="n">
        <x:f>SUMIF('API_CALLS'!$C$5:$C$7286,D1176,'API_CALLS'!$L$5:$L$7286)</x:f>
        <x:v>0.10751</x:v>
      </x:c>
      <x:c r="P1176" s="43" t="n">
        <x:f>SUM($O$5:O1176)</x:f>
        <x:v>289.06713000000013</x:v>
      </x:c>
      <x:c r="Q1176" s="68" t="n">
        <x:v>0</x:v>
      </x:c>
      <x:c r="R1176" s="42" t="str">
        <x:v>development_r10_sol_full269_max7_01/runs/RUN-I2-055-20260820T235948377297Z</x:v>
      </x:c>
    </x:row>
    <x:row r="1177">
      <x:c r="A1177" s="65" t="n">
        <x:v>46255.00025751157</x:v>
      </x:c>
      <x:c r="B1177" s="65" t="n">
        <x:v>46255.00101648148</x:v>
      </x:c>
      <x:c r="C1177" s="66" t="str">
        <x:v>SESSION-BATCH-20260820T223322666239Z</x:v>
      </x:c>
      <x:c r="D1177" s="66" t="str">
        <x:v>RUN-I2-060-20260821T000022247495Z</x:v>
      </x:c>
      <x:c r="E1177" s="66" t="str">
        <x:v>I2-060</x:v>
      </x:c>
      <x:c r="F1177" s="66" t="str">
        <x:v>1.7.2-development-r10-sol-full269-max7-01</x:v>
      </x:c>
      <x:c r="G1177" s="66" t="str">
        <x:v>GENERATION_ACCEPTED</x:v>
      </x:c>
      <x:c r="H1177" s="67" t="b">
        <x:v>1</x:v>
      </x:c>
      <x:c r="I1177" s="68" t="n">
        <x:v>2</x:v>
      </x:c>
      <x:c r="J1177" s="68" t="n">
        <x:v>14777</x:v>
      </x:c>
      <x:c r="K1177" s="68" t="n">
        <x:v>4792</x:v>
      </x:c>
      <x:c r="L1177" s="68" t="n">
        <x:v>19569</x:v>
      </x:c>
      <x:c r="M1177" s="42" t="str">
        <x:v>gpt-5.6-sol-2026-07-09</x:v>
      </x:c>
      <x:c r="N1177" s="42" t="str">
        <x:v>generator | validator</x:v>
      </x:c>
      <x:c r="O1177" s="43" t="n">
        <x:f>SUMIF('API_CALLS'!$C$5:$C$7286,D1177,'API_CALLS'!$L$5:$L$7286)</x:f>
        <x:v>0.217645</x:v>
      </x:c>
      <x:c r="P1177" s="43" t="n">
        <x:f>SUM($O$5:O1177)</x:f>
        <x:v>289.28477500000014</x:v>
      </x:c>
      <x:c r="Q1177" s="68" t="n">
        <x:v>0</x:v>
      </x:c>
      <x:c r="R1177" s="42" t="str">
        <x:v>development_r10_sol_full269_max7_01/runs/RUN-I2-060-20260821T000022247495Z</x:v>
      </x:c>
    </x:row>
    <x:row r="1178">
      <x:c r="A1178" s="65" t="n">
        <x:v>46255.001137175925</x:v>
      </x:c>
      <x:c r="B1178" s="65" t="n">
        <x:v>46255.002610578704</x:v>
      </x:c>
      <x:c r="C1178" s="66" t="str">
        <x:v>SESSION-BATCH-20260820T223322666239Z</x:v>
      </x:c>
      <x:c r="D1178" s="66" t="str">
        <x:v>RUN-I2-061-20260821T000138250341Z</x:v>
      </x:c>
      <x:c r="E1178" s="66" t="str">
        <x:v>I2-061</x:v>
      </x:c>
      <x:c r="F1178" s="66" t="str">
        <x:v>1.7.2-development-r10-sol-full269-max7-01</x:v>
      </x:c>
      <x:c r="G1178" s="66" t="str">
        <x:v>GENERATION_ACCEPTED</x:v>
      </x:c>
      <x:c r="H1178" s="67" t="b">
        <x:v>1</x:v>
      </x:c>
      <x:c r="I1178" s="68" t="n">
        <x:v>4</x:v>
      </x:c>
      <x:c r="J1178" s="68" t="n">
        <x:v>35322</x:v>
      </x:c>
      <x:c r="K1178" s="68" t="n">
        <x:v>7502</x:v>
      </x:c>
      <x:c r="L1178" s="68" t="n">
        <x:v>42824</x:v>
      </x:c>
      <x:c r="M1178" s="42" t="str">
        <x:v>gpt-5.6-sol-2026-07-09</x:v>
      </x:c>
      <x:c r="N1178" s="42" t="str">
        <x:v>generator | validator</x:v>
      </x:c>
      <x:c r="O1178" s="43" t="n">
        <x:f>SUMIF('API_CALLS'!$C$5:$C$7286,D1178,'API_CALLS'!$L$5:$L$7286)</x:f>
        <x:v>0.40166999999999997</x:v>
      </x:c>
      <x:c r="P1178" s="43" t="n">
        <x:f>SUM($O$5:O1178)</x:f>
        <x:v>289.68644500000016</x:v>
      </x:c>
      <x:c r="Q1178" s="68" t="n">
        <x:v>0</x:v>
      </x:c>
      <x:c r="R1178" s="42" t="str">
        <x:v>development_r10_sol_full269_max7_01/runs/RUN-I2-061-20260821T000138250341Z</x:v>
      </x:c>
    </x:row>
    <x:row r="1179">
      <x:c r="A1179" s="65" t="n">
        <x:v>46255.00273105324</x:v>
      </x:c>
      <x:c r="B1179" s="65" t="n">
        <x:v>46255.00311068287</x:v>
      </x:c>
      <x:c r="C1179" s="66" t="str">
        <x:v>SESSION-BATCH-20260820T223322666239Z</x:v>
      </x:c>
      <x:c r="D1179" s="66" t="str">
        <x:v>RUN-I2-062-20260821T000355961802Z</x:v>
      </x:c>
      <x:c r="E1179" s="66" t="str">
        <x:v>I2-062</x:v>
      </x:c>
      <x:c r="F1179" s="66" t="str">
        <x:v>1.7.2-development-r10-sol-full269-max7-01</x:v>
      </x:c>
      <x:c r="G1179" s="66" t="str">
        <x:v>GENERATION_ACCEPTED</x:v>
      </x:c>
      <x:c r="H1179" s="67" t="b">
        <x:v>1</x:v>
      </x:c>
      <x:c r="I1179" s="68" t="n">
        <x:v>2</x:v>
      </x:c>
      <x:c r="J1179" s="68" t="n">
        <x:v>14761</x:v>
      </x:c>
      <x:c r="K1179" s="68" t="n">
        <x:v>2237</x:v>
      </x:c>
      <x:c r="L1179" s="68" t="n">
        <x:v>16998</x:v>
      </x:c>
      <x:c r="M1179" s="42" t="str">
        <x:v>gpt-5.6-sol-2026-07-09</x:v>
      </x:c>
      <x:c r="N1179" s="42" t="str">
        <x:v>generator | validator</x:v>
      </x:c>
      <x:c r="O1179" s="43" t="n">
        <x:f>SUMIF('API_CALLS'!$C$5:$C$7286,D1179,'API_CALLS'!$L$5:$L$7286)</x:f>
        <x:v>0.140915</x:v>
      </x:c>
      <x:c r="P1179" s="43" t="n">
        <x:f>SUM($O$5:O1179)</x:f>
        <x:v>289.82736000000017</x:v>
      </x:c>
      <x:c r="Q1179" s="68" t="n">
        <x:v>0</x:v>
      </x:c>
      <x:c r="R1179" s="42" t="str">
        <x:v>development_r10_sol_full269_max7_01/runs/RUN-I2-062-20260821T000355961802Z</x:v>
      </x:c>
    </x:row>
    <x:row r="1180">
      <x:c r="A1180" s="65" t="n">
        <x:v>46255.00323135417</x:v>
      </x:c>
      <x:c r="B1180" s="65" t="n">
        <x:v>46255.006026331015</x:v>
      </x:c>
      <x:c r="C1180" s="66" t="str">
        <x:v>SESSION-BATCH-20260820T223322666239Z</x:v>
      </x:c>
      <x:c r="D1180" s="66" t="str">
        <x:v>RUN-I2-064-20260821T000439186190Z</x:v>
      </x:c>
      <x:c r="E1180" s="66" t="str">
        <x:v>I2-064</x:v>
      </x:c>
      <x:c r="F1180" s="66" t="str">
        <x:v>1.7.2-development-r10-sol-full269-max7-01</x:v>
      </x:c>
      <x:c r="G1180" s="66" t="str">
        <x:v>GENERATION_ACCEPTED</x:v>
      </x:c>
      <x:c r="H1180" s="67" t="b">
        <x:v>1</x:v>
      </x:c>
      <x:c r="I1180" s="68" t="n">
        <x:v>6</x:v>
      </x:c>
      <x:c r="J1180" s="68" t="n">
        <x:v>80173</x:v>
      </x:c>
      <x:c r="K1180" s="68" t="n">
        <x:v>20033</x:v>
      </x:c>
      <x:c r="L1180" s="68" t="n">
        <x:v>100206</x:v>
      </x:c>
      <x:c r="M1180" s="42" t="str">
        <x:v>gpt-5.6-sol-2026-07-09</x:v>
      </x:c>
      <x:c r="N1180" s="42" t="str">
        <x:v>generator | validator</x:v>
      </x:c>
      <x:c r="O1180" s="43" t="n">
        <x:f>SUMIF('API_CALLS'!$C$5:$C$7286,D1180,'API_CALLS'!$L$5:$L$7286)</x:f>
        <x:v>1.0018549999999997</x:v>
      </x:c>
      <x:c r="P1180" s="43" t="n">
        <x:f>SUM($O$5:O1180)</x:f>
        <x:v>290.82921500000015</x:v>
      </x:c>
      <x:c r="Q1180" s="68" t="n">
        <x:v>0</x:v>
      </x:c>
      <x:c r="R1180" s="42" t="str">
        <x:v>development_r10_sol_full269_max7_01/runs/RUN-I2-064-20260821T000439186190Z</x:v>
      </x:c>
    </x:row>
    <x:row r="1181">
      <x:c r="A1181" s="65" t="n">
        <x:v>46255.006146875</x:v>
      </x:c>
      <x:c r="B1181" s="65" t="n">
        <x:v>46255.0076974537</x:v>
      </x:c>
      <x:c r="C1181" s="66" t="str">
        <x:v>SESSION-BATCH-20260820T223322666239Z</x:v>
      </x:c>
      <x:c r="D1181" s="66" t="str">
        <x:v>RUN-I2-065-20260821T000851089104Z</x:v>
      </x:c>
      <x:c r="E1181" s="66" t="str">
        <x:v>I2-065</x:v>
      </x:c>
      <x:c r="F1181" s="66" t="str">
        <x:v>1.7.2-development-r10-sol-full269-max7-01</x:v>
      </x:c>
      <x:c r="G1181" s="66" t="str">
        <x:v>GENERATION_ACCEPTED</x:v>
      </x:c>
      <x:c r="H1181" s="67" t="b">
        <x:v>1</x:v>
      </x:c>
      <x:c r="I1181" s="68" t="n">
        <x:v>4</x:v>
      </x:c>
      <x:c r="J1181" s="68" t="n">
        <x:v>49382</x:v>
      </x:c>
      <x:c r="K1181" s="68" t="n">
        <x:v>9470</x:v>
      </x:c>
      <x:c r="L1181" s="68" t="n">
        <x:v>58852</x:v>
      </x:c>
      <x:c r="M1181" s="42" t="str">
        <x:v>gpt-5.6-sol-2026-07-09</x:v>
      </x:c>
      <x:c r="N1181" s="42" t="str">
        <x:v>generator | validator</x:v>
      </x:c>
      <x:c r="O1181" s="43" t="n">
        <x:f>SUMIF('API_CALLS'!$C$5:$C$7286,D1181,'API_CALLS'!$L$5:$L$7286)</x:f>
        <x:v>0.53101</x:v>
      </x:c>
      <x:c r="P1181" s="43" t="n">
        <x:f>SUM($O$5:O1181)</x:f>
        <x:v>291.3602250000001</x:v>
      </x:c>
      <x:c r="Q1181" s="68" t="n">
        <x:v>0</x:v>
      </x:c>
      <x:c r="R1181" s="42" t="str">
        <x:v>development_r10_sol_full269_max7_01/runs/RUN-I2-065-20260821T000851089104Z</x:v>
      </x:c>
    </x:row>
    <x:row r="1182">
      <x:c r="A1182" s="65" t="n">
        <x:v>46255.00781809028</x:v>
      </x:c>
      <x:c r="B1182" s="65" t="n">
        <x:v>46255.008133564814</x:v>
      </x:c>
      <x:c r="C1182" s="66" t="str">
        <x:v>SESSION-BATCH-20260820T223322666239Z</x:v>
      </x:c>
      <x:c r="D1182" s="66" t="str">
        <x:v>RUN-I2-066-20260821T001115481539Z</x:v>
      </x:c>
      <x:c r="E1182" s="66" t="str">
        <x:v>I2-066</x:v>
      </x:c>
      <x:c r="F1182" s="66" t="str">
        <x:v>1.7.2-development-r10-sol-full269-max7-01</x:v>
      </x:c>
      <x:c r="G1182" s="66" t="str">
        <x:v>GENERATION_ACCEPTED</x:v>
      </x:c>
      <x:c r="H1182" s="67" t="b">
        <x:v>1</x:v>
      </x:c>
      <x:c r="I1182" s="68" t="n">
        <x:v>2</x:v>
      </x:c>
      <x:c r="J1182" s="68" t="n">
        <x:v>13087</x:v>
      </x:c>
      <x:c r="K1182" s="68" t="n">
        <x:v>1803</x:v>
      </x:c>
      <x:c r="L1182" s="68" t="n">
        <x:v>14890</x:v>
      </x:c>
      <x:c r="M1182" s="42" t="str">
        <x:v>gpt-5.6-sol-2026-07-09</x:v>
      </x:c>
      <x:c r="N1182" s="42" t="str">
        <x:v>generator | validator</x:v>
      </x:c>
      <x:c r="O1182" s="43" t="n">
        <x:f>SUMIF('API_CALLS'!$C$5:$C$7286,D1182,'API_CALLS'!$L$5:$L$7286)</x:f>
        <x:v>0.11952499999999999</x:v>
      </x:c>
      <x:c r="P1182" s="43" t="n">
        <x:f>SUM($O$5:O1182)</x:f>
        <x:v>291.47975000000014</x:v>
      </x:c>
      <x:c r="Q1182" s="68" t="n">
        <x:v>0</x:v>
      </x:c>
      <x:c r="R1182" s="42" t="str">
        <x:v>development_r10_sol_full269_max7_01/runs/RUN-I2-066-20260821T001115481539Z</x:v>
      </x:c>
    </x:row>
    <x:row r="1183">
      <x:c r="A1183" s="65" t="n">
        <x:v>46255.00825445602</x:v>
      </x:c>
      <x:c r="B1183" s="65" t="n">
        <x:v>46255.00868962963</x:v>
      </x:c>
      <x:c r="C1183" s="66" t="str">
        <x:v>SESSION-BATCH-20260820T223322666239Z</x:v>
      </x:c>
      <x:c r="D1183" s="66" t="str">
        <x:v>RUN-I2-067-20260821T001153183469Z</x:v>
      </x:c>
      <x:c r="E1183" s="66" t="str">
        <x:v>I2-067</x:v>
      </x:c>
      <x:c r="F1183" s="66" t="str">
        <x:v>1.7.2-development-r10-sol-full269-max7-01</x:v>
      </x:c>
      <x:c r="G1183" s="66" t="str">
        <x:v>GENERATION_ACCEPTED</x:v>
      </x:c>
      <x:c r="H1183" s="67" t="b">
        <x:v>1</x:v>
      </x:c>
      <x:c r="I1183" s="68" t="n">
        <x:v>2</x:v>
      </x:c>
      <x:c r="J1183" s="68" t="n">
        <x:v>9416</x:v>
      </x:c>
      <x:c r="K1183" s="68" t="n">
        <x:v>2622</x:v>
      </x:c>
      <x:c r="L1183" s="68" t="n">
        <x:v>12038</x:v>
      </x:c>
      <x:c r="M1183" s="42" t="str">
        <x:v>gpt-5.6-sol-2026-07-09</x:v>
      </x:c>
      <x:c r="N1183" s="42" t="str">
        <x:v>generator | validator</x:v>
      </x:c>
      <x:c r="O1183" s="43" t="n">
        <x:f>SUMIF('API_CALLS'!$C$5:$C$7286,D1183,'API_CALLS'!$L$5:$L$7286)</x:f>
        <x:v>0.12574000000000002</x:v>
      </x:c>
      <x:c r="P1183" s="43" t="n">
        <x:f>SUM($O$5:O1183)</x:f>
        <x:v>291.60549000000015</x:v>
      </x:c>
      <x:c r="Q1183" s="68" t="n">
        <x:v>0</x:v>
      </x:c>
      <x:c r="R1183" s="42" t="str">
        <x:v>development_r10_sol_full269_max7_01/runs/RUN-I2-067-20260821T001153183469Z</x:v>
      </x:c>
    </x:row>
    <x:row r="1184">
      <x:c r="A1184" s="65" t="n">
        <x:v>46255.00881008102</x:v>
      </x:c>
      <x:c r="B1184" s="65" t="n">
        <x:v>46255.00940292824</x:v>
      </x:c>
      <x:c r="C1184" s="66" t="str">
        <x:v>SESSION-BATCH-20260820T223322666239Z</x:v>
      </x:c>
      <x:c r="D1184" s="66" t="str">
        <x:v>RUN-IMO-001-20260821T001241190278Z</x:v>
      </x:c>
      <x:c r="E1184" s="66" t="str">
        <x:v>IMO-001</x:v>
      </x:c>
      <x:c r="F1184" s="66" t="str">
        <x:v>1.7.2-development-r10-sol-full269-max7-01</x:v>
      </x:c>
      <x:c r="G1184" s="66" t="str">
        <x:v>GENERATION_ACCEPTED</x:v>
      </x:c>
      <x:c r="H1184" s="67" t="b">
        <x:v>1</x:v>
      </x:c>
      <x:c r="I1184" s="68" t="n">
        <x:v>4</x:v>
      </x:c>
      <x:c r="J1184" s="68" t="n">
        <x:v>32289</x:v>
      </x:c>
      <x:c r="K1184" s="68" t="n">
        <x:v>3445</x:v>
      </x:c>
      <x:c r="L1184" s="68" t="n">
        <x:v>35734</x:v>
      </x:c>
      <x:c r="M1184" s="42" t="str">
        <x:v>gpt-5.6-sol-2026-07-09</x:v>
      </x:c>
      <x:c r="N1184" s="42" t="str">
        <x:v>generator | validator</x:v>
      </x:c>
      <x:c r="O1184" s="43" t="n">
        <x:f>SUMIF('API_CALLS'!$C$5:$C$7286,D1184,'API_CALLS'!$L$5:$L$7286)</x:f>
        <x:v>0.264795</x:v>
      </x:c>
      <x:c r="P1184" s="43" t="n">
        <x:f>SUM($O$5:O1184)</x:f>
        <x:v>291.87028500000014</x:v>
      </x:c>
      <x:c r="Q1184" s="68" t="n">
        <x:v>0</x:v>
      </x:c>
      <x:c r="R1184" s="42" t="str">
        <x:v>development_r10_sol_full269_max7_01/runs/RUN-IMO-001-20260821T001241190278Z</x:v>
      </x:c>
    </x:row>
    <x:row r="1185">
      <x:c r="A1185" s="65" t="n">
        <x:v>46255.009523912035</x:v>
      </x:c>
      <x:c r="B1185" s="65" t="n">
        <x:v>46255.00989120371</x:v>
      </x:c>
      <x:c r="C1185" s="66" t="str">
        <x:v>SESSION-BATCH-20260820T223322666239Z</x:v>
      </x:c>
      <x:c r="D1185" s="66" t="str">
        <x:v>RUN-IMO-002-20260821T001342865457Z</x:v>
      </x:c>
      <x:c r="E1185" s="66" t="str">
        <x:v>IMO-002</x:v>
      </x:c>
      <x:c r="F1185" s="66" t="str">
        <x:v>1.7.2-development-r10-sol-full269-max7-01</x:v>
      </x:c>
      <x:c r="G1185" s="66" t="str">
        <x:v>TERM_RESOLUTION_UNRESOLVED</x:v>
      </x:c>
      <x:c r="H1185" s="67" t="b">
        <x:v>0</x:v>
      </x:c>
      <x:c r="I1185" s="68" t="n">
        <x:v>3</x:v>
      </x:c>
      <x:c r="J1185" s="68" t="n">
        <x:v>17411</x:v>
      </x:c>
      <x:c r="K1185" s="68" t="n">
        <x:v>1913</x:v>
      </x:c>
      <x:c r="L1185" s="68" t="n">
        <x:v>19324</x:v>
      </x:c>
      <x:c r="M1185" s="42" t="str">
        <x:v>gpt-5.6-sol-2026-07-09</x:v>
      </x:c>
      <x:c r="N1185" s="42" t="str">
        <x:v>generator | validator | vocabulary_matcher</x:v>
      </x:c>
      <x:c r="O1185" s="43" t="n">
        <x:f>SUMIF('API_CALLS'!$C$5:$C$7286,D1185,'API_CALLS'!$L$5:$L$7286)</x:f>
        <x:v>0.144445</x:v>
      </x:c>
      <x:c r="P1185" s="43" t="n">
        <x:f>SUM($O$5:O1185)</x:f>
        <x:v>292.01473000000016</x:v>
      </x:c>
      <x:c r="Q1185" s="68" t="n">
        <x:v>0</x:v>
      </x:c>
      <x:c r="R1185" s="42" t="str">
        <x:v>development_r10_sol_full269_max7_01/runs/RUN-IMO-002-20260821T001342865457Z</x:v>
      </x:c>
    </x:row>
    <x:row r="1186">
      <x:c r="A1186" s="65" t="n">
        <x:v>46255.0100122338</x:v>
      </x:c>
      <x:c r="B1186" s="65" t="n">
        <x:v>46255.01047771991</x:v>
      </x:c>
      <x:c r="C1186" s="66" t="str">
        <x:v>SESSION-BATCH-20260820T223322666239Z</x:v>
      </x:c>
      <x:c r="D1186" s="66" t="str">
        <x:v>RUN-IMO-003-20260821T001425055102Z</x:v>
      </x:c>
      <x:c r="E1186" s="66" t="str">
        <x:v>IMO-003</x:v>
      </x:c>
      <x:c r="F1186" s="66" t="str">
        <x:v>1.7.2-development-r10-sol-full269-max7-01</x:v>
      </x:c>
      <x:c r="G1186" s="66" t="str">
        <x:v>GENERATION_ACCEPTED</x:v>
      </x:c>
      <x:c r="H1186" s="67" t="b">
        <x:v>1</x:v>
      </x:c>
      <x:c r="I1186" s="68" t="n">
        <x:v>2</x:v>
      </x:c>
      <x:c r="J1186" s="68" t="n">
        <x:v>16302</x:v>
      </x:c>
      <x:c r="K1186" s="68" t="n">
        <x:v>2805</x:v>
      </x:c>
      <x:c r="L1186" s="68" t="n">
        <x:v>19107</x:v>
      </x:c>
      <x:c r="M1186" s="42" t="str">
        <x:v>gpt-5.6-sol-2026-07-09</x:v>
      </x:c>
      <x:c r="N1186" s="42" t="str">
        <x:v>generator | validator</x:v>
      </x:c>
      <x:c r="O1186" s="43" t="n">
        <x:f>SUMIF('API_CALLS'!$C$5:$C$7286,D1186,'API_CALLS'!$L$5:$L$7286)</x:f>
        <x:v>0.16566</x:v>
      </x:c>
      <x:c r="P1186" s="43" t="n">
        <x:f>SUM($O$5:O1186)</x:f>
        <x:v>292.18039000000016</x:v>
      </x:c>
      <x:c r="Q1186" s="68" t="n">
        <x:v>0</x:v>
      </x:c>
      <x:c r="R1186" s="42" t="str">
        <x:v>development_r10_sol_full269_max7_01/runs/RUN-IMO-003-20260821T001425055102Z</x:v>
      </x:c>
    </x:row>
    <x:row r="1187">
      <x:c r="A1187" s="65" t="n">
        <x:v>46255.01059853009</x:v>
      </x:c>
      <x:c r="B1187" s="65" t="n">
        <x:v>46255.011509641205</x:v>
      </x:c>
      <x:c r="C1187" s="66" t="str">
        <x:v>SESSION-BATCH-20260820T223322666239Z</x:v>
      </x:c>
      <x:c r="D1187" s="66" t="str">
        <x:v>RUN-IMO-004-20260821T001515711585Z</x:v>
      </x:c>
      <x:c r="E1187" s="66" t="str">
        <x:v>IMO-004</x:v>
      </x:c>
      <x:c r="F1187" s="66" t="str">
        <x:v>1.7.2-development-r10-sol-full269-max7-01</x:v>
      </x:c>
      <x:c r="G1187" s="66" t="str">
        <x:v>GENERATION_ACCEPTED</x:v>
      </x:c>
      <x:c r="H1187" s="67" t="b">
        <x:v>1</x:v>
      </x:c>
      <x:c r="I1187" s="68" t="n">
        <x:v>4</x:v>
      </x:c>
      <x:c r="J1187" s="68" t="n">
        <x:v>32508</x:v>
      </x:c>
      <x:c r="K1187" s="68" t="n">
        <x:v>5180</x:v>
      </x:c>
      <x:c r="L1187" s="68" t="n">
        <x:v>37688</x:v>
      </x:c>
      <x:c r="M1187" s="42" t="str">
        <x:v>gpt-5.6-sol-2026-07-09</x:v>
      </x:c>
      <x:c r="N1187" s="42" t="str">
        <x:v>generator | validator</x:v>
      </x:c>
      <x:c r="O1187" s="43" t="n">
        <x:f>SUMIF('API_CALLS'!$C$5:$C$7286,D1187,'API_CALLS'!$L$5:$L$7286)</x:f>
        <x:v>0.31794</x:v>
      </x:c>
      <x:c r="P1187" s="43" t="n">
        <x:f>SUM($O$5:O1187)</x:f>
        <x:v>292.4983300000002</x:v>
      </x:c>
      <x:c r="Q1187" s="68" t="n">
        <x:v>0</x:v>
      </x:c>
      <x:c r="R1187" s="42" t="str">
        <x:v>development_r10_sol_full269_max7_01/runs/RUN-IMO-004-20260821T001515711585Z</x:v>
      </x:c>
    </x:row>
    <x:row r="1188">
      <x:c r="A1188" s="65" t="n">
        <x:v>46255.011630497684</x:v>
      </x:c>
      <x:c r="B1188" s="65" t="n">
        <x:v>46255.01211045139</x:v>
      </x:c>
      <x:c r="C1188" s="66" t="str">
        <x:v>SESSION-BATCH-20260820T223322666239Z</x:v>
      </x:c>
      <x:c r="D1188" s="66" t="str">
        <x:v>RUN-IMO-005-20260821T001644874739Z</x:v>
      </x:c>
      <x:c r="E1188" s="66" t="str">
        <x:v>IMO-005</x:v>
      </x:c>
      <x:c r="F1188" s="66" t="str">
        <x:v>1.7.2-development-r10-sol-full269-max7-01</x:v>
      </x:c>
      <x:c r="G1188" s="66" t="str">
        <x:v>GENERATION_ACCEPTED</x:v>
      </x:c>
      <x:c r="H1188" s="67" t="b">
        <x:v>1</x:v>
      </x:c>
      <x:c r="I1188" s="68" t="n">
        <x:v>2</x:v>
      </x:c>
      <x:c r="J1188" s="68" t="n">
        <x:v>8918</x:v>
      </x:c>
      <x:c r="K1188" s="68" t="n">
        <x:v>2858</x:v>
      </x:c>
      <x:c r="L1188" s="68" t="n">
        <x:v>11776</x:v>
      </x:c>
      <x:c r="M1188" s="42" t="str">
        <x:v>gpt-5.6-sol-2026-07-09</x:v>
      </x:c>
      <x:c r="N1188" s="42" t="str">
        <x:v>generator | validator</x:v>
      </x:c>
      <x:c r="O1188" s="43" t="n">
        <x:f>SUMIF('API_CALLS'!$C$5:$C$7286,D1188,'API_CALLS'!$L$5:$L$7286)</x:f>
        <x:v>0.13033</x:v>
      </x:c>
      <x:c r="P1188" s="43" t="n">
        <x:f>SUM($O$5:O1188)</x:f>
        <x:v>292.6286600000002</x:v>
      </x:c>
      <x:c r="Q1188" s="68" t="n">
        <x:v>0</x:v>
      </x:c>
      <x:c r="R1188" s="42" t="str">
        <x:v>development_r10_sol_full269_max7_01/runs/RUN-IMO-005-20260821T001644874739Z</x:v>
      </x:c>
    </x:row>
    <x:row r="1189">
      <x:c r="A1189" s="65" t="n">
        <x:v>46255.01223134259</x:v>
      </x:c>
      <x:c r="B1189" s="65" t="n">
        <x:v>46255.01293302084</x:v>
      </x:c>
      <x:c r="C1189" s="66" t="str">
        <x:v>SESSION-BATCH-20260820T223322666239Z</x:v>
      </x:c>
      <x:c r="D1189" s="66" t="str">
        <x:v>RUN-IMO-006-20260821T001736787094Z</x:v>
      </x:c>
      <x:c r="E1189" s="66" t="str">
        <x:v>IMO-006</x:v>
      </x:c>
      <x:c r="F1189" s="66" t="str">
        <x:v>1.7.2-development-r10-sol-full269-max7-01</x:v>
      </x:c>
      <x:c r="G1189" s="66" t="str">
        <x:v>GENERATION_ACCEPTED</x:v>
      </x:c>
      <x:c r="H1189" s="67" t="b">
        <x:v>1</x:v>
      </x:c>
      <x:c r="I1189" s="68" t="n">
        <x:v>4</x:v>
      </x:c>
      <x:c r="J1189" s="68" t="n">
        <x:v>25234</x:v>
      </x:c>
      <x:c r="K1189" s="68" t="n">
        <x:v>3833</x:v>
      </x:c>
      <x:c r="L1189" s="68" t="n">
        <x:v>29067</x:v>
      </x:c>
      <x:c r="M1189" s="42" t="str">
        <x:v>gpt-5.6-sol-2026-07-09</x:v>
      </x:c>
      <x:c r="N1189" s="42" t="str">
        <x:v>generator | validator</x:v>
      </x:c>
      <x:c r="O1189" s="43" t="n">
        <x:f>SUMIF('API_CALLS'!$C$5:$C$7286,D1189,'API_CALLS'!$L$5:$L$7286)</x:f>
        <x:v>0.24115999999999999</x:v>
      </x:c>
      <x:c r="P1189" s="43" t="n">
        <x:f>SUM($O$5:O1189)</x:f>
        <x:v>292.8698200000002</x:v>
      </x:c>
      <x:c r="Q1189" s="68" t="n">
        <x:v>0</x:v>
      </x:c>
      <x:c r="R1189" s="42" t="str">
        <x:v>development_r10_sol_full269_max7_01/runs/RUN-IMO-006-20260821T001736787094Z</x:v>
      </x:c>
    </x:row>
    <x:row r="1190">
      <x:c r="A1190" s="65" t="n">
        <x:v>46255.01305393519</x:v>
      </x:c>
      <x:c r="B1190" s="65" t="n">
        <x:v>46255.01428060185</x:v>
      </x:c>
      <x:c r="C1190" s="66" t="str">
        <x:v>SESSION-BATCH-20260820T223322666239Z</x:v>
      </x:c>
      <x:c r="D1190" s="66" t="str">
        <x:v>RUN-IMO-007-20260821T001847859067Z</x:v>
      </x:c>
      <x:c r="E1190" s="66" t="str">
        <x:v>IMO-007</x:v>
      </x:c>
      <x:c r="F1190" s="66" t="str">
        <x:v>1.7.2-development-r10-sol-full269-max7-01</x:v>
      </x:c>
      <x:c r="G1190" s="66" t="str">
        <x:v>GENERATION_ACCEPTED</x:v>
      </x:c>
      <x:c r="H1190" s="67" t="b">
        <x:v>1</x:v>
      </x:c>
      <x:c r="I1190" s="68" t="n">
        <x:v>4</x:v>
      </x:c>
      <x:c r="J1190" s="68" t="n">
        <x:v>28830</x:v>
      </x:c>
      <x:c r="K1190" s="68" t="n">
        <x:v>7409</x:v>
      </x:c>
      <x:c r="L1190" s="68" t="n">
        <x:v>36239</x:v>
      </x:c>
      <x:c r="M1190" s="42" t="str">
        <x:v>gpt-5.6-sol-2026-07-09</x:v>
      </x:c>
      <x:c r="N1190" s="42" t="str">
        <x:v>generator | validator</x:v>
      </x:c>
      <x:c r="O1190" s="43" t="n">
        <x:f>SUMIF('API_CALLS'!$C$5:$C$7286,D1190,'API_CALLS'!$L$5:$L$7286)</x:f>
        <x:v>0.36641999999999997</x:v>
      </x:c>
      <x:c r="P1190" s="43" t="n">
        <x:f>SUM($O$5:O1190)</x:f>
        <x:v>293.2362400000002</x:v>
      </x:c>
      <x:c r="Q1190" s="68" t="n">
        <x:v>0</x:v>
      </x:c>
      <x:c r="R1190" s="42" t="str">
        <x:v>development_r10_sol_full269_max7_01/runs/RUN-IMO-007-20260821T001847859067Z</x:v>
      </x:c>
    </x:row>
    <x:row r="1191">
      <x:c r="A1191" s="65" t="n">
        <x:v>46255.01440163195</x:v>
      </x:c>
      <x:c r="B1191" s="65" t="n">
        <x:v>46255.01548354167</x:v>
      </x:c>
      <x:c r="C1191" s="66" t="str">
        <x:v>SESSION-BATCH-20260820T223322666239Z</x:v>
      </x:c>
      <x:c r="D1191" s="66" t="str">
        <x:v>RUN-IMO-008-20260821T002044299670Z</x:v>
      </x:c>
      <x:c r="E1191" s="66" t="str">
        <x:v>IMO-008</x:v>
      </x:c>
      <x:c r="F1191" s="66" t="str">
        <x:v>1.7.2-development-r10-sol-full269-max7-01</x:v>
      </x:c>
      <x:c r="G1191" s="66" t="str">
        <x:v>GENERATION_ACCEPTED</x:v>
      </x:c>
      <x:c r="H1191" s="67" t="b">
        <x:v>1</x:v>
      </x:c>
      <x:c r="I1191" s="68" t="n">
        <x:v>4</x:v>
      </x:c>
      <x:c r="J1191" s="68" t="n">
        <x:v>25406</x:v>
      </x:c>
      <x:c r="K1191" s="68" t="n">
        <x:v>6173</x:v>
      </x:c>
      <x:c r="L1191" s="68" t="n">
        <x:v>31579</x:v>
      </x:c>
      <x:c r="M1191" s="42" t="str">
        <x:v>gpt-5.6-sol-2026-07-09</x:v>
      </x:c>
      <x:c r="N1191" s="42" t="str">
        <x:v>generator | validator</x:v>
      </x:c>
      <x:c r="O1191" s="43" t="n">
        <x:f>SUMIF('API_CALLS'!$C$5:$C$7286,D1191,'API_CALLS'!$L$5:$L$7286)</x:f>
        <x:v>0.31222</x:v>
      </x:c>
      <x:c r="P1191" s="43" t="n">
        <x:f>SUM($O$5:O1191)</x:f>
        <x:v>293.5484600000002</x:v>
      </x:c>
      <x:c r="Q1191" s="68" t="n">
        <x:v>0</x:v>
      </x:c>
      <x:c r="R1191" s="42" t="str">
        <x:v>development_r10_sol_full269_max7_01/runs/RUN-IMO-008-20260821T002044299670Z</x:v>
      </x:c>
    </x:row>
    <x:row r="1192">
      <x:c r="A1192" s="65" t="n">
        <x:v>46255.0156046875</x:v>
      </x:c>
      <x:c r="B1192" s="65" t="n">
        <x:v>46255.01637005787</x:v>
      </x:c>
      <x:c r="C1192" s="66" t="str">
        <x:v>SESSION-BATCH-20260820T223322666239Z</x:v>
      </x:c>
      <x:c r="D1192" s="66" t="str">
        <x:v>RUN-IMO-009-20260821T002228244081Z</x:v>
      </x:c>
      <x:c r="E1192" s="66" t="str">
        <x:v>IMO-009</x:v>
      </x:c>
      <x:c r="F1192" s="66" t="str">
        <x:v>1.7.2-development-r10-sol-full269-max7-01</x:v>
      </x:c>
      <x:c r="G1192" s="66" t="str">
        <x:v>GENERATION_ACCEPTED</x:v>
      </x:c>
      <x:c r="H1192" s="67" t="b">
        <x:v>1</x:v>
      </x:c>
      <x:c r="I1192" s="68" t="n">
        <x:v>4</x:v>
      </x:c>
      <x:c r="J1192" s="68" t="n">
        <x:v>21376</x:v>
      </x:c>
      <x:c r="K1192" s="68" t="n">
        <x:v>4665</x:v>
      </x:c>
      <x:c r="L1192" s="68" t="n">
        <x:v>26041</x:v>
      </x:c>
      <x:c r="M1192" s="42" t="str">
        <x:v>gpt-5.6-sol-2026-07-09</x:v>
      </x:c>
      <x:c r="N1192" s="42" t="str">
        <x:v>generator | validator</x:v>
      </x:c>
      <x:c r="O1192" s="43" t="n">
        <x:f>SUMIF('API_CALLS'!$C$5:$C$7286,D1192,'API_CALLS'!$L$5:$L$7286)</x:f>
        <x:v>0.24683000000000002</x:v>
      </x:c>
      <x:c r="P1192" s="43" t="n">
        <x:f>SUM($O$5:O1192)</x:f>
        <x:v>293.7952900000002</x:v>
      </x:c>
      <x:c r="Q1192" s="68" t="n">
        <x:v>0</x:v>
      </x:c>
      <x:c r="R1192" s="42" t="str">
        <x:v>development_r10_sol_full269_max7_01/runs/RUN-IMO-009-20260821T002228244081Z</x:v>
      </x:c>
    </x:row>
    <x:row r="1193">
      <x:c r="A1193" s="65" t="n">
        <x:v>46255.016490821756</x:v>
      </x:c>
      <x:c r="B1193" s="65" t="n">
        <x:v>46255.01658578704</x:v>
      </x:c>
      <x:c r="C1193" s="66" t="str">
        <x:v>SESSION-BATCH-20260820T223322666239Z</x:v>
      </x:c>
      <x:c r="D1193" s="66" t="str">
        <x:v>RUN-IMO-010-20260821T002344806698Z</x:v>
      </x:c>
      <x:c r="E1193" s="66" t="str">
        <x:v>IMO-010</x:v>
      </x:c>
      <x:c r="F1193" s="66" t="str">
        <x:v>1.7.2-development-r10-sol-full269-max7-01</x:v>
      </x:c>
      <x:c r="G1193" s="66" t="str">
        <x:v>GENERATION_ACCEPTED</x:v>
      </x:c>
      <x:c r="H1193" s="67" t="b">
        <x:v>1</x:v>
      </x:c>
      <x:c r="I1193" s="68" t="n">
        <x:v>2</x:v>
      </x:c>
      <x:c r="J1193" s="68" t="n">
        <x:v>9129</x:v>
      </x:c>
      <x:c r="K1193" s="68" t="n">
        <x:v>408</x:v>
      </x:c>
      <x:c r="L1193" s="68" t="n">
        <x:v>9537</x:v>
      </x:c>
      <x:c r="M1193" s="42" t="str">
        <x:v>gpt-5.6-sol-2026-07-09</x:v>
      </x:c>
      <x:c r="N1193" s="42" t="str">
        <x:v>generator | validator</x:v>
      </x:c>
      <x:c r="O1193" s="43" t="n">
        <x:f>SUMIF('API_CALLS'!$C$5:$C$7286,D1193,'API_CALLS'!$L$5:$L$7286)</x:f>
        <x:v>0.057885000000000006</x:v>
      </x:c>
      <x:c r="P1193" s="43" t="n">
        <x:f>SUM($O$5:O1193)</x:f>
        <x:v>293.8531750000002</x:v>
      </x:c>
      <x:c r="Q1193" s="68" t="n">
        <x:v>0</x:v>
      </x:c>
      <x:c r="R1193" s="42" t="str">
        <x:v>development_r10_sol_full269_max7_01/runs/RUN-IMO-010-20260821T002344806698Z</x:v>
      </x:c>
    </x:row>
    <x:row r="1194">
      <x:c r="A1194" s="65" t="n">
        <x:v>46255.01670675926</x:v>
      </x:c>
      <x:c r="B1194" s="65" t="n">
        <x:v>46255.017395243056</x:v>
      </x:c>
      <x:c r="C1194" s="66" t="str">
        <x:v>SESSION-BATCH-20260820T223322666239Z</x:v>
      </x:c>
      <x:c r="D1194" s="66" t="str">
        <x:v>RUN-IMO-011-20260821T002403462680Z</x:v>
      </x:c>
      <x:c r="E1194" s="66" t="str">
        <x:v>IMO-011</x:v>
      </x:c>
      <x:c r="F1194" s="66" t="str">
        <x:v>1.7.2-development-r10-sol-full269-max7-01</x:v>
      </x:c>
      <x:c r="G1194" s="66" t="str">
        <x:v>TERM_RESOLUTION_UNRESOLVED</x:v>
      </x:c>
      <x:c r="H1194" s="67" t="b">
        <x:v>0</x:v>
      </x:c>
      <x:c r="I1194" s="68" t="n">
        <x:v>3</x:v>
      </x:c>
      <x:c r="J1194" s="68" t="n">
        <x:v>17719</x:v>
      </x:c>
      <x:c r="K1194" s="68" t="n">
        <x:v>4412</x:v>
      </x:c>
      <x:c r="L1194" s="68" t="n">
        <x:v>22131</x:v>
      </x:c>
      <x:c r="M1194" s="42" t="str">
        <x:v>gpt-5.6-sol-2026-07-09</x:v>
      </x:c>
      <x:c r="N1194" s="42" t="str">
        <x:v>generator | validator | vocabulary_matcher</x:v>
      </x:c>
      <x:c r="O1194" s="43" t="n">
        <x:f>SUMIF('API_CALLS'!$C$5:$C$7286,D1194,'API_CALLS'!$L$5:$L$7286)</x:f>
        <x:v>0.22095499999999998</x:v>
      </x:c>
      <x:c r="P1194" s="43" t="n">
        <x:f>SUM($O$5:O1194)</x:f>
        <x:v>294.0741300000002</x:v>
      </x:c>
      <x:c r="Q1194" s="68" t="n">
        <x:v>0</x:v>
      </x:c>
      <x:c r="R1194" s="42" t="str">
        <x:v>development_r10_sol_full269_max7_01/runs/RUN-IMO-011-20260821T002403462680Z</x:v>
      </x:c>
    </x:row>
    <x:row r="1195">
      <x:c r="A1195" s="65" t="n">
        <x:v>46255.017516342596</x:v>
      </x:c>
      <x:c r="B1195" s="65" t="n">
        <x:v>46255.01766547454</x:v>
      </x:c>
      <x:c r="C1195" s="66" t="str">
        <x:v>SESSION-BATCH-20260820T223322666239Z</x:v>
      </x:c>
      <x:c r="D1195" s="66" t="str">
        <x:v>RUN-IMO-012-20260821T002513411388Z</x:v>
      </x:c>
      <x:c r="E1195" s="66" t="str">
        <x:v>IMO-012</x:v>
      </x:c>
      <x:c r="F1195" s="66" t="str">
        <x:v>1.7.2-development-r10-sol-full269-max7-01</x:v>
      </x:c>
      <x:c r="G1195" s="66" t="str">
        <x:v>GENERATION_ACCEPTED</x:v>
      </x:c>
      <x:c r="H1195" s="67" t="b">
        <x:v>1</x:v>
      </x:c>
      <x:c r="I1195" s="68" t="n">
        <x:v>2</x:v>
      </x:c>
      <x:c r="J1195" s="68" t="n">
        <x:v>10312</x:v>
      </x:c>
      <x:c r="K1195" s="68" t="n">
        <x:v>952</x:v>
      </x:c>
      <x:c r="L1195" s="68" t="n">
        <x:v>11264</x:v>
      </x:c>
      <x:c r="M1195" s="42" t="str">
        <x:v>gpt-5.6-sol-2026-07-09</x:v>
      </x:c>
      <x:c r="N1195" s="42" t="str">
        <x:v>generator | validator</x:v>
      </x:c>
      <x:c r="O1195" s="43" t="n">
        <x:f>SUMIF('API_CALLS'!$C$5:$C$7286,D1195,'API_CALLS'!$L$5:$L$7286)</x:f>
        <x:v>0.08012</x:v>
      </x:c>
      <x:c r="P1195" s="43" t="n">
        <x:f>SUM($O$5:O1195)</x:f>
        <x:v>294.1542500000002</x:v>
      </x:c>
      <x:c r="Q1195" s="68" t="n">
        <x:v>0</x:v>
      </x:c>
      <x:c r="R1195" s="42" t="str">
        <x:v>development_r10_sol_full269_max7_01/runs/RUN-IMO-012-20260821T002513411388Z</x:v>
      </x:c>
    </x:row>
    <x:row r="1196">
      <x:c r="A1196" s="65" t="n">
        <x:v>46255.01778646991</x:v>
      </x:c>
      <x:c r="B1196" s="65" t="n">
        <x:v>46255.018019814815</x:v>
      </x:c>
      <x:c r="C1196" s="66" t="str">
        <x:v>SESSION-BATCH-20260820T223322666239Z</x:v>
      </x:c>
      <x:c r="D1196" s="66" t="str">
        <x:v>RUN-IMO-013-20260821T002536750163Z</x:v>
      </x:c>
      <x:c r="E1196" s="66" t="str">
        <x:v>IMO-013</x:v>
      </x:c>
      <x:c r="F1196" s="66" t="str">
        <x:v>1.7.2-development-r10-sol-full269-max7-01</x:v>
      </x:c>
      <x:c r="G1196" s="66" t="str">
        <x:v>GENERATION_ACCEPTED</x:v>
      </x:c>
      <x:c r="H1196" s="67" t="b">
        <x:v>1</x:v>
      </x:c>
      <x:c r="I1196" s="68" t="n">
        <x:v>2</x:v>
      </x:c>
      <x:c r="J1196" s="68" t="n">
        <x:v>10397</x:v>
      </x:c>
      <x:c r="K1196" s="68" t="n">
        <x:v>1592</x:v>
      </x:c>
      <x:c r="L1196" s="68" t="n">
        <x:v>11989</x:v>
      </x:c>
      <x:c r="M1196" s="42" t="str">
        <x:v>gpt-5.6-sol-2026-07-09</x:v>
      </x:c>
      <x:c r="N1196" s="42" t="str">
        <x:v>generator | validator</x:v>
      </x:c>
      <x:c r="O1196" s="43" t="n">
        <x:f>SUMIF('API_CALLS'!$C$5:$C$7286,D1196,'API_CALLS'!$L$5:$L$7286)</x:f>
        <x:v>0.099745</x:v>
      </x:c>
      <x:c r="P1196" s="43" t="n">
        <x:f>SUM($O$5:O1196)</x:f>
        <x:v>294.2539950000002</x:v>
      </x:c>
      <x:c r="Q1196" s="68" t="n">
        <x:v>0</x:v>
      </x:c>
      <x:c r="R1196" s="42" t="str">
        <x:v>development_r10_sol_full269_max7_01/runs/RUN-IMO-013-20260821T002536750163Z</x:v>
      </x:c>
    </x:row>
    <x:row r="1197">
      <x:c r="A1197" s="65" t="n">
        <x:v>46255.018140671295</x:v>
      </x:c>
      <x:c r="B1197" s="65" t="n">
        <x:v>46255.01838518518</x:v>
      </x:c>
      <x:c r="C1197" s="66" t="str">
        <x:v>SESSION-BATCH-20260820T223322666239Z</x:v>
      </x:c>
      <x:c r="D1197" s="66" t="str">
        <x:v>RUN-IMO-014-20260821T002607353206Z</x:v>
      </x:c>
      <x:c r="E1197" s="66" t="str">
        <x:v>IMO-014</x:v>
      </x:c>
      <x:c r="F1197" s="66" t="str">
        <x:v>1.7.2-development-r10-sol-full269-max7-01</x:v>
      </x:c>
      <x:c r="G1197" s="66" t="str">
        <x:v>GENERATION_ACCEPTED</x:v>
      </x:c>
      <x:c r="H1197" s="67" t="b">
        <x:v>1</x:v>
      </x:c>
      <x:c r="I1197" s="68" t="n">
        <x:v>2</x:v>
      </x:c>
      <x:c r="J1197" s="68" t="n">
        <x:v>9616</x:v>
      </x:c>
      <x:c r="K1197" s="68" t="n">
        <x:v>1028</x:v>
      </x:c>
      <x:c r="L1197" s="68" t="n">
        <x:v>10644</x:v>
      </x:c>
      <x:c r="M1197" s="42" t="str">
        <x:v>gpt-5.6-sol-2026-07-09</x:v>
      </x:c>
      <x:c r="N1197" s="42" t="str">
        <x:v>generator | validator</x:v>
      </x:c>
      <x:c r="O1197" s="43" t="n">
        <x:f>SUMIF('API_CALLS'!$C$5:$C$7286,D1197,'API_CALLS'!$L$5:$L$7286)</x:f>
        <x:v>0.07891999999999999</x:v>
      </x:c>
      <x:c r="P1197" s="43" t="n">
        <x:f>SUM($O$5:O1197)</x:f>
        <x:v>294.3329150000002</x:v>
      </x:c>
      <x:c r="Q1197" s="68" t="n">
        <x:v>0</x:v>
      </x:c>
      <x:c r="R1197" s="42" t="str">
        <x:v>development_r10_sol_full269_max7_01/runs/RUN-IMO-014-20260821T002607353206Z</x:v>
      </x:c>
    </x:row>
    <x:row r="1198">
      <x:c r="A1198" s="65" t="n">
        <x:v>46255.01850605324</x:v>
      </x:c>
      <x:c r="B1198" s="65" t="n">
        <x:v>46255.018937141205</x:v>
      </x:c>
      <x:c r="C1198" s="66" t="str">
        <x:v>SESSION-BATCH-20260820T223322666239Z</x:v>
      </x:c>
      <x:c r="D1198" s="66" t="str">
        <x:v>RUN-IMO-016-20260821T002638921213Z</x:v>
      </x:c>
      <x:c r="E1198" s="66" t="str">
        <x:v>IMO-016</x:v>
      </x:c>
      <x:c r="F1198" s="66" t="str">
        <x:v>1.7.2-development-r10-sol-full269-max7-01</x:v>
      </x:c>
      <x:c r="G1198" s="66" t="str">
        <x:v>GENERATION_ACCEPTED</x:v>
      </x:c>
      <x:c r="H1198" s="67" t="b">
        <x:v>1</x:v>
      </x:c>
      <x:c r="I1198" s="68" t="n">
        <x:v>2</x:v>
      </x:c>
      <x:c r="J1198" s="68" t="n">
        <x:v>12957</x:v>
      </x:c>
      <x:c r="K1198" s="68" t="n">
        <x:v>2402</x:v>
      </x:c>
      <x:c r="L1198" s="68" t="n">
        <x:v>15359</x:v>
      </x:c>
      <x:c r="M1198" s="42" t="str">
        <x:v>gpt-5.6-sol-2026-07-09</x:v>
      </x:c>
      <x:c r="N1198" s="42" t="str">
        <x:v>generator | validator</x:v>
      </x:c>
      <x:c r="O1198" s="43" t="n">
        <x:f>SUMIF('API_CALLS'!$C$5:$C$7286,D1198,'API_CALLS'!$L$5:$L$7286)</x:f>
        <x:v>0.136845</x:v>
      </x:c>
      <x:c r="P1198" s="43" t="n">
        <x:f>SUM($O$5:O1198)</x:f>
        <x:v>294.4697600000002</x:v>
      </x:c>
      <x:c r="Q1198" s="68" t="n">
        <x:v>0</x:v>
      </x:c>
      <x:c r="R1198" s="42" t="str">
        <x:v>development_r10_sol_full269_max7_01/runs/RUN-IMO-016-20260821T002638921213Z</x:v>
      </x:c>
    </x:row>
    <x:row r="1199">
      <x:c r="A1199" s="65" t="n">
        <x:v>46255.019058101854</x:v>
      </x:c>
      <x:c r="B1199" s="65" t="n">
        <x:v>46255.02116178241</x:v>
      </x:c>
      <x:c r="C1199" s="66" t="str">
        <x:v>SESSION-BATCH-20260820T223322666239Z</x:v>
      </x:c>
      <x:c r="D1199" s="66" t="str">
        <x:v>RUN-IMO-017-20260821T002726617115Z</x:v>
      </x:c>
      <x:c r="E1199" s="66" t="str">
        <x:v>IMO-017</x:v>
      </x:c>
      <x:c r="F1199" s="66" t="str">
        <x:v>1.7.2-development-r10-sol-full269-max7-01</x:v>
      </x:c>
      <x:c r="G1199" s="66" t="str">
        <x:v>GENERATION_ACCEPTED</x:v>
      </x:c>
      <x:c r="H1199" s="67" t="b">
        <x:v>1</x:v>
      </x:c>
      <x:c r="I1199" s="68" t="n">
        <x:v>6</x:v>
      </x:c>
      <x:c r="J1199" s="68" t="n">
        <x:v>74765</x:v>
      </x:c>
      <x:c r="K1199" s="68" t="n">
        <x:v>14836</x:v>
      </x:c>
      <x:c r="L1199" s="68" t="n">
        <x:v>89601</x:v>
      </x:c>
      <x:c r="M1199" s="42" t="str">
        <x:v>gpt-5.6-sol-2026-07-09</x:v>
      </x:c>
      <x:c r="N1199" s="42" t="str">
        <x:v>generator | validator</x:v>
      </x:c>
      <x:c r="O1199" s="43" t="n">
        <x:f>SUMIF('API_CALLS'!$C$5:$C$7286,D1199,'API_CALLS'!$L$5:$L$7286)</x:f>
        <x:v>0.8189050000000001</x:v>
      </x:c>
      <x:c r="P1199" s="43" t="n">
        <x:f>SUM($O$5:O1199)</x:f>
        <x:v>295.28866500000015</x:v>
      </x:c>
      <x:c r="Q1199" s="68" t="n">
        <x:v>0</x:v>
      </x:c>
      <x:c r="R1199" s="42" t="str">
        <x:v>development_r10_sol_full269_max7_01/runs/RUN-IMO-017-20260821T002726617115Z</x:v>
      </x:c>
    </x:row>
    <x:row r="1200">
      <x:c r="A1200" s="65" t="n">
        <x:v>46255.02128284722</x:v>
      </x:c>
      <x:c r="B1200" s="65" t="n">
        <x:v>46255.02149361111</x:v>
      </x:c>
      <x:c r="C1200" s="66" t="str">
        <x:v>SESSION-BATCH-20260820T223322666239Z</x:v>
      </x:c>
      <x:c r="D1200" s="66" t="str">
        <x:v>RUN-IMO-018-20260821T003038837144Z</x:v>
      </x:c>
      <x:c r="E1200" s="66" t="str">
        <x:v>IMO-018</x:v>
      </x:c>
      <x:c r="F1200" s="66" t="str">
        <x:v>1.7.2-development-r10-sol-full269-max7-01</x:v>
      </x:c>
      <x:c r="G1200" s="66" t="str">
        <x:v>GENERATION_ACCEPTED</x:v>
      </x:c>
      <x:c r="H1200" s="67" t="b">
        <x:v>1</x:v>
      </x:c>
      <x:c r="I1200" s="68" t="n">
        <x:v>2</x:v>
      </x:c>
      <x:c r="J1200" s="68" t="n">
        <x:v>10831</x:v>
      </x:c>
      <x:c r="K1200" s="68" t="n">
        <x:v>1200</x:v>
      </x:c>
      <x:c r="L1200" s="68" t="n">
        <x:v>12031</x:v>
      </x:c>
      <x:c r="M1200" s="42" t="str">
        <x:v>gpt-5.6-sol-2026-07-09</x:v>
      </x:c>
      <x:c r="N1200" s="42" t="str">
        <x:v>generator | validator</x:v>
      </x:c>
      <x:c r="O1200" s="43" t="n">
        <x:f>SUMIF('API_CALLS'!$C$5:$C$7286,D1200,'API_CALLS'!$L$5:$L$7286)</x:f>
        <x:v>0.090155</x:v>
      </x:c>
      <x:c r="P1200" s="43" t="n">
        <x:f>SUM($O$5:O1200)</x:f>
        <x:v>295.37882000000013</x:v>
      </x:c>
      <x:c r="Q1200" s="68" t="n">
        <x:v>0</x:v>
      </x:c>
      <x:c r="R1200" s="42" t="str">
        <x:v>development_r10_sol_full269_max7_01/runs/RUN-IMO-018-20260821T003038837144Z</x:v>
      </x:c>
    </x:row>
    <x:row r="1201">
      <x:c r="A1201" s="65" t="n">
        <x:v>46255.021614467594</x:v>
      </x:c>
      <x:c r="B1201" s="65" t="n">
        <x:v>46255.02187880787</x:v>
      </x:c>
      <x:c r="C1201" s="66" t="str">
        <x:v>SESSION-BATCH-20260820T223322666239Z</x:v>
      </x:c>
      <x:c r="D1201" s="66" t="str">
        <x:v>RUN-IMO-019-20260821T003107490304Z</x:v>
      </x:c>
      <x:c r="E1201" s="66" t="str">
        <x:v>IMO-019</x:v>
      </x:c>
      <x:c r="F1201" s="66" t="str">
        <x:v>1.7.2-development-r10-sol-full269-max7-01</x:v>
      </x:c>
      <x:c r="G1201" s="66" t="str">
        <x:v>GENERATION_ACCEPTED</x:v>
      </x:c>
      <x:c r="H1201" s="67" t="b">
        <x:v>1</x:v>
      </x:c>
      <x:c r="I1201" s="68" t="n">
        <x:v>2</x:v>
      </x:c>
      <x:c r="J1201" s="68" t="n">
        <x:v>13109</x:v>
      </x:c>
      <x:c r="K1201" s="68" t="n">
        <x:v>1780</x:v>
      </x:c>
      <x:c r="L1201" s="68" t="n">
        <x:v>14889</x:v>
      </x:c>
      <x:c r="M1201" s="42" t="str">
        <x:v>gpt-5.6-sol-2026-07-09</x:v>
      </x:c>
      <x:c r="N1201" s="42" t="str">
        <x:v>generator | validator</x:v>
      </x:c>
      <x:c r="O1201" s="43" t="n">
        <x:f>SUMIF('API_CALLS'!$C$5:$C$7286,D1201,'API_CALLS'!$L$5:$L$7286)</x:f>
        <x:v>0.118945</x:v>
      </x:c>
      <x:c r="P1201" s="43" t="n">
        <x:f>SUM($O$5:O1201)</x:f>
        <x:v>295.49776500000013</x:v>
      </x:c>
      <x:c r="Q1201" s="68" t="n">
        <x:v>0</x:v>
      </x:c>
      <x:c r="R1201" s="42" t="str">
        <x:v>development_r10_sol_full269_max7_01/runs/RUN-IMO-019-20260821T003107490304Z</x:v>
      </x:c>
    </x:row>
    <x:row r="1202">
      <x:c r="A1202" s="65" t="n">
        <x:v>46255.02199981482</x:v>
      </x:c>
      <x:c r="B1202" s="65" t="n">
        <x:v>46255.02226990741</x:v>
      </x:c>
      <x:c r="C1202" s="66" t="str">
        <x:v>SESSION-BATCH-20260820T223322666239Z</x:v>
      </x:c>
      <x:c r="D1202" s="66" t="str">
        <x:v>RUN-IMO-021-20260821T003140783059Z</x:v>
      </x:c>
      <x:c r="E1202" s="66" t="str">
        <x:v>IMO-021</x:v>
      </x:c>
      <x:c r="F1202" s="66" t="str">
        <x:v>1.7.2-development-r10-sol-full269-max7-01</x:v>
      </x:c>
      <x:c r="G1202" s="66" t="str">
        <x:v>GENERATION_ACCEPTED</x:v>
      </x:c>
      <x:c r="H1202" s="67" t="b">
        <x:v>1</x:v>
      </x:c>
      <x:c r="I1202" s="68" t="n">
        <x:v>2</x:v>
      </x:c>
      <x:c r="J1202" s="68" t="n">
        <x:v>13366</x:v>
      </x:c>
      <x:c r="K1202" s="68" t="n">
        <x:v>1843</x:v>
      </x:c>
      <x:c r="L1202" s="68" t="n">
        <x:v>15209</x:v>
      </x:c>
      <x:c r="M1202" s="42" t="str">
        <x:v>gpt-5.6-sol-2026-07-09</x:v>
      </x:c>
      <x:c r="N1202" s="42" t="str">
        <x:v>generator | validator</x:v>
      </x:c>
      <x:c r="O1202" s="43" t="n">
        <x:f>SUMIF('API_CALLS'!$C$5:$C$7286,D1202,'API_CALLS'!$L$5:$L$7286)</x:f>
        <x:v>0.12212</x:v>
      </x:c>
      <x:c r="P1202" s="43" t="n">
        <x:f>SUM($O$5:O1202)</x:f>
        <x:v>295.6198850000001</x:v>
      </x:c>
      <x:c r="Q1202" s="68" t="n">
        <x:v>0</x:v>
      </x:c>
      <x:c r="R1202" s="42" t="str">
        <x:v>development_r10_sol_full269_max7_01/runs/RUN-IMO-021-20260821T003140783059Z</x:v>
      </x:c>
    </x:row>
    <x:row r="1203">
      <x:c r="A1203" s="65" t="n">
        <x:v>46255.02239090278</x:v>
      </x:c>
      <x:c r="B1203" s="65" t="n">
        <x:v>46255.02272619213</x:v>
      </x:c>
      <x:c r="C1203" s="66" t="str">
        <x:v>SESSION-BATCH-20260820T223322666239Z</x:v>
      </x:c>
      <x:c r="D1203" s="66" t="str">
        <x:v>RUN-IMO-022-20260821T003214573551Z</x:v>
      </x:c>
      <x:c r="E1203" s="66" t="str">
        <x:v>IMO-022</x:v>
      </x:c>
      <x:c r="F1203" s="66" t="str">
        <x:v>1.7.2-development-r10-sol-full269-max7-01</x:v>
      </x:c>
      <x:c r="G1203" s="66" t="str">
        <x:v>GENERATION_ACCEPTED</x:v>
      </x:c>
      <x:c r="H1203" s="67" t="b">
        <x:v>1</x:v>
      </x:c>
      <x:c r="I1203" s="68" t="n">
        <x:v>4</x:v>
      </x:c>
      <x:c r="J1203" s="68" t="n">
        <x:v>20714</x:v>
      </x:c>
      <x:c r="K1203" s="68" t="n">
        <x:v>2144</x:v>
      </x:c>
      <x:c r="L1203" s="68" t="n">
        <x:v>22858</x:v>
      </x:c>
      <x:c r="M1203" s="42" t="str">
        <x:v>gpt-5.6-sol-2026-07-09</x:v>
      </x:c>
      <x:c r="N1203" s="42" t="str">
        <x:v>generator | validator</x:v>
      </x:c>
      <x:c r="O1203" s="43" t="n">
        <x:f>SUMIF('API_CALLS'!$C$5:$C$7286,D1203,'API_CALLS'!$L$5:$L$7286)</x:f>
        <x:v>0.16789</x:v>
      </x:c>
      <x:c r="P1203" s="43" t="n">
        <x:f>SUM($O$5:O1203)</x:f>
        <x:v>295.7877750000001</x:v>
      </x:c>
      <x:c r="Q1203" s="68" t="n">
        <x:v>0</x:v>
      </x:c>
      <x:c r="R1203" s="42" t="str">
        <x:v>development_r10_sol_full269_max7_01/runs/RUN-IMO-022-20260821T003214573551Z</x:v>
      </x:c>
    </x:row>
    <x:row r="1204">
      <x:c r="A1204" s="65" t="n">
        <x:v>46255.02284725694</x:v>
      </x:c>
      <x:c r="B1204" s="65" t="n">
        <x:v>46255.022940625</x:v>
      </x:c>
      <x:c r="C1204" s="66" t="str">
        <x:v>SESSION-BATCH-20260820T223322666239Z</x:v>
      </x:c>
      <x:c r="D1204" s="66" t="str">
        <x:v>RUN-IMO-023-20260821T003254002541Z</x:v>
      </x:c>
      <x:c r="E1204" s="66" t="str">
        <x:v>IMO-023</x:v>
      </x:c>
      <x:c r="F1204" s="66" t="str">
        <x:v>1.7.2-development-r10-sol-full269-max7-01</x:v>
      </x:c>
      <x:c r="G1204" s="66" t="str">
        <x:v>GENERATION_ACCEPTED</x:v>
      </x:c>
      <x:c r="H1204" s="67" t="b">
        <x:v>1</x:v>
      </x:c>
      <x:c r="I1204" s="68" t="n">
        <x:v>2</x:v>
      </x:c>
      <x:c r="J1204" s="68" t="n">
        <x:v>8853</x:v>
      </x:c>
      <x:c r="K1204" s="68" t="n">
        <x:v>521</x:v>
      </x:c>
      <x:c r="L1204" s="68" t="n">
        <x:v>9374</x:v>
      </x:c>
      <x:c r="M1204" s="42" t="str">
        <x:v>gpt-5.6-sol-2026-07-09</x:v>
      </x:c>
      <x:c r="N1204" s="42" t="str">
        <x:v>generator | validator</x:v>
      </x:c>
      <x:c r="O1204" s="43" t="n">
        <x:f>SUMIF('API_CALLS'!$C$5:$C$7286,D1204,'API_CALLS'!$L$5:$L$7286)</x:f>
        <x:v>0.059895000000000004</x:v>
      </x:c>
      <x:c r="P1204" s="43" t="n">
        <x:f>SUM($O$5:O1204)</x:f>
        <x:v>295.8476700000001</x:v>
      </x:c>
      <x:c r="Q1204" s="68" t="n">
        <x:v>0</x:v>
      </x:c>
      <x:c r="R1204" s="42" t="str">
        <x:v>development_r10_sol_full269_max7_01/runs/RUN-IMO-023-20260821T003254002541Z</x:v>
      </x:c>
    </x:row>
    <x:row r="1205">
      <x:c r="A1205" s="65" t="n">
        <x:v>46255.02306153935</x:v>
      </x:c>
      <x:c r="B1205" s="65" t="n">
        <x:v>46255.023108981484</x:v>
      </x:c>
      <x:c r="C1205" s="66" t="str">
        <x:v>SESSION-BATCH-20260820T223322666239Z</x:v>
      </x:c>
      <x:c r="D1205" s="66" t="str">
        <x:v>RUN-IMO-024-20260821T003312516108Z</x:v>
      </x:c>
      <x:c r="E1205" s="66" t="str">
        <x:v>IMO-024</x:v>
      </x:c>
      <x:c r="F1205" s="66" t="str">
        <x:v>1.7.2-development-r10-sol-full269-max7-01</x:v>
      </x:c>
      <x:c r="G1205" s="66" t="str">
        <x:v>GENERATION_ACCEPTED</x:v>
      </x:c>
      <x:c r="H1205" s="67" t="b">
        <x:v>1</x:v>
      </x:c>
      <x:c r="I1205" s="68" t="n">
        <x:v>2</x:v>
      </x:c>
      <x:c r="J1205" s="68" t="n">
        <x:v>7921</x:v>
      </x:c>
      <x:c r="K1205" s="68" t="n">
        <x:v>230</x:v>
      </x:c>
      <x:c r="L1205" s="68" t="n">
        <x:v>8151</x:v>
      </x:c>
      <x:c r="M1205" s="42" t="str">
        <x:v>gpt-5.6-sol-2026-07-09</x:v>
      </x:c>
      <x:c r="N1205" s="42" t="str">
        <x:v>generator | validator</x:v>
      </x:c>
      <x:c r="O1205" s="43" t="n">
        <x:f>SUMIF('API_CALLS'!$C$5:$C$7286,D1205,'API_CALLS'!$L$5:$L$7286)</x:f>
        <x:v>0.046505</x:v>
      </x:c>
      <x:c r="P1205" s="43" t="n">
        <x:f>SUM($O$5:O1205)</x:f>
        <x:v>295.89417500000013</x:v>
      </x:c>
      <x:c r="Q1205" s="68" t="n">
        <x:v>0</x:v>
      </x:c>
      <x:c r="R1205" s="42" t="str">
        <x:v>development_r10_sol_full269_max7_01/runs/RUN-IMO-024-20260821T003312516108Z</x:v>
      </x:c>
    </x:row>
    <x:row r="1206">
      <x:c r="A1206" s="65" t="n">
        <x:v>46255.02323002315</x:v>
      </x:c>
      <x:c r="B1206" s="65" t="n">
        <x:v>46255.023276087966</x:v>
      </x:c>
      <x:c r="C1206" s="66" t="str">
        <x:v>SESSION-BATCH-20260820T223322666239Z</x:v>
      </x:c>
      <x:c r="D1206" s="66" t="str">
        <x:v>RUN-IMO-025-20260821T003327073579Z</x:v>
      </x:c>
      <x:c r="E1206" s="66" t="str">
        <x:v>IMO-025</x:v>
      </x:c>
      <x:c r="F1206" s="66" t="str">
        <x:v>1.7.2-development-r10-sol-full269-max7-01</x:v>
      </x:c>
      <x:c r="G1206" s="66" t="str">
        <x:v>GENERATION_ACCEPTED</x:v>
      </x:c>
      <x:c r="H1206" s="67" t="b">
        <x:v>1</x:v>
      </x:c>
      <x:c r="I1206" s="68" t="n">
        <x:v>2</x:v>
      </x:c>
      <x:c r="J1206" s="68" t="n">
        <x:v>7949</x:v>
      </x:c>
      <x:c r="K1206" s="68" t="n">
        <x:v>232</x:v>
      </x:c>
      <x:c r="L1206" s="68" t="n">
        <x:v>8181</x:v>
      </x:c>
      <x:c r="M1206" s="42" t="str">
        <x:v>gpt-5.6-sol-2026-07-09</x:v>
      </x:c>
      <x:c r="N1206" s="42" t="str">
        <x:v>generator | validator</x:v>
      </x:c>
      <x:c r="O1206" s="43" t="n">
        <x:f>SUMIF('API_CALLS'!$C$5:$C$7286,D1206,'API_CALLS'!$L$5:$L$7286)</x:f>
        <x:v>0.046704999999999997</x:v>
      </x:c>
      <x:c r="P1206" s="43" t="n">
        <x:f>SUM($O$5:O1206)</x:f>
        <x:v>295.9408800000001</x:v>
      </x:c>
      <x:c r="Q1206" s="68" t="n">
        <x:v>0</x:v>
      </x:c>
      <x:c r="R1206" s="42" t="str">
        <x:v>development_r10_sol_full269_max7_01/runs/RUN-IMO-025-20260821T003327073579Z</x:v>
      </x:c>
    </x:row>
    <x:row r="1207">
      <x:c r="A1207" s="65" t="n">
        <x:v>46255.02339699074</x:v>
      </x:c>
      <x:c r="B1207" s="65" t="n">
        <x:v>46255.02359846065</x:v>
      </x:c>
      <x:c r="C1207" s="66" t="str">
        <x:v>SESSION-BATCH-20260820T223322666239Z</x:v>
      </x:c>
      <x:c r="D1207" s="66" t="str">
        <x:v>RUN-IMO-026-20260821T003341499792Z</x:v>
      </x:c>
      <x:c r="E1207" s="66" t="str">
        <x:v>IMO-026</x:v>
      </x:c>
      <x:c r="F1207" s="66" t="str">
        <x:v>1.7.2-development-r10-sol-full269-max7-01</x:v>
      </x:c>
      <x:c r="G1207" s="66" t="str">
        <x:v>GENERATION_ACCEPTED</x:v>
      </x:c>
      <x:c r="H1207" s="67" t="b">
        <x:v>1</x:v>
      </x:c>
      <x:c r="I1207" s="68" t="n">
        <x:v>2</x:v>
      </x:c>
      <x:c r="J1207" s="68" t="n">
        <x:v>9040</x:v>
      </x:c>
      <x:c r="K1207" s="68" t="n">
        <x:v>1194</x:v>
      </x:c>
      <x:c r="L1207" s="68" t="n">
        <x:v>10234</x:v>
      </x:c>
      <x:c r="M1207" s="42" t="str">
        <x:v>gpt-5.6-sol-2026-07-09</x:v>
      </x:c>
      <x:c r="N1207" s="42" t="str">
        <x:v>generator | validator</x:v>
      </x:c>
      <x:c r="O1207" s="43" t="n">
        <x:f>SUMIF('API_CALLS'!$C$5:$C$7286,D1207,'API_CALLS'!$L$5:$L$7286)</x:f>
        <x:v>0.08102000000000001</x:v>
      </x:c>
      <x:c r="P1207" s="43" t="n">
        <x:f>SUM($O$5:O1207)</x:f>
        <x:v>296.02190000000013</x:v>
      </x:c>
      <x:c r="Q1207" s="68" t="n">
        <x:v>0</x:v>
      </x:c>
      <x:c r="R1207" s="42" t="str">
        <x:v>development_r10_sol_full269_max7_01/runs/RUN-IMO-026-20260821T003341499792Z</x:v>
      </x:c>
    </x:row>
    <x:row r="1208">
      <x:c r="A1208" s="65" t="n">
        <x:v>46255.023719606485</x:v>
      </x:c>
      <x:c r="B1208" s="65" t="n">
        <x:v>46255.024069837964</x:v>
      </x:c>
      <x:c r="C1208" s="66" t="str">
        <x:v>SESSION-BATCH-20260820T223322666239Z</x:v>
      </x:c>
      <x:c r="D1208" s="66" t="str">
        <x:v>RUN-IMO-027-20260821T003409373198Z</x:v>
      </x:c>
      <x:c r="E1208" s="66" t="str">
        <x:v>IMO-027</x:v>
      </x:c>
      <x:c r="F1208" s="66" t="str">
        <x:v>1.7.2-development-r10-sol-full269-max7-01</x:v>
      </x:c>
      <x:c r="G1208" s="66" t="str">
        <x:v>GENERATION_ACCEPTED</x:v>
      </x:c>
      <x:c r="H1208" s="67" t="b">
        <x:v>1</x:v>
      </x:c>
      <x:c r="I1208" s="68" t="n">
        <x:v>4</x:v>
      </x:c>
      <x:c r="J1208" s="68" t="n">
        <x:v>25143</x:v>
      </x:c>
      <x:c r="K1208" s="68" t="n">
        <x:v>2388</x:v>
      </x:c>
      <x:c r="L1208" s="68" t="n">
        <x:v>27531</x:v>
      </x:c>
      <x:c r="M1208" s="42" t="str">
        <x:v>gpt-5.6-sol-2026-07-09</x:v>
      </x:c>
      <x:c r="N1208" s="42" t="str">
        <x:v>generator | validator</x:v>
      </x:c>
      <x:c r="O1208" s="43" t="n">
        <x:f>SUMIF('API_CALLS'!$C$5:$C$7286,D1208,'API_CALLS'!$L$5:$L$7286)</x:f>
        <x:v>0.19735500000000003</x:v>
      </x:c>
      <x:c r="P1208" s="43" t="n">
        <x:f>SUM($O$5:O1208)</x:f>
        <x:v>296.21925500000015</x:v>
      </x:c>
      <x:c r="Q1208" s="68" t="n">
        <x:v>0</x:v>
      </x:c>
      <x:c r="R1208" s="42" t="str">
        <x:v>development_r10_sol_full269_max7_01/runs/RUN-IMO-027-20260821T003409373198Z</x:v>
      </x:c>
    </x:row>
    <x:row r="1209">
      <x:c r="A1209" s="65" t="n">
        <x:v>46255.02419085648</x:v>
      </x:c>
      <x:c r="B1209" s="65" t="n">
        <x:v>46255.02439373843</x:v>
      </x:c>
      <x:c r="C1209" s="66" t="str">
        <x:v>SESSION-BATCH-20260820T223322666239Z</x:v>
      </x:c>
      <x:c r="D1209" s="66" t="str">
        <x:v>RUN-IMO-028-20260821T003450089101Z</x:v>
      </x:c>
      <x:c r="E1209" s="66" t="str">
        <x:v>IMO-028</x:v>
      </x:c>
      <x:c r="F1209" s="66" t="str">
        <x:v>1.7.2-development-r10-sol-full269-max7-01</x:v>
      </x:c>
      <x:c r="G1209" s="66" t="str">
        <x:v>GENERATION_ACCEPTED</x:v>
      </x:c>
      <x:c r="H1209" s="67" t="b">
        <x:v>1</x:v>
      </x:c>
      <x:c r="I1209" s="68" t="n">
        <x:v>2</x:v>
      </x:c>
      <x:c r="J1209" s="68" t="n">
        <x:v>11172</x:v>
      </x:c>
      <x:c r="K1209" s="68" t="n">
        <x:v>1213</x:v>
      </x:c>
      <x:c r="L1209" s="68" t="n">
        <x:v>12385</x:v>
      </x:c>
      <x:c r="M1209" s="42" t="str">
        <x:v>gpt-5.6-sol-2026-07-09</x:v>
      </x:c>
      <x:c r="N1209" s="42" t="str">
        <x:v>generator | validator</x:v>
      </x:c>
      <x:c r="O1209" s="43" t="n">
        <x:f>SUMIF('API_CALLS'!$C$5:$C$7286,D1209,'API_CALLS'!$L$5:$L$7286)</x:f>
        <x:v>0.09225</x:v>
      </x:c>
      <x:c r="P1209" s="43" t="n">
        <x:f>SUM($O$5:O1209)</x:f>
        <x:v>296.3115050000001</x:v>
      </x:c>
      <x:c r="Q1209" s="68" t="n">
        <x:v>0</x:v>
      </x:c>
      <x:c r="R1209" s="42" t="str">
        <x:v>development_r10_sol_full269_max7_01/runs/RUN-IMO-028-20260821T003450089101Z</x:v>
      </x:c>
    </x:row>
    <x:row r="1210">
      <x:c r="A1210" s="65" t="n">
        <x:v>46255.02451476852</x:v>
      </x:c>
      <x:c r="B1210" s="65" t="n">
        <x:v>46255.024561782404</x:v>
      </x:c>
      <x:c r="C1210" s="66" t="str">
        <x:v>SESSION-BATCH-20260820T223322666239Z</x:v>
      </x:c>
      <x:c r="D1210" s="66" t="str">
        <x:v>RUN-IMO-029-20260821T003518075617Z</x:v>
      </x:c>
      <x:c r="E1210" s="66" t="str">
        <x:v>IMO-029</x:v>
      </x:c>
      <x:c r="F1210" s="66" t="str">
        <x:v>1.7.2-development-r10-sol-full269-max7-01</x:v>
      </x:c>
      <x:c r="G1210" s="66" t="str">
        <x:v>GENERATION_ACCEPTED</x:v>
      </x:c>
      <x:c r="H1210" s="67" t="b">
        <x:v>1</x:v>
      </x:c>
      <x:c r="I1210" s="68" t="n">
        <x:v>2</x:v>
      </x:c>
      <x:c r="J1210" s="68" t="n">
        <x:v>8021</x:v>
      </x:c>
      <x:c r="K1210" s="68" t="n">
        <x:v>250</x:v>
      </x:c>
      <x:c r="L1210" s="68" t="n">
        <x:v>8271</x:v>
      </x:c>
      <x:c r="M1210" s="42" t="str">
        <x:v>gpt-5.6-sol-2026-07-09</x:v>
      </x:c>
      <x:c r="N1210" s="42" t="str">
        <x:v>generator | validator</x:v>
      </x:c>
      <x:c r="O1210" s="43" t="n">
        <x:f>SUMIF('API_CALLS'!$C$5:$C$7286,D1210,'API_CALLS'!$L$5:$L$7286)</x:f>
        <x:v>0.047604999999999995</x:v>
      </x:c>
      <x:c r="P1210" s="43" t="n">
        <x:f>SUM($O$5:O1210)</x:f>
        <x:v>296.3591100000001</x:v>
      </x:c>
      <x:c r="Q1210" s="68" t="n">
        <x:v>0</x:v>
      </x:c>
      <x:c r="R1210" s="42" t="str">
        <x:v>development_r10_sol_full269_max7_01/runs/RUN-IMO-029-20260821T003518075617Z</x:v>
      </x:c>
    </x:row>
    <x:row r="1211">
      <x:c r="A1211" s="65" t="n">
        <x:v>46255.02468293982</x:v>
      </x:c>
      <x:c r="B1211" s="65" t="n">
        <x:v>46255.02539638889</x:v>
      </x:c>
      <x:c r="C1211" s="66" t="str">
        <x:v>SESSION-BATCH-20260820T223322666239Z</x:v>
      </x:c>
      <x:c r="D1211" s="66" t="str">
        <x:v>RUN-IMO-030-20260821T003532605271Z</x:v>
      </x:c>
      <x:c r="E1211" s="66" t="str">
        <x:v>IMO-030</x:v>
      </x:c>
      <x:c r="F1211" s="66" t="str">
        <x:v>1.7.2-development-r10-sol-full269-max7-01</x:v>
      </x:c>
      <x:c r="G1211" s="66" t="str">
        <x:v>GENERATION_ACCEPTED</x:v>
      </x:c>
      <x:c r="H1211" s="67" t="b">
        <x:v>1</x:v>
      </x:c>
      <x:c r="I1211" s="68" t="n">
        <x:v>4</x:v>
      </x:c>
      <x:c r="J1211" s="68" t="n">
        <x:v>23477</x:v>
      </x:c>
      <x:c r="K1211" s="68" t="n">
        <x:v>4443</x:v>
      </x:c>
      <x:c r="L1211" s="68" t="n">
        <x:v>27920</x:v>
      </x:c>
      <x:c r="M1211" s="42" t="str">
        <x:v>gpt-5.6-sol-2026-07-09</x:v>
      </x:c>
      <x:c r="N1211" s="42" t="str">
        <x:v>generator | validator</x:v>
      </x:c>
      <x:c r="O1211" s="43" t="n">
        <x:f>SUMIF('API_CALLS'!$C$5:$C$7286,D1211,'API_CALLS'!$L$5:$L$7286)</x:f>
        <x:v>0.250675</x:v>
      </x:c>
      <x:c r="P1211" s="43" t="n">
        <x:f>SUM($O$5:O1211)</x:f>
        <x:v>296.6097850000001</x:v>
      </x:c>
      <x:c r="Q1211" s="68" t="n">
        <x:v>0</x:v>
      </x:c>
      <x:c r="R1211" s="42" t="str">
        <x:v>development_r10_sol_full269_max7_01/runs/RUN-IMO-030-20260821T003532605271Z</x:v>
      </x:c>
    </x:row>
    <x:row r="1212">
      <x:c r="A1212" s="65" t="n">
        <x:v>46255.025517407405</x:v>
      </x:c>
      <x:c r="B1212" s="65" t="n">
        <x:v>46255.02645361111</x:v>
      </x:c>
      <x:c r="C1212" s="66" t="str">
        <x:v>SESSION-BATCH-20260820T223322666239Z</x:v>
      </x:c>
      <x:c r="D1212" s="66" t="str">
        <x:v>RUN-IMO-031-20260821T003644702661Z</x:v>
      </x:c>
      <x:c r="E1212" s="66" t="str">
        <x:v>IMO-031</x:v>
      </x:c>
      <x:c r="F1212" s="66" t="str">
        <x:v>1.7.2-development-r10-sol-full269-max7-01</x:v>
      </x:c>
      <x:c r="G1212" s="66" t="str">
        <x:v>GENERATION_ACCEPTED</x:v>
      </x:c>
      <x:c r="H1212" s="67" t="b">
        <x:v>1</x:v>
      </x:c>
      <x:c r="I1212" s="68" t="n">
        <x:v>4</x:v>
      </x:c>
      <x:c r="J1212" s="68" t="n">
        <x:v>34580</x:v>
      </x:c>
      <x:c r="K1212" s="68" t="n">
        <x:v>5822</x:v>
      </x:c>
      <x:c r="L1212" s="68" t="n">
        <x:v>40402</x:v>
      </x:c>
      <x:c r="M1212" s="42" t="str">
        <x:v>gpt-5.6-sol-2026-07-09</x:v>
      </x:c>
      <x:c r="N1212" s="42" t="str">
        <x:v>generator | validator</x:v>
      </x:c>
      <x:c r="O1212" s="43" t="n">
        <x:f>SUMIF('API_CALLS'!$C$5:$C$7286,D1212,'API_CALLS'!$L$5:$L$7286)</x:f>
        <x:v>0.34756000000000004</x:v>
      </x:c>
      <x:c r="P1212" s="43" t="n">
        <x:f>SUM($O$5:O1212)</x:f>
        <x:v>296.9573450000001</x:v>
      </x:c>
      <x:c r="Q1212" s="68" t="n">
        <x:v>0</x:v>
      </x:c>
      <x:c r="R1212" s="42" t="str">
        <x:v>development_r10_sol_full269_max7_01/runs/RUN-IMO-031-20260821T003644702661Z</x:v>
      </x:c>
    </x:row>
    <x:row r="1213">
      <x:c r="A1213" s="65" t="n">
        <x:v>46255.02657457176</x:v>
      </x:c>
      <x:c r="B1213" s="65" t="n">
        <x:v>46255.02751327546</x:v>
      </x:c>
      <x:c r="C1213" s="66" t="str">
        <x:v>SESSION-BATCH-20260820T223322666239Z</x:v>
      </x:c>
      <x:c r="D1213" s="66" t="str">
        <x:v>RUN-IMO-032-20260821T003816041870Z</x:v>
      </x:c>
      <x:c r="E1213" s="66" t="str">
        <x:v>IMO-032</x:v>
      </x:c>
      <x:c r="F1213" s="66" t="str">
        <x:v>1.7.2-development-r10-sol-full269-max7-01</x:v>
      </x:c>
      <x:c r="G1213" s="66" t="str">
        <x:v>TERM_RESOLUTION_UNRESOLVED</x:v>
      </x:c>
      <x:c r="H1213" s="67" t="b">
        <x:v>0</x:v>
      </x:c>
      <x:c r="I1213" s="68" t="n">
        <x:v>3</x:v>
      </x:c>
      <x:c r="J1213" s="68" t="n">
        <x:v>24965</x:v>
      </x:c>
      <x:c r="K1213" s="68" t="n">
        <x:v>5752</x:v>
      </x:c>
      <x:c r="L1213" s="68" t="n">
        <x:v>30717</x:v>
      </x:c>
      <x:c r="M1213" s="42" t="str">
        <x:v>gpt-5.6-sol-2026-07-09</x:v>
      </x:c>
      <x:c r="N1213" s="42" t="str">
        <x:v>generator | validator | vocabulary_matcher</x:v>
      </x:c>
      <x:c r="O1213" s="43" t="n">
        <x:f>SUMIF('API_CALLS'!$C$5:$C$7286,D1213,'API_CALLS'!$L$5:$L$7286)</x:f>
        <x:v>0.297385</x:v>
      </x:c>
      <x:c r="P1213" s="43" t="n">
        <x:f>SUM($O$5:O1213)</x:f>
        <x:v>297.2547300000001</x:v>
      </x:c>
      <x:c r="Q1213" s="68" t="n">
        <x:v>0</x:v>
      </x:c>
      <x:c r="R1213" s="42" t="str">
        <x:v>development_r10_sol_full269_max7_01/runs/RUN-IMO-032-20260821T003816041870Z</x:v>
      </x:c>
    </x:row>
    <x:row r="1214">
      <x:c r="A1214" s="65" t="n">
        <x:v>46255.02763452546</x:v>
      </x:c>
      <x:c r="B1214" s="65" t="n">
        <x:v>46255.02801170139</x:v>
      </x:c>
      <x:c r="C1214" s="66" t="str">
        <x:v>SESSION-BATCH-20260820T223322666239Z</x:v>
      </x:c>
      <x:c r="D1214" s="66" t="str">
        <x:v>RUN-IMO-033-20260821T003947622684Z</x:v>
      </x:c>
      <x:c r="E1214" s="66" t="str">
        <x:v>IMO-033</x:v>
      </x:c>
      <x:c r="F1214" s="66" t="str">
        <x:v>1.7.2-development-r10-sol-full269-max7-01</x:v>
      </x:c>
      <x:c r="G1214" s="66" t="str">
        <x:v>GENERATION_ACCEPTED</x:v>
      </x:c>
      <x:c r="H1214" s="67" t="b">
        <x:v>1</x:v>
      </x:c>
      <x:c r="I1214" s="68" t="n">
        <x:v>2</x:v>
      </x:c>
      <x:c r="J1214" s="68" t="n">
        <x:v>16295</x:v>
      </x:c>
      <x:c r="K1214" s="68" t="n">
        <x:v>2879</x:v>
      </x:c>
      <x:c r="L1214" s="68" t="n">
        <x:v>19174</x:v>
      </x:c>
      <x:c r="M1214" s="42" t="str">
        <x:v>gpt-5.6-sol-2026-07-09</x:v>
      </x:c>
      <x:c r="N1214" s="42" t="str">
        <x:v>generator | validator</x:v>
      </x:c>
      <x:c r="O1214" s="43" t="n">
        <x:f>SUMIF('API_CALLS'!$C$5:$C$7286,D1214,'API_CALLS'!$L$5:$L$7286)</x:f>
        <x:v>0.167845</x:v>
      </x:c>
      <x:c r="P1214" s="43" t="n">
        <x:f>SUM($O$5:O1214)</x:f>
        <x:v>297.4225750000001</x:v>
      </x:c>
      <x:c r="Q1214" s="68" t="n">
        <x:v>0</x:v>
      </x:c>
      <x:c r="R1214" s="42" t="str">
        <x:v>development_r10_sol_full269_max7_01/runs/RUN-IMO-033-20260821T003947622684Z</x:v>
      </x:c>
    </x:row>
    <x:row r="1215">
      <x:c r="A1215" s="65" t="n">
        <x:v>46255.028132858795</x:v>
      </x:c>
      <x:c r="B1215" s="65" t="n">
        <x:v>46255.02858233796</x:v>
      </x:c>
      <x:c r="C1215" s="66" t="str">
        <x:v>SESSION-BATCH-20260820T223322666239Z</x:v>
      </x:c>
      <x:c r="D1215" s="66" t="str">
        <x:v>RUN-IMO-034-20260821T004030678175Z</x:v>
      </x:c>
      <x:c r="E1215" s="66" t="str">
        <x:v>IMO-034</x:v>
      </x:c>
      <x:c r="F1215" s="66" t="str">
        <x:v>1.7.2-development-r10-sol-full269-max7-01</x:v>
      </x:c>
      <x:c r="G1215" s="66" t="str">
        <x:v>GENERATION_ACCEPTED</x:v>
      </x:c>
      <x:c r="H1215" s="67" t="b">
        <x:v>1</x:v>
      </x:c>
      <x:c r="I1215" s="68" t="n">
        <x:v>2</x:v>
      </x:c>
      <x:c r="J1215" s="68" t="n">
        <x:v>11346</x:v>
      </x:c>
      <x:c r="K1215" s="68" t="n">
        <x:v>2574</x:v>
      </x:c>
      <x:c r="L1215" s="68" t="n">
        <x:v>13920</x:v>
      </x:c>
      <x:c r="M1215" s="42" t="str">
        <x:v>gpt-5.6-sol-2026-07-09</x:v>
      </x:c>
      <x:c r="N1215" s="42" t="str">
        <x:v>generator | validator</x:v>
      </x:c>
      <x:c r="O1215" s="43" t="n">
        <x:f>SUMIF('API_CALLS'!$C$5:$C$7286,D1215,'API_CALLS'!$L$5:$L$7286)</x:f>
        <x:v>0.13394999999999999</x:v>
      </x:c>
      <x:c r="P1215" s="43" t="n">
        <x:f>SUM($O$5:O1215)</x:f>
        <x:v>297.55652500000014</x:v>
      </x:c>
      <x:c r="Q1215" s="68" t="n">
        <x:v>0</x:v>
      </x:c>
      <x:c r="R1215" s="42" t="str">
        <x:v>development_r10_sol_full269_max7_01/runs/RUN-IMO-034-20260821T004030678175Z</x:v>
      </x:c>
    </x:row>
    <x:row r="1216">
      <x:c r="A1216" s="65" t="n">
        <x:v>46255.02870311343</x:v>
      </x:c>
      <x:c r="B1216" s="65" t="n">
        <x:v>46255.02909671296</x:v>
      </x:c>
      <x:c r="C1216" s="66" t="str">
        <x:v>SESSION-BATCH-20260820T223322666239Z</x:v>
      </x:c>
      <x:c r="D1216" s="66" t="str">
        <x:v>RUN-IMO-035-20260821T004119948350Z</x:v>
      </x:c>
      <x:c r="E1216" s="66" t="str">
        <x:v>IMO-035</x:v>
      </x:c>
      <x:c r="F1216" s="66" t="str">
        <x:v>1.7.2-development-r10-sol-full269-max7-01</x:v>
      </x:c>
      <x:c r="G1216" s="66" t="str">
        <x:v>GENERATION_ACCEPTED</x:v>
      </x:c>
      <x:c r="H1216" s="67" t="b">
        <x:v>1</x:v>
      </x:c>
      <x:c r="I1216" s="68" t="n">
        <x:v>4</x:v>
      </x:c>
      <x:c r="J1216" s="68" t="n">
        <x:v>24206</x:v>
      </x:c>
      <x:c r="K1216" s="68" t="n">
        <x:v>2530</x:v>
      </x:c>
      <x:c r="L1216" s="68" t="n">
        <x:v>26736</x:v>
      </x:c>
      <x:c r="M1216" s="42" t="str">
        <x:v>gpt-5.6-sol-2026-07-09</x:v>
      </x:c>
      <x:c r="N1216" s="42" t="str">
        <x:v>generator | validator</x:v>
      </x:c>
      <x:c r="O1216" s="43" t="n">
        <x:f>SUMIF('API_CALLS'!$C$5:$C$7286,D1216,'API_CALLS'!$L$5:$L$7286)</x:f>
        <x:v>0.19693</x:v>
      </x:c>
      <x:c r="P1216" s="43" t="n">
        <x:f>SUM($O$5:O1216)</x:f>
        <x:v>297.75345500000014</x:v>
      </x:c>
      <x:c r="Q1216" s="68" t="n">
        <x:v>0</x:v>
      </x:c>
      <x:c r="R1216" s="42" t="str">
        <x:v>development_r10_sol_full269_max7_01/runs/RUN-IMO-035-20260821T004119948350Z</x:v>
      </x:c>
    </x:row>
    <x:row r="1217">
      <x:c r="A1217" s="65" t="n">
        <x:v>46255.029217766205</x:v>
      </x:c>
      <x:c r="B1217" s="65" t="n">
        <x:v>46255.030824699075</x:v>
      </x:c>
      <x:c r="C1217" s="66" t="str">
        <x:v>SESSION-BATCH-20260820T223322666239Z</x:v>
      </x:c>
      <x:c r="D1217" s="66" t="str">
        <x:v>RUN-IMO-037-20260821T004204413123Z</x:v>
      </x:c>
      <x:c r="E1217" s="66" t="str">
        <x:v>IMO-037</x:v>
      </x:c>
      <x:c r="F1217" s="66" t="str">
        <x:v>1.7.2-development-r10-sol-full269-max7-01</x:v>
      </x:c>
      <x:c r="G1217" s="66" t="str">
        <x:v>GENERATION_ACCEPTED</x:v>
      </x:c>
      <x:c r="H1217" s="67" t="b">
        <x:v>1</x:v>
      </x:c>
      <x:c r="I1217" s="68" t="n">
        <x:v>4</x:v>
      </x:c>
      <x:c r="J1217" s="68" t="n">
        <x:v>44553</x:v>
      </x:c>
      <x:c r="K1217" s="68" t="n">
        <x:v>10078</x:v>
      </x:c>
      <x:c r="L1217" s="68" t="n">
        <x:v>54631</x:v>
      </x:c>
      <x:c r="M1217" s="42" t="str">
        <x:v>gpt-5.6-sol-2026-07-09</x:v>
      </x:c>
      <x:c r="N1217" s="42" t="str">
        <x:v>generator | validator</x:v>
      </x:c>
      <x:c r="O1217" s="43" t="n">
        <x:f>SUMIF('API_CALLS'!$C$5:$C$7286,D1217,'API_CALLS'!$L$5:$L$7286)</x:f>
        <x:v>0.5251049999999999</x:v>
      </x:c>
      <x:c r="P1217" s="43" t="n">
        <x:f>SUM($O$5:O1217)</x:f>
        <x:v>298.27856000000014</x:v>
      </x:c>
      <x:c r="Q1217" s="68" t="n">
        <x:v>0</x:v>
      </x:c>
      <x:c r="R1217" s="42" t="str">
        <x:v>development_r10_sol_full269_max7_01/runs/RUN-IMO-037-20260821T004204413123Z</x:v>
      </x:c>
    </x:row>
    <x:row r="1218">
      <x:c r="A1218" s="65" t="n">
        <x:v>46255.03094550926</x:v>
      </x:c>
      <x:c r="B1218" s="65" t="n">
        <x:v>46255.03137697917</x:v>
      </x:c>
      <x:c r="C1218" s="66" t="str">
        <x:v>SESSION-BATCH-20260820T223322666239Z</x:v>
      </x:c>
      <x:c r="D1218" s="66" t="str">
        <x:v>RUN-IMO-038-20260821T004433691526Z</x:v>
      </x:c>
      <x:c r="E1218" s="66" t="str">
        <x:v>IMO-038</x:v>
      </x:c>
      <x:c r="F1218" s="66" t="str">
        <x:v>1.7.2-development-r10-sol-full269-max7-01</x:v>
      </x:c>
      <x:c r="G1218" s="66" t="str">
        <x:v>GENERATION_ACCEPTED</x:v>
      </x:c>
      <x:c r="H1218" s="67" t="b">
        <x:v>1</x:v>
      </x:c>
      <x:c r="I1218" s="68" t="n">
        <x:v>2</x:v>
      </x:c>
      <x:c r="J1218" s="68" t="n">
        <x:v>16567</x:v>
      </x:c>
      <x:c r="K1218" s="68" t="n">
        <x:v>3083</x:v>
      </x:c>
      <x:c r="L1218" s="68" t="n">
        <x:v>19650</x:v>
      </x:c>
      <x:c r="M1218" s="42" t="str">
        <x:v>gpt-5.6-sol-2026-07-09</x:v>
      </x:c>
      <x:c r="N1218" s="42" t="str">
        <x:v>generator | validator</x:v>
      </x:c>
      <x:c r="O1218" s="43" t="n">
        <x:f>SUMIF('API_CALLS'!$C$5:$C$7286,D1218,'API_CALLS'!$L$5:$L$7286)</x:f>
        <x:v>0.17532499999999998</x:v>
      </x:c>
      <x:c r="P1218" s="43" t="n">
        <x:f>SUM($O$5:O1218)</x:f>
        <x:v>298.4538850000001</x:v>
      </x:c>
      <x:c r="Q1218" s="68" t="n">
        <x:v>0</x:v>
      </x:c>
      <x:c r="R1218" s="42" t="str">
        <x:v>development_r10_sol_full269_max7_01/runs/RUN-IMO-038-20260821T004433691526Z</x:v>
      </x:c>
    </x:row>
    <x:row r="1219">
      <x:c r="A1219" s="65" t="n">
        <x:v>46255.031497986114</x:v>
      </x:c>
      <x:c r="B1219" s="65" t="n">
        <x:v>46255.03236427083</x:v>
      </x:c>
      <x:c r="C1219" s="66" t="str">
        <x:v>SESSION-BATCH-20260820T223322666239Z</x:v>
      </x:c>
      <x:c r="D1219" s="66" t="str">
        <x:v>RUN-IMO-040-20260821T004521424204Z</x:v>
      </x:c>
      <x:c r="E1219" s="66" t="str">
        <x:v>IMO-040</x:v>
      </x:c>
      <x:c r="F1219" s="66" t="str">
        <x:v>1.7.2-development-r10-sol-full269-max7-01</x:v>
      </x:c>
      <x:c r="G1219" s="66" t="str">
        <x:v>GENERATION_ACCEPTED</x:v>
      </x:c>
      <x:c r="H1219" s="67" t="b">
        <x:v>1</x:v>
      </x:c>
      <x:c r="I1219" s="68" t="n">
        <x:v>4</x:v>
      </x:c>
      <x:c r="J1219" s="68" t="n">
        <x:v>26516</x:v>
      </x:c>
      <x:c r="K1219" s="68" t="n">
        <x:v>5338</x:v>
      </x:c>
      <x:c r="L1219" s="68" t="n">
        <x:v>31854</x:v>
      </x:c>
      <x:c r="M1219" s="42" t="str">
        <x:v>gpt-5.6-sol-2026-07-09</x:v>
      </x:c>
      <x:c r="N1219" s="42" t="str">
        <x:v>generator | validator</x:v>
      </x:c>
      <x:c r="O1219" s="43" t="n">
        <x:f>SUMIF('API_CALLS'!$C$5:$C$7286,D1219,'API_CALLS'!$L$5:$L$7286)</x:f>
        <x:v>0.29272</x:v>
      </x:c>
      <x:c r="P1219" s="43" t="n">
        <x:f>SUM($O$5:O1219)</x:f>
        <x:v>298.7466050000001</x:v>
      </x:c>
      <x:c r="Q1219" s="68" t="n">
        <x:v>0</x:v>
      </x:c>
      <x:c r="R1219" s="42" t="str">
        <x:v>development_r10_sol_full269_max7_01/runs/RUN-IMO-040-20260821T004521424204Z</x:v>
      </x:c>
    </x:row>
    <x:row r="1220">
      <x:c r="A1220" s="65" t="n">
        <x:v>46255.0324852662</x:v>
      </x:c>
      <x:c r="B1220" s="65" t="n">
        <x:v>46255.03274471065</x:v>
      </x:c>
      <x:c r="C1220" s="66" t="str">
        <x:v>SESSION-BATCH-20260820T223322666239Z</x:v>
      </x:c>
      <x:c r="D1220" s="66" t="str">
        <x:v>RUN-IMO-041-20260821T004646727013Z</x:v>
      </x:c>
      <x:c r="E1220" s="66" t="str">
        <x:v>IMO-041</x:v>
      </x:c>
      <x:c r="F1220" s="66" t="str">
        <x:v>1.7.2-development-r10-sol-full269-max7-01</x:v>
      </x:c>
      <x:c r="G1220" s="66" t="str">
        <x:v>GENERATION_ACCEPTED</x:v>
      </x:c>
      <x:c r="H1220" s="67" t="b">
        <x:v>1</x:v>
      </x:c>
      <x:c r="I1220" s="68" t="n">
        <x:v>2</x:v>
      </x:c>
      <x:c r="J1220" s="68" t="n">
        <x:v>9114</x:v>
      </x:c>
      <x:c r="K1220" s="68" t="n">
        <x:v>1545</x:v>
      </x:c>
      <x:c r="L1220" s="68" t="n">
        <x:v>10659</x:v>
      </x:c>
      <x:c r="M1220" s="42" t="str">
        <x:v>gpt-5.6-sol-2026-07-09</x:v>
      </x:c>
      <x:c r="N1220" s="42" t="str">
        <x:v>generator | validator</x:v>
      </x:c>
      <x:c r="O1220" s="43" t="n">
        <x:f>SUMIF('API_CALLS'!$C$5:$C$7286,D1220,'API_CALLS'!$L$5:$L$7286)</x:f>
        <x:v>0.09192</x:v>
      </x:c>
      <x:c r="P1220" s="43" t="n">
        <x:f>SUM($O$5:O1220)</x:f>
        <x:v>298.8385250000001</x:v>
      </x:c>
      <x:c r="Q1220" s="68" t="n">
        <x:v>0</x:v>
      </x:c>
      <x:c r="R1220" s="42" t="str">
        <x:v>development_r10_sol_full269_max7_01/runs/RUN-IMO-041-20260821T004646727013Z</x:v>
      </x:c>
    </x:row>
    <x:row r="1221">
      <x:c r="A1221" s="65" t="n">
        <x:v>46255.03286582176</x:v>
      </x:c>
      <x:c r="B1221" s="65" t="n">
        <x:v>46255.03330533565</x:v>
      </x:c>
      <x:c r="C1221" s="66" t="str">
        <x:v>SESSION-BATCH-20260820T223322666239Z</x:v>
      </x:c>
      <x:c r="D1221" s="66" t="str">
        <x:v>RUN-IMO-043-20260821T004719603606Z</x:v>
      </x:c>
      <x:c r="E1221" s="66" t="str">
        <x:v>IMO-043</x:v>
      </x:c>
      <x:c r="F1221" s="66" t="str">
        <x:v>1.7.2-development-r10-sol-full269-max7-01</x:v>
      </x:c>
      <x:c r="G1221" s="66" t="str">
        <x:v>GENERATION_ACCEPTED</x:v>
      </x:c>
      <x:c r="H1221" s="67" t="b">
        <x:v>1</x:v>
      </x:c>
      <x:c r="I1221" s="68" t="n">
        <x:v>2</x:v>
      </x:c>
      <x:c r="J1221" s="68" t="n">
        <x:v>21201</x:v>
      </x:c>
      <x:c r="K1221" s="68" t="n">
        <x:v>2809</x:v>
      </x:c>
      <x:c r="L1221" s="68" t="n">
        <x:v>24010</x:v>
      </x:c>
      <x:c r="M1221" s="42" t="str">
        <x:v>gpt-5.6-sol-2026-07-09</x:v>
      </x:c>
      <x:c r="N1221" s="42" t="str">
        <x:v>generator | validator</x:v>
      </x:c>
      <x:c r="O1221" s="43" t="n">
        <x:f>SUMIF('API_CALLS'!$C$5:$C$7286,D1221,'API_CALLS'!$L$5:$L$7286)</x:f>
        <x:v>0.190275</x:v>
      </x:c>
      <x:c r="P1221" s="43" t="n">
        <x:f>SUM($O$5:O1221)</x:f>
        <x:v>299.0288000000001</x:v>
      </x:c>
      <x:c r="Q1221" s="68" t="n">
        <x:v>0</x:v>
      </x:c>
      <x:c r="R1221" s="42" t="str">
        <x:v>development_r10_sol_full269_max7_01/runs/RUN-IMO-043-20260821T004719603606Z</x:v>
      </x:c>
    </x:row>
    <x:row r="1222">
      <x:c r="A1222" s="65" t="n">
        <x:v>46255.03342613426</x:v>
      </x:c>
      <x:c r="B1222" s="65" t="n">
        <x:v>46255.034179953705</x:v>
      </x:c>
      <x:c r="C1222" s="66" t="str">
        <x:v>SESSION-BATCH-20260820T223322666239Z</x:v>
      </x:c>
      <x:c r="D1222" s="66" t="str">
        <x:v>RUN-IMO-045-20260821T004808017257Z</x:v>
      </x:c>
      <x:c r="E1222" s="66" t="str">
        <x:v>IMO-045</x:v>
      </x:c>
      <x:c r="F1222" s="66" t="str">
        <x:v>1.7.2-development-r10-sol-full269-max7-01</x:v>
      </x:c>
      <x:c r="G1222" s="66" t="str">
        <x:v>GENERATION_ACCEPTED</x:v>
      </x:c>
      <x:c r="H1222" s="67" t="b">
        <x:v>1</x:v>
      </x:c>
      <x:c r="I1222" s="68" t="n">
        <x:v>4</x:v>
      </x:c>
      <x:c r="J1222" s="68" t="n">
        <x:v>27536</x:v>
      </x:c>
      <x:c r="K1222" s="68" t="n">
        <x:v>4358</x:v>
      </x:c>
      <x:c r="L1222" s="68" t="n">
        <x:v>31894</x:v>
      </x:c>
      <x:c r="M1222" s="42" t="str">
        <x:v>gpt-5.6-sol-2026-07-09</x:v>
      </x:c>
      <x:c r="N1222" s="42" t="str">
        <x:v>generator | validator</x:v>
      </x:c>
      <x:c r="O1222" s="43" t="n">
        <x:f>SUMIF('API_CALLS'!$C$5:$C$7286,D1222,'API_CALLS'!$L$5:$L$7286)</x:f>
        <x:v>0.26842</x:v>
      </x:c>
      <x:c r="P1222" s="43" t="n">
        <x:f>SUM($O$5:O1222)</x:f>
        <x:v>299.2972200000001</x:v>
      </x:c>
      <x:c r="Q1222" s="68" t="n">
        <x:v>0</x:v>
      </x:c>
      <x:c r="R1222" s="42" t="str">
        <x:v>development_r10_sol_full269_max7_01/runs/RUN-IMO-045-20260821T004808017257Z</x:v>
      </x:c>
    </x:row>
    <x:row r="1223">
      <x:c r="A1223" s="65" t="n">
        <x:v>46255.03430096065</x:v>
      </x:c>
      <x:c r="B1223" s="65" t="n">
        <x:v>46255.034710960645</x:v>
      </x:c>
      <x:c r="C1223" s="66" t="str">
        <x:v>SESSION-BATCH-20260820T223322666239Z</x:v>
      </x:c>
      <x:c r="D1223" s="66" t="str">
        <x:v>RUN-IMO-047-20260821T004923602200Z</x:v>
      </x:c>
      <x:c r="E1223" s="66" t="str">
        <x:v>IMO-047</x:v>
      </x:c>
      <x:c r="F1223" s="66" t="str">
        <x:v>1.7.2-development-r10-sol-full269-max7-01</x:v>
      </x:c>
      <x:c r="G1223" s="66" t="str">
        <x:v>GENERATION_ACCEPTED</x:v>
      </x:c>
      <x:c r="H1223" s="67" t="b">
        <x:v>1</x:v>
      </x:c>
      <x:c r="I1223" s="68" t="n">
        <x:v>2</x:v>
      </x:c>
      <x:c r="J1223" s="68" t="n">
        <x:v>13825</x:v>
      </x:c>
      <x:c r="K1223" s="68" t="n">
        <x:v>2541</x:v>
      </x:c>
      <x:c r="L1223" s="68" t="n">
        <x:v>16366</x:v>
      </x:c>
      <x:c r="M1223" s="42" t="str">
        <x:v>gpt-5.6-sol-2026-07-09</x:v>
      </x:c>
      <x:c r="N1223" s="42" t="str">
        <x:v>generator | validator</x:v>
      </x:c>
      <x:c r="O1223" s="43" t="n">
        <x:f>SUMIF('API_CALLS'!$C$5:$C$7286,D1223,'API_CALLS'!$L$5:$L$7286)</x:f>
        <x:v>0.145355</x:v>
      </x:c>
      <x:c r="P1223" s="43" t="n">
        <x:f>SUM($O$5:O1223)</x:f>
        <x:v>299.4425750000001</x:v>
      </x:c>
      <x:c r="Q1223" s="68" t="n">
        <x:v>0</x:v>
      </x:c>
      <x:c r="R1223" s="42" t="str">
        <x:v>development_r10_sol_full269_max7_01/runs/RUN-IMO-047-20260821T004923602200Z</x:v>
      </x:c>
    </x:row>
    <x:row r="1224">
      <x:c r="A1224" s="65" t="n">
        <x:v>46255.03483207176</x:v>
      </x:c>
      <x:c r="B1224" s="65" t="n">
        <x:v>46255.03572189815</x:v>
      </x:c>
      <x:c r="C1224" s="66" t="str">
        <x:v>SESSION-BATCH-20260820T223322666239Z</x:v>
      </x:c>
      <x:c r="D1224" s="66" t="str">
        <x:v>RUN-IMO-048-20260821T005009488745Z</x:v>
      </x:c>
      <x:c r="E1224" s="66" t="str">
        <x:v>IMO-048</x:v>
      </x:c>
      <x:c r="F1224" s="66" t="str">
        <x:v>1.7.2-development-r10-sol-full269-max7-01</x:v>
      </x:c>
      <x:c r="G1224" s="66" t="str">
        <x:v>GENERATION_ACCEPTED</x:v>
      </x:c>
      <x:c r="H1224" s="67" t="b">
        <x:v>1</x:v>
      </x:c>
      <x:c r="I1224" s="68" t="n">
        <x:v>4</x:v>
      </x:c>
      <x:c r="J1224" s="68" t="n">
        <x:v>34983</x:v>
      </x:c>
      <x:c r="K1224" s="68" t="n">
        <x:v>5184</x:v>
      </x:c>
      <x:c r="L1224" s="68" t="n">
        <x:v>40167</x:v>
      </x:c>
      <x:c r="M1224" s="42" t="str">
        <x:v>gpt-5.6-sol-2026-07-09</x:v>
      </x:c>
      <x:c r="N1224" s="42" t="str">
        <x:v>generator | validator</x:v>
      </x:c>
      <x:c r="O1224" s="43" t="n">
        <x:f>SUMIF('API_CALLS'!$C$5:$C$7286,D1224,'API_CALLS'!$L$5:$L$7286)</x:f>
        <x:v>0.330435</x:v>
      </x:c>
      <x:c r="P1224" s="43" t="n">
        <x:f>SUM($O$5:O1224)</x:f>
        <x:v>299.7730100000001</x:v>
      </x:c>
      <x:c r="Q1224" s="68" t="n">
        <x:v>0</x:v>
      </x:c>
      <x:c r="R1224" s="42" t="str">
        <x:v>development_r10_sol_full269_max7_01/runs/RUN-IMO-048-20260821T005009488745Z</x:v>
      </x:c>
    </x:row>
    <x:row r="1225">
      <x:c r="A1225" s="65" t="n">
        <x:v>46255.035842708334</x:v>
      </x:c>
      <x:c r="B1225" s="65" t="n">
        <x:v>46255.036824097224</x:v>
      </x:c>
      <x:c r="C1225" s="66" t="str">
        <x:v>SESSION-BATCH-20260820T223322666239Z</x:v>
      </x:c>
      <x:c r="D1225" s="66" t="str">
        <x:v>RUN-IMO-049-20260821T005136809238Z</x:v>
      </x:c>
      <x:c r="E1225" s="66" t="str">
        <x:v>IMO-049</x:v>
      </x:c>
      <x:c r="F1225" s="66" t="str">
        <x:v>1.7.2-development-r10-sol-full269-max7-01</x:v>
      </x:c>
      <x:c r="G1225" s="66" t="str">
        <x:v>TERM_RESOLUTION_UNRESOLVED</x:v>
      </x:c>
      <x:c r="H1225" s="67" t="b">
        <x:v>0</x:v>
      </x:c>
      <x:c r="I1225" s="68" t="n">
        <x:v>3</x:v>
      </x:c>
      <x:c r="J1225" s="68" t="n">
        <x:v>25318</x:v>
      </x:c>
      <x:c r="K1225" s="68" t="n">
        <x:v>5478</x:v>
      </x:c>
      <x:c r="L1225" s="68" t="n">
        <x:v>30796</x:v>
      </x:c>
      <x:c r="M1225" s="42" t="str">
        <x:v>gpt-5.6-sol-2026-07-09</x:v>
      </x:c>
      <x:c r="N1225" s="42" t="str">
        <x:v>generator | validator | vocabulary_matcher</x:v>
      </x:c>
      <x:c r="O1225" s="43" t="n">
        <x:f>SUMIF('API_CALLS'!$C$5:$C$7286,D1225,'API_CALLS'!$L$5:$L$7286)</x:f>
        <x:v>0.29093</x:v>
      </x:c>
      <x:c r="P1225" s="43" t="n">
        <x:f>SUM($O$5:O1225)</x:f>
        <x:v>300.0639400000001</x:v>
      </x:c>
      <x:c r="Q1225" s="68" t="n">
        <x:v>0</x:v>
      </x:c>
      <x:c r="R1225" s="42" t="str">
        <x:v>development_r10_sol_full269_max7_01/runs/RUN-IMO-049-20260821T005136809238Z</x:v>
      </x:c>
    </x:row>
    <x:row r="1226">
      <x:c r="A1226" s="65" t="n">
        <x:v>46255.03694520833</x:v>
      </x:c>
      <x:c r="B1226" s="65" t="n">
        <x:v>46255.03726282407</x:v>
      </x:c>
      <x:c r="C1226" s="66" t="str">
        <x:v>SESSION-BATCH-20260820T223322666239Z</x:v>
      </x:c>
      <x:c r="D1226" s="66" t="str">
        <x:v>RUN-IMO-050-20260821T005312065404Z</x:v>
      </x:c>
      <x:c r="E1226" s="66" t="str">
        <x:v>IMO-050</x:v>
      </x:c>
      <x:c r="F1226" s="66" t="str">
        <x:v>1.7.2-development-r10-sol-full269-max7-01</x:v>
      </x:c>
      <x:c r="G1226" s="66" t="str">
        <x:v>GENERATION_ACCEPTED</x:v>
      </x:c>
      <x:c r="H1226" s="67" t="b">
        <x:v>1</x:v>
      </x:c>
      <x:c r="I1226" s="68" t="n">
        <x:v>2</x:v>
      </x:c>
      <x:c r="J1226" s="68" t="n">
        <x:v>9792</x:v>
      </x:c>
      <x:c r="K1226" s="68" t="n">
        <x:v>1961</x:v>
      </x:c>
      <x:c r="L1226" s="68" t="n">
        <x:v>11753</x:v>
      </x:c>
      <x:c r="M1226" s="42" t="str">
        <x:v>gpt-5.6-sol-2026-07-09</x:v>
      </x:c>
      <x:c r="N1226" s="42" t="str">
        <x:v>generator | validator</x:v>
      </x:c>
      <x:c r="O1226" s="43" t="n">
        <x:f>SUMIF('API_CALLS'!$C$5:$C$7286,D1226,'API_CALLS'!$L$5:$L$7286)</x:f>
        <x:v>0.10779</x:v>
      </x:c>
      <x:c r="P1226" s="43" t="n">
        <x:f>SUM($O$5:O1226)</x:f>
        <x:v>300.17173000000014</x:v>
      </x:c>
      <x:c r="Q1226" s="68" t="n">
        <x:v>0</x:v>
      </x:c>
      <x:c r="R1226" s="42" t="str">
        <x:v>development_r10_sol_full269_max7_01/runs/RUN-IMO-050-20260821T005312065404Z</x:v>
      </x:c>
    </x:row>
    <x:row r="1227">
      <x:c r="A1227" s="65" t="n">
        <x:v>46255.03738353009</x:v>
      </x:c>
      <x:c r="B1227" s="65" t="n">
        <x:v>46255.03762293982</x:v>
      </x:c>
      <x:c r="C1227" s="66" t="str">
        <x:v>SESSION-BATCH-20260820T223322666239Z</x:v>
      </x:c>
      <x:c r="D1227" s="66" t="str">
        <x:v>RUN-IMO-051-20260821T005349936811Z</x:v>
      </x:c>
      <x:c r="E1227" s="66" t="str">
        <x:v>IMO-051</x:v>
      </x:c>
      <x:c r="F1227" s="66" t="str">
        <x:v>1.7.2-development-r10-sol-full269-max7-01</x:v>
      </x:c>
      <x:c r="G1227" s="66" t="str">
        <x:v>GENERATION_ACCEPTED</x:v>
      </x:c>
      <x:c r="H1227" s="67" t="b">
        <x:v>1</x:v>
      </x:c>
      <x:c r="I1227" s="68" t="n">
        <x:v>2</x:v>
      </x:c>
      <x:c r="J1227" s="68" t="n">
        <x:v>13246</x:v>
      </x:c>
      <x:c r="K1227" s="68" t="n">
        <x:v>1372</x:v>
      </x:c>
      <x:c r="L1227" s="68" t="n">
        <x:v>14618</x:v>
      </x:c>
      <x:c r="M1227" s="42" t="str">
        <x:v>gpt-5.6-sol-2026-07-09</x:v>
      </x:c>
      <x:c r="N1227" s="42" t="str">
        <x:v>generator | validator</x:v>
      </x:c>
      <x:c r="O1227" s="43" t="n">
        <x:f>SUMIF('API_CALLS'!$C$5:$C$7286,D1227,'API_CALLS'!$L$5:$L$7286)</x:f>
        <x:v>0.10739</x:v>
      </x:c>
      <x:c r="P1227" s="43" t="n">
        <x:f>SUM($O$5:O1227)</x:f>
        <x:v>300.27912000000015</x:v>
      </x:c>
      <x:c r="Q1227" s="68" t="n">
        <x:v>0</x:v>
      </x:c>
      <x:c r="R1227" s="42" t="str">
        <x:v>development_r10_sol_full269_max7_01/runs/RUN-IMO-051-20260821T005349936811Z</x:v>
      </x:c>
    </x:row>
    <x:row r="1228">
      <x:c r="A1228" s="65" t="n">
        <x:v>46255.03774377315</x:v>
      </x:c>
      <x:c r="B1228" s="65" t="n">
        <x:v>46255.03799503472</x:v>
      </x:c>
      <x:c r="C1228" s="66" t="str">
        <x:v>SESSION-BATCH-20260820T223322666239Z</x:v>
      </x:c>
      <x:c r="D1228" s="66" t="str">
        <x:v>RUN-IMO-052-20260821T005421061261Z</x:v>
      </x:c>
      <x:c r="E1228" s="66" t="str">
        <x:v>IMO-052</x:v>
      </x:c>
      <x:c r="F1228" s="66" t="str">
        <x:v>1.7.2-development-r10-sol-full269-max7-01</x:v>
      </x:c>
      <x:c r="G1228" s="66" t="str">
        <x:v>GENERATION_ACCEPTED</x:v>
      </x:c>
      <x:c r="H1228" s="67" t="b">
        <x:v>1</x:v>
      </x:c>
      <x:c r="I1228" s="68" t="n">
        <x:v>2</x:v>
      </x:c>
      <x:c r="J1228" s="68" t="n">
        <x:v>13157</x:v>
      </x:c>
      <x:c r="K1228" s="68" t="n">
        <x:v>1412</x:v>
      </x:c>
      <x:c r="L1228" s="68" t="n">
        <x:v>14569</x:v>
      </x:c>
      <x:c r="M1228" s="42" t="str">
        <x:v>gpt-5.6-sol-2026-07-09</x:v>
      </x:c>
      <x:c r="N1228" s="42" t="str">
        <x:v>generator | validator</x:v>
      </x:c>
      <x:c r="O1228" s="43" t="n">
        <x:f>SUMIF('API_CALLS'!$C$5:$C$7286,D1228,'API_CALLS'!$L$5:$L$7286)</x:f>
        <x:v>0.10814500000000002</x:v>
      </x:c>
      <x:c r="P1228" s="43" t="n">
        <x:f>SUM($O$5:O1228)</x:f>
        <x:v>300.3872650000001</x:v>
      </x:c>
      <x:c r="Q1228" s="68" t="n">
        <x:v>0</x:v>
      </x:c>
      <x:c r="R1228" s="42" t="str">
        <x:v>development_r10_sol_full269_max7_01/runs/RUN-IMO-052-20260821T005421061261Z</x:v>
      </x:c>
    </x:row>
    <x:row r="1229">
      <x:c r="A1229" s="65" t="n">
        <x:v>46255.03811605324</x:v>
      </x:c>
      <x:c r="B1229" s="65" t="n">
        <x:v>46255.03845730324</x:v>
      </x:c>
      <x:c r="C1229" s="66" t="str">
        <x:v>SESSION-BATCH-20260820T223322666239Z</x:v>
      </x:c>
      <x:c r="D1229" s="66" t="str">
        <x:v>RUN-IMO-053-20260821T005453225325Z</x:v>
      </x:c>
      <x:c r="E1229" s="66" t="str">
        <x:v>IMO-053</x:v>
      </x:c>
      <x:c r="F1229" s="66" t="str">
        <x:v>1.7.2-development-r10-sol-full269-max7-01</x:v>
      </x:c>
      <x:c r="G1229" s="66" t="str">
        <x:v>GENERATION_ACCEPTED</x:v>
      </x:c>
      <x:c r="H1229" s="67" t="b">
        <x:v>1</x:v>
      </x:c>
      <x:c r="I1229" s="68" t="n">
        <x:v>2</x:v>
      </x:c>
      <x:c r="J1229" s="68" t="n">
        <x:v>11210</x:v>
      </x:c>
      <x:c r="K1229" s="68" t="n">
        <x:v>1723</x:v>
      </x:c>
      <x:c r="L1229" s="68" t="n">
        <x:v>12933</x:v>
      </x:c>
      <x:c r="M1229" s="42" t="str">
        <x:v>gpt-5.6-sol-2026-07-09</x:v>
      </x:c>
      <x:c r="N1229" s="42" t="str">
        <x:v>generator | validator</x:v>
      </x:c>
      <x:c r="O1229" s="43" t="n">
        <x:f>SUMIF('API_CALLS'!$C$5:$C$7286,D1229,'API_CALLS'!$L$5:$L$7286)</x:f>
        <x:v>0.10773999999999999</x:v>
      </x:c>
      <x:c r="P1229" s="43" t="n">
        <x:f>SUM($O$5:O1229)</x:f>
        <x:v>300.4950050000001</x:v>
      </x:c>
      <x:c r="Q1229" s="68" t="n">
        <x:v>0</x:v>
      </x:c>
      <x:c r="R1229" s="42" t="str">
        <x:v>development_r10_sol_full269_max7_01/runs/RUN-IMO-053-20260821T005453225325Z</x:v>
      </x:c>
    </x:row>
    <x:row r="1230">
      <x:c r="A1230" s="65" t="n">
        <x:v>46255.03857834491</x:v>
      </x:c>
      <x:c r="B1230" s="65" t="n">
        <x:v>46255.03940898148</x:v>
      </x:c>
      <x:c r="C1230" s="66" t="str">
        <x:v>SESSION-BATCH-20260820T223322666239Z</x:v>
      </x:c>
      <x:c r="D1230" s="66" t="str">
        <x:v>RUN-IMO-055-20260821T005533168156Z</x:v>
      </x:c>
      <x:c r="E1230" s="66" t="str">
        <x:v>IMO-055</x:v>
      </x:c>
      <x:c r="F1230" s="66" t="str">
        <x:v>1.7.2-development-r10-sol-full269-max7-01</x:v>
      </x:c>
      <x:c r="G1230" s="66" t="str">
        <x:v>GENERATION_ACCEPTED</x:v>
      </x:c>
      <x:c r="H1230" s="67" t="b">
        <x:v>1</x:v>
      </x:c>
      <x:c r="I1230" s="68" t="n">
        <x:v>2</x:v>
      </x:c>
      <x:c r="J1230" s="68" t="n">
        <x:v>10707</x:v>
      </x:c>
      <x:c r="K1230" s="68" t="n">
        <x:v>4953</x:v>
      </x:c>
      <x:c r="L1230" s="68" t="n">
        <x:v>15660</x:v>
      </x:c>
      <x:c r="M1230" s="42" t="str">
        <x:v>gpt-5.6-sol-2026-07-09</x:v>
      </x:c>
      <x:c r="N1230" s="42" t="str">
        <x:v>generator | validator</x:v>
      </x:c>
      <x:c r="O1230" s="43" t="n">
        <x:f>SUMIF('API_CALLS'!$C$5:$C$7286,D1230,'API_CALLS'!$L$5:$L$7286)</x:f>
        <x:v>0.202125</x:v>
      </x:c>
      <x:c r="P1230" s="43" t="n">
        <x:f>SUM($O$5:O1230)</x:f>
        <x:v>300.69713000000013</x:v>
      </x:c>
      <x:c r="Q1230" s="68" t="n">
        <x:v>0</x:v>
      </x:c>
      <x:c r="R1230" s="42" t="str">
        <x:v>development_r10_sol_full269_max7_01/runs/RUN-IMO-055-20260821T005533168156Z</x:v>
      </x:c>
    </x:row>
    <x:row r="1231">
      <x:c r="A1231" s="65" t="n">
        <x:v>46255.03952979167</x:v>
      </x:c>
      <x:c r="B1231" s="65" t="n">
        <x:v>46255.04104574074</x:v>
      </x:c>
      <x:c r="C1231" s="66" t="str">
        <x:v>SESSION-BATCH-20260820T223322666239Z</x:v>
      </x:c>
      <x:c r="D1231" s="66" t="str">
        <x:v>RUN-IMO-057-20260821T005655373108Z</x:v>
      </x:c>
      <x:c r="E1231" s="66" t="str">
        <x:v>IMO-057</x:v>
      </x:c>
      <x:c r="F1231" s="66" t="str">
        <x:v>1.7.2-development-r10-sol-full269-max7-01</x:v>
      </x:c>
      <x:c r="G1231" s="66" t="str">
        <x:v>GENERATION_ACCEPTED</x:v>
      </x:c>
      <x:c r="H1231" s="67" t="b">
        <x:v>1</x:v>
      </x:c>
      <x:c r="I1231" s="68" t="n">
        <x:v>4</x:v>
      </x:c>
      <x:c r="J1231" s="68" t="n">
        <x:v>32183</x:v>
      </x:c>
      <x:c r="K1231" s="68" t="n">
        <x:v>9556</x:v>
      </x:c>
      <x:c r="L1231" s="68" t="n">
        <x:v>41739</x:v>
      </x:c>
      <x:c r="M1231" s="42" t="str">
        <x:v>gpt-5.6-sol-2026-07-09</x:v>
      </x:c>
      <x:c r="N1231" s="42" t="str">
        <x:v>generator | validator</x:v>
      </x:c>
      <x:c r="O1231" s="43" t="n">
        <x:f>SUMIF('API_CALLS'!$C$5:$C$7286,D1231,'API_CALLS'!$L$5:$L$7286)</x:f>
        <x:v>0.44759499999999997</x:v>
      </x:c>
      <x:c r="P1231" s="43" t="n">
        <x:f>SUM($O$5:O1231)</x:f>
        <x:v>301.1447250000001</x:v>
      </x:c>
      <x:c r="Q1231" s="68" t="n">
        <x:v>0</x:v>
      </x:c>
      <x:c r="R1231" s="42" t="str">
        <x:v>development_r10_sol_full269_max7_01/runs/RUN-IMO-057-20260821T005655373108Z</x:v>
      </x:c>
    </x:row>
    <x:row r="1232">
      <x:c r="A1232" s="65" t="n">
        <x:v>46255.04116665509</x:v>
      </x:c>
      <x:c r="B1232" s="65" t="n">
        <x:v>46255.041395381944</x:v>
      </x:c>
      <x:c r="C1232" s="66" t="str">
        <x:v>SESSION-BATCH-20260820T223322666239Z</x:v>
      </x:c>
      <x:c r="D1232" s="66" t="str">
        <x:v>RUN-IMO-058-20260821T005916797779Z</x:v>
      </x:c>
      <x:c r="E1232" s="66" t="str">
        <x:v>IMO-058</x:v>
      </x:c>
      <x:c r="F1232" s="66" t="str">
        <x:v>1.7.2-development-r10-sol-full269-max7-01</x:v>
      </x:c>
      <x:c r="G1232" s="66" t="str">
        <x:v>GENERATION_ACCEPTED</x:v>
      </x:c>
      <x:c r="H1232" s="67" t="b">
        <x:v>1</x:v>
      </x:c>
      <x:c r="I1232" s="68" t="n">
        <x:v>2</x:v>
      </x:c>
      <x:c r="J1232" s="68" t="n">
        <x:v>12563</x:v>
      </x:c>
      <x:c r="K1232" s="68" t="n">
        <x:v>1151</x:v>
      </x:c>
      <x:c r="L1232" s="68" t="n">
        <x:v>13714</x:v>
      </x:c>
      <x:c r="M1232" s="42" t="str">
        <x:v>gpt-5.6-sol-2026-07-09</x:v>
      </x:c>
      <x:c r="N1232" s="42" t="str">
        <x:v>generator | validator</x:v>
      </x:c>
      <x:c r="O1232" s="43" t="n">
        <x:f>SUMIF('API_CALLS'!$C$5:$C$7286,D1232,'API_CALLS'!$L$5:$L$7286)</x:f>
        <x:v>0.09734499999999999</x:v>
      </x:c>
      <x:c r="P1232" s="43" t="n">
        <x:f>SUM($O$5:O1232)</x:f>
        <x:v>301.2420700000001</x:v>
      </x:c>
      <x:c r="Q1232" s="68" t="n">
        <x:v>0</x:v>
      </x:c>
      <x:c r="R1232" s="42" t="str">
        <x:v>development_r10_sol_full269_max7_01/runs/RUN-IMO-058-20260821T005916797779Z</x:v>
      </x:c>
    </x:row>
    <x:row r="1233">
      <x:c r="A1233" s="65" t="n">
        <x:v>46255.041516412035</x:v>
      </x:c>
      <x:c r="B1233" s="65" t="n">
        <x:v>46255.0417349537</x:v>
      </x:c>
      <x:c r="C1233" s="66" t="str">
        <x:v>SESSION-BATCH-20260820T223322666239Z</x:v>
      </x:c>
      <x:c r="D1233" s="66" t="str">
        <x:v>RUN-IMO-059-20260821T005947016433Z</x:v>
      </x:c>
      <x:c r="E1233" s="66" t="str">
        <x:v>IMO-059</x:v>
      </x:c>
      <x:c r="F1233" s="66" t="str">
        <x:v>1.7.2-development-r10-sol-full269-max7-01</x:v>
      </x:c>
      <x:c r="G1233" s="66" t="str">
        <x:v>GENERATION_ACCEPTED</x:v>
      </x:c>
      <x:c r="H1233" s="67" t="b">
        <x:v>1</x:v>
      </x:c>
      <x:c r="I1233" s="68" t="n">
        <x:v>2</x:v>
      </x:c>
      <x:c r="J1233" s="68" t="n">
        <x:v>15075</x:v>
      </x:c>
      <x:c r="K1233" s="68" t="n">
        <x:v>1261</x:v>
      </x:c>
      <x:c r="L1233" s="68" t="n">
        <x:v>16336</x:v>
      </x:c>
      <x:c r="M1233" s="42" t="str">
        <x:v>gpt-5.6-sol-2026-07-09</x:v>
      </x:c>
      <x:c r="N1233" s="42" t="str">
        <x:v>generator | validator</x:v>
      </x:c>
      <x:c r="O1233" s="43" t="n">
        <x:f>SUMIF('API_CALLS'!$C$5:$C$7286,D1233,'API_CALLS'!$L$5:$L$7286)</x:f>
        <x:v>0.113205</x:v>
      </x:c>
      <x:c r="P1233" s="43" t="n">
        <x:f>SUM($O$5:O1233)</x:f>
        <x:v>301.3552750000001</x:v>
      </x:c>
      <x:c r="Q1233" s="68" t="n">
        <x:v>0</x:v>
      </x:c>
      <x:c r="R1233" s="42" t="str">
        <x:v>development_r10_sol_full269_max7_01/runs/RUN-IMO-059-20260821T005947016433Z</x:v>
      </x:c>
    </x:row>
    <x:row r="1234">
      <x:c r="A1234" s="65" t="n">
        <x:v>46255.04185599537</x:v>
      </x:c>
      <x:c r="B1234" s="65" t="n">
        <x:v>46255.04249452546</x:v>
      </x:c>
      <x:c r="C1234" s="66" t="str">
        <x:v>SESSION-BATCH-20260820T223322666239Z</x:v>
      </x:c>
      <x:c r="D1234" s="66" t="str">
        <x:v>RUN-IMO-060-20260821T010016357188Z</x:v>
      </x:c>
      <x:c r="E1234" s="66" t="str">
        <x:v>IMO-060</x:v>
      </x:c>
      <x:c r="F1234" s="66" t="str">
        <x:v>1.7.2-development-r10-sol-full269-max7-01</x:v>
      </x:c>
      <x:c r="G1234" s="66" t="str">
        <x:v>GENERATION_ACCEPTED</x:v>
      </x:c>
      <x:c r="H1234" s="67" t="b">
        <x:v>1</x:v>
      </x:c>
      <x:c r="I1234" s="68" t="n">
        <x:v>4</x:v>
      </x:c>
      <x:c r="J1234" s="68" t="n">
        <x:v>20298</x:v>
      </x:c>
      <x:c r="K1234" s="68" t="n">
        <x:v>3519</x:v>
      </x:c>
      <x:c r="L1234" s="68" t="n">
        <x:v>23817</x:v>
      </x:c>
      <x:c r="M1234" s="42" t="str">
        <x:v>gpt-5.6-sol-2026-07-09</x:v>
      </x:c>
      <x:c r="N1234" s="42" t="str">
        <x:v>generator | validator</x:v>
      </x:c>
      <x:c r="O1234" s="43" t="n">
        <x:f>SUMIF('API_CALLS'!$C$5:$C$7286,D1234,'API_CALLS'!$L$5:$L$7286)</x:f>
        <x:v>0.20706000000000002</x:v>
      </x:c>
      <x:c r="P1234" s="43" t="n">
        <x:f>SUM($O$5:O1234)</x:f>
        <x:v>301.56233500000013</x:v>
      </x:c>
      <x:c r="Q1234" s="68" t="n">
        <x:v>0</x:v>
      </x:c>
      <x:c r="R1234" s="42" t="str">
        <x:v>development_r10_sol_full269_max7_01/runs/RUN-IMO-060-20260821T010016357188Z</x:v>
      </x:c>
    </x:row>
    <x:row r="1235">
      <x:c r="A1235" s="65" t="n">
        <x:v>46255.04261532408</x:v>
      </x:c>
      <x:c r="B1235" s="65" t="n">
        <x:v>46255.04341608796</x:v>
      </x:c>
      <x:c r="C1235" s="66" t="str">
        <x:v>SESSION-BATCH-20260820T223322666239Z</x:v>
      </x:c>
      <x:c r="D1235" s="66" t="str">
        <x:v>RUN-IMO-062-20260821T010121963558Z</x:v>
      </x:c>
      <x:c r="E1235" s="66" t="str">
        <x:v>IMO-062</x:v>
      </x:c>
      <x:c r="F1235" s="66" t="str">
        <x:v>1.7.2-development-r10-sol-full269-max7-01</x:v>
      </x:c>
      <x:c r="G1235" s="66" t="str">
        <x:v>GENERATION_ACCEPTED</x:v>
      </x:c>
      <x:c r="H1235" s="67" t="b">
        <x:v>1</x:v>
      </x:c>
      <x:c r="I1235" s="68" t="n">
        <x:v>4</x:v>
      </x:c>
      <x:c r="J1235" s="68" t="n">
        <x:v>28281</x:v>
      </x:c>
      <x:c r="K1235" s="68" t="n">
        <x:v>4921</x:v>
      </x:c>
      <x:c r="L1235" s="68" t="n">
        <x:v>33202</x:v>
      </x:c>
      <x:c r="M1235" s="42" t="str">
        <x:v>gpt-5.6-sol-2026-07-09</x:v>
      </x:c>
      <x:c r="N1235" s="42" t="str">
        <x:v>generator | validator</x:v>
      </x:c>
      <x:c r="O1235" s="43" t="n">
        <x:f>SUMIF('API_CALLS'!$C$5:$C$7286,D1235,'API_CALLS'!$L$5:$L$7286)</x:f>
        <x:v>0.28903500000000004</x:v>
      </x:c>
      <x:c r="P1235" s="43" t="n">
        <x:f>SUM($O$5:O1235)</x:f>
        <x:v>301.85137000000014</x:v>
      </x:c>
      <x:c r="Q1235" s="68" t="n">
        <x:v>0</x:v>
      </x:c>
      <x:c r="R1235" s="42" t="str">
        <x:v>development_r10_sol_full269_max7_01/runs/RUN-IMO-062-20260821T010121963558Z</x:v>
      </x:c>
    </x:row>
    <x:row r="1236">
      <x:c r="A1236" s="65" t="n">
        <x:v>46255.04353703704</x:v>
      </x:c>
      <x:c r="B1236" s="65" t="n">
        <x:v>46255.04505695602</x:v>
      </x:c>
      <x:c r="C1236" s="66" t="str">
        <x:v>SESSION-BATCH-20260820T223322666239Z</x:v>
      </x:c>
      <x:c r="D1236" s="66" t="str">
        <x:v>RUN-IMO-064-20260821T010241599008Z</x:v>
      </x:c>
      <x:c r="E1236" s="66" t="str">
        <x:v>IMO-064</x:v>
      </x:c>
      <x:c r="F1236" s="66" t="str">
        <x:v>1.7.2-development-r10-sol-full269-max7-01</x:v>
      </x:c>
      <x:c r="G1236" s="66" t="str">
        <x:v>GENERATION_ACCEPTED</x:v>
      </x:c>
      <x:c r="H1236" s="67" t="b">
        <x:v>1</x:v>
      </x:c>
      <x:c r="I1236" s="68" t="n">
        <x:v>6</x:v>
      </x:c>
      <x:c r="J1236" s="68" t="n">
        <x:v>48352</x:v>
      </x:c>
      <x:c r="K1236" s="68" t="n">
        <x:v>8795</x:v>
      </x:c>
      <x:c r="L1236" s="68" t="n">
        <x:v>57147</x:v>
      </x:c>
      <x:c r="M1236" s="42" t="str">
        <x:v>gpt-5.6-sol-2026-07-09</x:v>
      </x:c>
      <x:c r="N1236" s="42" t="str">
        <x:v>generator | validator</x:v>
      </x:c>
      <x:c r="O1236" s="43" t="n">
        <x:f>SUMIF('API_CALLS'!$C$5:$C$7286,D1236,'API_CALLS'!$L$5:$L$7286)</x:f>
        <x:v>0.50561</x:v>
      </x:c>
      <x:c r="P1236" s="43" t="n">
        <x:f>SUM($O$5:O1236)</x:f>
        <x:v>302.35698000000014</x:v>
      </x:c>
      <x:c r="Q1236" s="68" t="n">
        <x:v>0</x:v>
      </x:c>
      <x:c r="R1236" s="42" t="str">
        <x:v>development_r10_sol_full269_max7_01/runs/RUN-IMO-064-20260821T010241599008Z</x:v>
      </x:c>
    </x:row>
    <x:row r="1237">
      <x:c r="A1237" s="65" t="n">
        <x:v>46255.04517783565</x:v>
      </x:c>
      <x:c r="B1237" s="65" t="n">
        <x:v>46255.04574083333</x:v>
      </x:c>
      <x:c r="C1237" s="66" t="str">
        <x:v>SESSION-BATCH-20260820T223322666239Z</x:v>
      </x:c>
      <x:c r="D1237" s="66" t="str">
        <x:v>RUN-IMO-065-20260821T010503364915Z</x:v>
      </x:c>
      <x:c r="E1237" s="66" t="str">
        <x:v>IMO-065</x:v>
      </x:c>
      <x:c r="F1237" s="66" t="str">
        <x:v>1.7.2-development-r10-sol-full269-max7-01</x:v>
      </x:c>
      <x:c r="G1237" s="66" t="str">
        <x:v>GENERATION_ACCEPTED</x:v>
      </x:c>
      <x:c r="H1237" s="67" t="b">
        <x:v>1</x:v>
      </x:c>
      <x:c r="I1237" s="68" t="n">
        <x:v>2</x:v>
      </x:c>
      <x:c r="J1237" s="68" t="n">
        <x:v>15564</x:v>
      </x:c>
      <x:c r="K1237" s="68" t="n">
        <x:v>3605</x:v>
      </x:c>
      <x:c r="L1237" s="68" t="n">
        <x:v>19169</x:v>
      </x:c>
      <x:c r="M1237" s="42" t="str">
        <x:v>gpt-5.6-sol-2026-07-09</x:v>
      </x:c>
      <x:c r="N1237" s="42" t="str">
        <x:v>generator | validator</x:v>
      </x:c>
      <x:c r="O1237" s="43" t="n">
        <x:f>SUMIF('API_CALLS'!$C$5:$C$7286,D1237,'API_CALLS'!$L$5:$L$7286)</x:f>
        <x:v>0.18597000000000002</x:v>
      </x:c>
      <x:c r="P1237" s="43" t="n">
        <x:f>SUM($O$5:O1237)</x:f>
        <x:v>302.54295000000013</x:v>
      </x:c>
      <x:c r="Q1237" s="68" t="n">
        <x:v>0</x:v>
      </x:c>
      <x:c r="R1237" s="42" t="str">
        <x:v>development_r10_sol_full269_max7_01/runs/RUN-IMO-065-20260821T010503364915Z</x:v>
      </x:c>
    </x:row>
    <x:row r="1238">
      <x:c r="A1238" s="65" t="n">
        <x:v>46255.04586158565</x:v>
      </x:c>
      <x:c r="B1238" s="65" t="n">
        <x:v>46255.04650877315</x:v>
      </x:c>
      <x:c r="C1238" s="66" t="str">
        <x:v>SESSION-BATCH-20260820T223322666239Z</x:v>
      </x:c>
      <x:c r="D1238" s="66" t="str">
        <x:v>RUN-IMO-066-20260821T010602439669Z</x:v>
      </x:c>
      <x:c r="E1238" s="66" t="str">
        <x:v>IMO-066</x:v>
      </x:c>
      <x:c r="F1238" s="66" t="str">
        <x:v>1.7.2-development-r10-sol-full269-max7-01</x:v>
      </x:c>
      <x:c r="G1238" s="66" t="str">
        <x:v>GENERATION_ACCEPTED</x:v>
      </x:c>
      <x:c r="H1238" s="67" t="b">
        <x:v>1</x:v>
      </x:c>
      <x:c r="I1238" s="68" t="n">
        <x:v>2</x:v>
      </x:c>
      <x:c r="J1238" s="68" t="n">
        <x:v>21376</x:v>
      </x:c>
      <x:c r="K1238" s="68" t="n">
        <x:v>4092</x:v>
      </x:c>
      <x:c r="L1238" s="68" t="n">
        <x:v>25468</x:v>
      </x:c>
      <x:c r="M1238" s="42" t="str">
        <x:v>gpt-5.6-sol-2026-07-09</x:v>
      </x:c>
      <x:c r="N1238" s="42" t="str">
        <x:v>generator | validator</x:v>
      </x:c>
      <x:c r="O1238" s="43" t="n">
        <x:f>SUMIF('API_CALLS'!$C$5:$C$7286,D1238,'API_CALLS'!$L$5:$L$7286)</x:f>
        <x:v>0.22964</x:v>
      </x:c>
      <x:c r="P1238" s="43" t="n">
        <x:f>SUM($O$5:O1238)</x:f>
        <x:v>302.77259000000015</x:v>
      </x:c>
      <x:c r="Q1238" s="68" t="n">
        <x:v>0</x:v>
      </x:c>
      <x:c r="R1238" s="42" t="str">
        <x:v>development_r10_sol_full269_max7_01/runs/RUN-IMO-066-20260821T010602439669Z</x:v>
      </x:c>
    </x:row>
    <x:row r="1239">
      <x:c r="A1239" s="65" t="n">
        <x:v>46255.046629675926</x:v>
      </x:c>
      <x:c r="B1239" s="65" t="n">
        <x:v>46255.0470871875</x:v>
      </x:c>
      <x:c r="C1239" s="66" t="str">
        <x:v>SESSION-BATCH-20260820T223322666239Z</x:v>
      </x:c>
      <x:c r="D1239" s="66" t="str">
        <x:v>RUN-IMO-068-20260821T010708803944Z</x:v>
      </x:c>
      <x:c r="E1239" s="66" t="str">
        <x:v>IMO-068</x:v>
      </x:c>
      <x:c r="F1239" s="66" t="str">
        <x:v>1.7.2-development-r10-sol-full269-max7-01</x:v>
      </x:c>
      <x:c r="G1239" s="66" t="str">
        <x:v>GENERATION_ACCEPTED</x:v>
      </x:c>
      <x:c r="H1239" s="67" t="b">
        <x:v>1</x:v>
      </x:c>
      <x:c r="I1239" s="68" t="n">
        <x:v>2</x:v>
      </x:c>
      <x:c r="J1239" s="68" t="n">
        <x:v>14469</x:v>
      </x:c>
      <x:c r="K1239" s="68" t="n">
        <x:v>2275</x:v>
      </x:c>
      <x:c r="L1239" s="68" t="n">
        <x:v>16744</x:v>
      </x:c>
      <x:c r="M1239" s="42" t="str">
        <x:v>gpt-5.6-sol-2026-07-09</x:v>
      </x:c>
      <x:c r="N1239" s="42" t="str">
        <x:v>generator | validator</x:v>
      </x:c>
      <x:c r="O1239" s="43" t="n">
        <x:f>SUMIF('API_CALLS'!$C$5:$C$7286,D1239,'API_CALLS'!$L$5:$L$7286)</x:f>
        <x:v>0.14059500000000003</x:v>
      </x:c>
      <x:c r="P1239" s="43" t="n">
        <x:f>SUM($O$5:O1239)</x:f>
        <x:v>302.91318500000017</x:v>
      </x:c>
      <x:c r="Q1239" s="68" t="n">
        <x:v>0</x:v>
      </x:c>
      <x:c r="R1239" s="42" t="str">
        <x:v>development_r10_sol_full269_max7_01/runs/RUN-IMO-068-20260821T010708803944Z</x:v>
      </x:c>
    </x:row>
    <x:row r="1240">
      <x:c r="A1240" s="65" t="n">
        <x:v>46255.04720825231</x:v>
      </x:c>
      <x:c r="B1240" s="65" t="n">
        <x:v>46255.047449618054</x:v>
      </x:c>
      <x:c r="C1240" s="66" t="str">
        <x:v>SESSION-BATCH-20260820T223322666239Z</x:v>
      </x:c>
      <x:c r="D1240" s="66" t="str">
        <x:v>RUN-IMO-069-20260821T010758792694Z</x:v>
      </x:c>
      <x:c r="E1240" s="66" t="str">
        <x:v>IMO-069</x:v>
      </x:c>
      <x:c r="F1240" s="66" t="str">
        <x:v>1.7.2-development-r10-sol-full269-max7-01</x:v>
      </x:c>
      <x:c r="G1240" s="66" t="str">
        <x:v>GENERATION_ACCEPTED</x:v>
      </x:c>
      <x:c r="H1240" s="67" t="b">
        <x:v>1</x:v>
      </x:c>
      <x:c r="I1240" s="68" t="n">
        <x:v>2</x:v>
      </x:c>
      <x:c r="J1240" s="68" t="n">
        <x:v>8995</x:v>
      </x:c>
      <x:c r="K1240" s="68" t="n">
        <x:v>1413</x:v>
      </x:c>
      <x:c r="L1240" s="68" t="n">
        <x:v>10408</x:v>
      </x:c>
      <x:c r="M1240" s="42" t="str">
        <x:v>gpt-5.6-sol-2026-07-09</x:v>
      </x:c>
      <x:c r="N1240" s="42" t="str">
        <x:v>generator | validator</x:v>
      </x:c>
      <x:c r="O1240" s="43" t="n">
        <x:f>SUMIF('API_CALLS'!$C$5:$C$7286,D1240,'API_CALLS'!$L$5:$L$7286)</x:f>
        <x:v>0.087365</x:v>
      </x:c>
      <x:c r="P1240" s="43" t="n">
        <x:f>SUM($O$5:O1240)</x:f>
        <x:v>303.00055000000015</x:v>
      </x:c>
      <x:c r="Q1240" s="68" t="n">
        <x:v>0</x:v>
      </x:c>
      <x:c r="R1240" s="42" t="str">
        <x:v>development_r10_sol_full269_max7_01/runs/RUN-IMO-069-20260821T010758792694Z</x:v>
      </x:c>
    </x:row>
    <x:row r="1241">
      <x:c r="A1241" s="65" t="n">
        <x:v>46255.04757040509</x:v>
      </x:c>
      <x:c r="B1241" s="65" t="n">
        <x:v>46255.04906412037</x:v>
      </x:c>
      <x:c r="C1241" s="66" t="str">
        <x:v>SESSION-BATCH-20260820T223322666239Z</x:v>
      </x:c>
      <x:c r="D1241" s="66" t="str">
        <x:v>RUN-IMO-070-20260821T010830081658Z</x:v>
      </x:c>
      <x:c r="E1241" s="66" t="str">
        <x:v>IMO-070</x:v>
      </x:c>
      <x:c r="F1241" s="66" t="str">
        <x:v>1.7.2-development-r10-sol-full269-max7-01</x:v>
      </x:c>
      <x:c r="G1241" s="66" t="str">
        <x:v>GENERATION_ACCEPTED</x:v>
      </x:c>
      <x:c r="H1241" s="67" t="b">
        <x:v>1</x:v>
      </x:c>
      <x:c r="I1241" s="68" t="n">
        <x:v>4</x:v>
      </x:c>
      <x:c r="J1241" s="68" t="n">
        <x:v>38860</x:v>
      </x:c>
      <x:c r="K1241" s="68" t="n">
        <x:v>9056</x:v>
      </x:c>
      <x:c r="L1241" s="68" t="n">
        <x:v>47916</x:v>
      </x:c>
      <x:c r="M1241" s="42" t="str">
        <x:v>gpt-5.6-sol-2026-07-09</x:v>
      </x:c>
      <x:c r="N1241" s="42" t="str">
        <x:v>generator | validator</x:v>
      </x:c>
      <x:c r="O1241" s="43" t="n">
        <x:f>SUMIF('API_CALLS'!$C$5:$C$7286,D1241,'API_CALLS'!$L$5:$L$7286)</x:f>
        <x:v>0.46598</x:v>
      </x:c>
      <x:c r="P1241" s="43" t="n">
        <x:f>SUM($O$5:O1241)</x:f>
        <x:v>303.46653000000015</x:v>
      </x:c>
      <x:c r="Q1241" s="68" t="n">
        <x:v>0</x:v>
      </x:c>
      <x:c r="R1241" s="42" t="str">
        <x:v>development_r10_sol_full269_max7_01/runs/RUN-IMO-070-20260821T010830081658Z</x:v>
      </x:c>
    </x:row>
    <x:row r="1242">
      <x:c r="A1242" s="65" t="n">
        <x:v>46255.04918519676</x:v>
      </x:c>
      <x:c r="B1242" s="65" t="n">
        <x:v>46255.04945046296</x:v>
      </x:c>
      <x:c r="C1242" s="66" t="str">
        <x:v>SESSION-BATCH-20260820T223322666239Z</x:v>
      </x:c>
      <x:c r="D1242" s="66" t="str">
        <x:v>RUN-IMO-071-20260821T011049599969Z</x:v>
      </x:c>
      <x:c r="E1242" s="66" t="str">
        <x:v>IMO-071</x:v>
      </x:c>
      <x:c r="F1242" s="66" t="str">
        <x:v>1.7.2-development-r10-sol-full269-max7-01</x:v>
      </x:c>
      <x:c r="G1242" s="66" t="str">
        <x:v>GENERATION_ACCEPTED</x:v>
      </x:c>
      <x:c r="H1242" s="67" t="b">
        <x:v>1</x:v>
      </x:c>
      <x:c r="I1242" s="68" t="n">
        <x:v>2</x:v>
      </x:c>
      <x:c r="J1242" s="68" t="n">
        <x:v>10800</x:v>
      </x:c>
      <x:c r="K1242" s="68" t="n">
        <x:v>1440</x:v>
      </x:c>
      <x:c r="L1242" s="68" t="n">
        <x:v>12240</x:v>
      </x:c>
      <x:c r="M1242" s="42" t="str">
        <x:v>gpt-5.6-sol-2026-07-09</x:v>
      </x:c>
      <x:c r="N1242" s="42" t="str">
        <x:v>generator | validator</x:v>
      </x:c>
      <x:c r="O1242" s="43" t="n">
        <x:f>SUMIF('API_CALLS'!$C$5:$C$7286,D1242,'API_CALLS'!$L$5:$L$7286)</x:f>
        <x:v>0.0972</x:v>
      </x:c>
      <x:c r="P1242" s="43" t="n">
        <x:f>SUM($O$5:O1242)</x:f>
        <x:v>303.56373000000013</x:v>
      </x:c>
      <x:c r="Q1242" s="68" t="n">
        <x:v>0</x:v>
      </x:c>
      <x:c r="R1242" s="42" t="str">
        <x:v>development_r10_sol_full269_max7_01/runs/RUN-IMO-071-20260821T011049599969Z</x:v>
      </x:c>
    </x:row>
    <x:row r="1243">
      <x:c r="A1243" s="65" t="n">
        <x:v>46255.04957149306</x:v>
      </x:c>
      <x:c r="B1243" s="65" t="n">
        <x:v>46255.05188846065</x:v>
      </x:c>
      <x:c r="C1243" s="66" t="str">
        <x:v>SESSION-BATCH-20260820T223322666239Z</x:v>
      </x:c>
      <x:c r="D1243" s="66" t="str">
        <x:v>RUN-IMO-072-20260821T011122975463Z</x:v>
      </x:c>
      <x:c r="E1243" s="66" t="str">
        <x:v>IMO-072</x:v>
      </x:c>
      <x:c r="F1243" s="66" t="str">
        <x:v>1.7.2-development-r10-sol-full269-max7-01</x:v>
      </x:c>
      <x:c r="G1243" s="66" t="str">
        <x:v>MAX_ATTEMPTS_REACHED</x:v>
      </x:c>
      <x:c r="H1243" s="67" t="b">
        <x:v>0</x:v>
      </x:c>
      <x:c r="I1243" s="68" t="n">
        <x:v>14</x:v>
      </x:c>
      <x:c r="J1243" s="68" t="n">
        <x:v>104776</x:v>
      </x:c>
      <x:c r="K1243" s="68" t="n">
        <x:v>14163</x:v>
      </x:c>
      <x:c r="L1243" s="68" t="n">
        <x:v>118939</x:v>
      </x:c>
      <x:c r="M1243" s="42" t="str">
        <x:v>gpt-5.6-sol-2026-07-09</x:v>
      </x:c>
      <x:c r="N1243" s="42" t="str">
        <x:v>generator | validator</x:v>
      </x:c>
      <x:c r="O1243" s="43" t="n">
        <x:f>SUMIF('API_CALLS'!$C$5:$C$7286,D1243,'API_CALLS'!$L$5:$L$7286)</x:f>
        <x:v>0.9487700000000001</x:v>
      </x:c>
      <x:c r="P1243" s="43" t="n">
        <x:f>SUM($O$5:O1243)</x:f>
        <x:v>304.51250000000016</x:v>
      </x:c>
      <x:c r="Q1243" s="68" t="n">
        <x:v>0</x:v>
      </x:c>
      <x:c r="R1243" s="42" t="str">
        <x:v>development_r10_sol_full269_max7_01/runs/RUN-IMO-072-20260821T011122975463Z</x:v>
      </x:c>
    </x:row>
    <x:row r="1244">
      <x:c r="A1244" s="65" t="n">
        <x:v>46255.05200960648</x:v>
      </x:c>
      <x:c r="B1244" s="65" t="n">
        <x:v>46255.0522890162</x:v>
      </x:c>
      <x:c r="C1244" s="66" t="str">
        <x:v>SESSION-BATCH-20260820T223322666239Z</x:v>
      </x:c>
      <x:c r="D1244" s="66" t="str">
        <x:v>RUN-IMO-073-20260821T011453628011Z</x:v>
      </x:c>
      <x:c r="E1244" s="66" t="str">
        <x:v>IMO-073</x:v>
      </x:c>
      <x:c r="F1244" s="66" t="str">
        <x:v>1.7.2-development-r10-sol-full269-max7-01</x:v>
      </x:c>
      <x:c r="G1244" s="66" t="str">
        <x:v>GENERATION_ACCEPTED</x:v>
      </x:c>
      <x:c r="H1244" s="67" t="b">
        <x:v>1</x:v>
      </x:c>
      <x:c r="I1244" s="68" t="n">
        <x:v>2</x:v>
      </x:c>
      <x:c r="J1244" s="68" t="n">
        <x:v>13158</x:v>
      </x:c>
      <x:c r="K1244" s="68" t="n">
        <x:v>1467</x:v>
      </x:c>
      <x:c r="L1244" s="68" t="n">
        <x:v>14625</x:v>
      </x:c>
      <x:c r="M1244" s="42" t="str">
        <x:v>gpt-5.6-sol-2026-07-09</x:v>
      </x:c>
      <x:c r="N1244" s="42" t="str">
        <x:v>generator | validator</x:v>
      </x:c>
      <x:c r="O1244" s="43" t="n">
        <x:f>SUMIF('API_CALLS'!$C$5:$C$7286,D1244,'API_CALLS'!$L$5:$L$7286)</x:f>
        <x:v>0.10980000000000001</x:v>
      </x:c>
      <x:c r="P1244" s="43" t="n">
        <x:f>SUM($O$5:O1244)</x:f>
        <x:v>304.62230000000017</x:v>
      </x:c>
      <x:c r="Q1244" s="68" t="n">
        <x:v>0</x:v>
      </x:c>
      <x:c r="R1244" s="42" t="str">
        <x:v>development_r10_sol_full269_max7_01/runs/RUN-IMO-073-20260821T011453628011Z</x:v>
      </x:c>
    </x:row>
    <x:row r="1245">
      <x:c r="A1245" s="65" t="n">
        <x:v>46255.05240984954</x:v>
      </x:c>
      <x:c r="B1245" s="65" t="n">
        <x:v>46255.05300962963</x:v>
      </x:c>
      <x:c r="C1245" s="66" t="str">
        <x:v>SESSION-BATCH-20260820T223322666239Z</x:v>
      </x:c>
      <x:c r="D1245" s="66" t="str">
        <x:v>RUN-IMO-074-20260821T011528210189Z</x:v>
      </x:c>
      <x:c r="E1245" s="66" t="str">
        <x:v>IMO-074</x:v>
      </x:c>
      <x:c r="F1245" s="66" t="str">
        <x:v>1.7.2-development-r10-sol-full269-max7-01</x:v>
      </x:c>
      <x:c r="G1245" s="66" t="str">
        <x:v>GENERATION_ACCEPTED</x:v>
      </x:c>
      <x:c r="H1245" s="67" t="b">
        <x:v>1</x:v>
      </x:c>
      <x:c r="I1245" s="68" t="n">
        <x:v>4</x:v>
      </x:c>
      <x:c r="J1245" s="68" t="n">
        <x:v>26677</x:v>
      </x:c>
      <x:c r="K1245" s="68" t="n">
        <x:v>3291</x:v>
      </x:c>
      <x:c r="L1245" s="68" t="n">
        <x:v>29968</x:v>
      </x:c>
      <x:c r="M1245" s="42" t="str">
        <x:v>gpt-5.6-sol-2026-07-09</x:v>
      </x:c>
      <x:c r="N1245" s="42" t="str">
        <x:v>generator | validator</x:v>
      </x:c>
      <x:c r="O1245" s="43" t="n">
        <x:f>SUMIF('API_CALLS'!$C$5:$C$7286,D1245,'API_CALLS'!$L$5:$L$7286)</x:f>
        <x:v>0.23211500000000002</x:v>
      </x:c>
      <x:c r="P1245" s="43" t="n">
        <x:f>SUM($O$5:O1245)</x:f>
        <x:v>304.8544150000002</x:v>
      </x:c>
      <x:c r="Q1245" s="68" t="n">
        <x:v>0</x:v>
      </x:c>
      <x:c r="R1245" s="42" t="str">
        <x:v>development_r10_sol_full269_max7_01/runs/RUN-IMO-074-20260821T011528210189Z</x:v>
      </x:c>
    </x:row>
    <x:row r="1246">
      <x:c r="A1246" s="65" t="n">
        <x:v>46255.05313064815</x:v>
      </x:c>
      <x:c r="B1246" s="65" t="n">
        <x:v>46255.05347949074</x:v>
      </x:c>
      <x:c r="C1246" s="66" t="str">
        <x:v>SESSION-BATCH-20260820T223322666239Z</x:v>
      </x:c>
      <x:c r="D1246" s="66" t="str">
        <x:v>RUN-IMO-075-20260821T011630487438Z</x:v>
      </x:c>
      <x:c r="E1246" s="66" t="str">
        <x:v>IMO-075</x:v>
      </x:c>
      <x:c r="F1246" s="66" t="str">
        <x:v>1.7.2-development-r10-sol-full269-max7-01</x:v>
      </x:c>
      <x:c r="G1246" s="66" t="str">
        <x:v>GENERATION_ACCEPTED</x:v>
      </x:c>
      <x:c r="H1246" s="67" t="b">
        <x:v>1</x:v>
      </x:c>
      <x:c r="I1246" s="68" t="n">
        <x:v>2</x:v>
      </x:c>
      <x:c r="J1246" s="68" t="n">
        <x:v>12060</x:v>
      </x:c>
      <x:c r="K1246" s="68" t="n">
        <x:v>2204</x:v>
      </x:c>
      <x:c r="L1246" s="68" t="n">
        <x:v>14264</x:v>
      </x:c>
      <x:c r="M1246" s="42" t="str">
        <x:v>gpt-5.6-sol-2026-07-09</x:v>
      </x:c>
      <x:c r="N1246" s="42" t="str">
        <x:v>generator | validator</x:v>
      </x:c>
      <x:c r="O1246" s="43" t="n">
        <x:f>SUMIF('API_CALLS'!$C$5:$C$7286,D1246,'API_CALLS'!$L$5:$L$7286)</x:f>
        <x:v>0.12642</x:v>
      </x:c>
      <x:c r="P1246" s="43" t="n">
        <x:f>SUM($O$5:O1246)</x:f>
        <x:v>304.9808350000002</x:v>
      </x:c>
      <x:c r="Q1246" s="68" t="n">
        <x:v>0</x:v>
      </x:c>
      <x:c r="R1246" s="42" t="str">
        <x:v>development_r10_sol_full269_max7_01/runs/RUN-IMO-075-20260821T011630487438Z</x:v>
      </x:c>
    </x:row>
    <x:row r="1247">
      <x:c r="A1247" s="65" t="n">
        <x:v>46255.0536003125</x:v>
      </x:c>
      <x:c r="B1247" s="65" t="n">
        <x:v>46255.05393653935</x:v>
      </x:c>
      <x:c r="C1247" s="66" t="str">
        <x:v>SESSION-BATCH-20260820T223322666239Z</x:v>
      </x:c>
      <x:c r="D1247" s="66" t="str">
        <x:v>RUN-IMO-077-20260821T011711067293Z</x:v>
      </x:c>
      <x:c r="E1247" s="66" t="str">
        <x:v>IMO-077</x:v>
      </x:c>
      <x:c r="F1247" s="66" t="str">
        <x:v>1.7.2-development-r10-sol-full269-max7-01</x:v>
      </x:c>
      <x:c r="G1247" s="66" t="str">
        <x:v>GENERATION_ACCEPTED</x:v>
      </x:c>
      <x:c r="H1247" s="67" t="b">
        <x:v>1</x:v>
      </x:c>
      <x:c r="I1247" s="68" t="n">
        <x:v>2</x:v>
      </x:c>
      <x:c r="J1247" s="68" t="n">
        <x:v>13684</x:v>
      </x:c>
      <x:c r="K1247" s="68" t="n">
        <x:v>2104</x:v>
      </x:c>
      <x:c r="L1247" s="68" t="n">
        <x:v>15788</x:v>
      </x:c>
      <x:c r="M1247" s="42" t="str">
        <x:v>gpt-5.6-sol-2026-07-09</x:v>
      </x:c>
      <x:c r="N1247" s="42" t="str">
        <x:v>generator | validator</x:v>
      </x:c>
      <x:c r="O1247" s="43" t="n">
        <x:f>SUMIF('API_CALLS'!$C$5:$C$7286,D1247,'API_CALLS'!$L$5:$L$7286)</x:f>
        <x:v>0.13154</x:v>
      </x:c>
      <x:c r="P1247" s="43" t="n">
        <x:f>SUM($O$5:O1247)</x:f>
        <x:v>305.11237500000016</x:v>
      </x:c>
      <x:c r="Q1247" s="68" t="n">
        <x:v>0</x:v>
      </x:c>
      <x:c r="R1247" s="42" t="str">
        <x:v>development_r10_sol_full269_max7_01/runs/RUN-IMO-077-20260821T011711067293Z</x:v>
      </x:c>
    </x:row>
    <x:row r="1248">
      <x:c r="A1248" s="65" t="n">
        <x:v>46255.05405737268</x:v>
      </x:c>
      <x:c r="B1248" s="65" t="n">
        <x:v>46255.05422681713</x:v>
      </x:c>
      <x:c r="C1248" s="66" t="str">
        <x:v>SESSION-BATCH-20260820T223322666239Z</x:v>
      </x:c>
      <x:c r="D1248" s="66" t="str">
        <x:v>RUN-IMO-078-20260821T011750556204Z</x:v>
      </x:c>
      <x:c r="E1248" s="66" t="str">
        <x:v>IMO-078</x:v>
      </x:c>
      <x:c r="F1248" s="66" t="str">
        <x:v>1.7.2-development-r10-sol-full269-max7-01</x:v>
      </x:c>
      <x:c r="G1248" s="66" t="str">
        <x:v>GENERATION_ACCEPTED</x:v>
      </x:c>
      <x:c r="H1248" s="67" t="b">
        <x:v>1</x:v>
      </x:c>
      <x:c r="I1248" s="68" t="n">
        <x:v>2</x:v>
      </x:c>
      <x:c r="J1248" s="68" t="n">
        <x:v>15412</x:v>
      </x:c>
      <x:c r="K1248" s="68" t="n">
        <x:v>1075</x:v>
      </x:c>
      <x:c r="L1248" s="68" t="n">
        <x:v>16487</x:v>
      </x:c>
      <x:c r="M1248" s="42" t="str">
        <x:v>gpt-5.6-sol-2026-07-09</x:v>
      </x:c>
      <x:c r="N1248" s="42" t="str">
        <x:v>generator | validator</x:v>
      </x:c>
      <x:c r="O1248" s="43" t="n">
        <x:f>SUMIF('API_CALLS'!$C$5:$C$7286,D1248,'API_CALLS'!$L$5:$L$7286)</x:f>
        <x:v>0.10931</x:v>
      </x:c>
      <x:c r="P1248" s="43" t="n">
        <x:f>SUM($O$5:O1248)</x:f>
        <x:v>305.22168500000015</x:v>
      </x:c>
      <x:c r="Q1248" s="68" t="n">
        <x:v>0</x:v>
      </x:c>
      <x:c r="R1248" s="42" t="str">
        <x:v>development_r10_sol_full269_max7_01/runs/RUN-IMO-078-20260821T011750556204Z</x:v>
      </x:c>
    </x:row>
    <x:row r="1249">
      <x:c r="A1249" s="65" t="n">
        <x:v>46255.054347777776</x:v>
      </x:c>
      <x:c r="B1249" s="65" t="n">
        <x:v>46255.0545278125</x:v>
      </x:c>
      <x:c r="C1249" s="66" t="str">
        <x:v>SESSION-BATCH-20260820T223322666239Z</x:v>
      </x:c>
      <x:c r="D1249" s="66" t="str">
        <x:v>RUN-IMO-079-20260821T011815647638Z</x:v>
      </x:c>
      <x:c r="E1249" s="66" t="str">
        <x:v>IMO-079</x:v>
      </x:c>
      <x:c r="F1249" s="66" t="str">
        <x:v>1.7.2-development-r10-sol-full269-max7-01</x:v>
      </x:c>
      <x:c r="G1249" s="66" t="str">
        <x:v>GENERATION_ACCEPTED</x:v>
      </x:c>
      <x:c r="H1249" s="67" t="b">
        <x:v>1</x:v>
      </x:c>
      <x:c r="I1249" s="68" t="n">
        <x:v>2</x:v>
      </x:c>
      <x:c r="J1249" s="68" t="n">
        <x:v>11353</x:v>
      </x:c>
      <x:c r="K1249" s="68" t="n">
        <x:v>1165</x:v>
      </x:c>
      <x:c r="L1249" s="68" t="n">
        <x:v>12518</x:v>
      </x:c>
      <x:c r="M1249" s="42" t="str">
        <x:v>gpt-5.6-sol-2026-07-09</x:v>
      </x:c>
      <x:c r="N1249" s="42" t="str">
        <x:v>generator | validator</x:v>
      </x:c>
      <x:c r="O1249" s="43" t="n">
        <x:f>SUMIF('API_CALLS'!$C$5:$C$7286,D1249,'API_CALLS'!$L$5:$L$7286)</x:f>
        <x:v>0.09171499999999999</x:v>
      </x:c>
      <x:c r="P1249" s="43" t="n">
        <x:f>SUM($O$5:O1249)</x:f>
        <x:v>305.3134000000002</x:v>
      </x:c>
      <x:c r="Q1249" s="68" t="n">
        <x:v>0</x:v>
      </x:c>
      <x:c r="R1249" s="42" t="str">
        <x:v>development_r10_sol_full269_max7_01/runs/RUN-IMO-079-20260821T011815647638Z</x:v>
      </x:c>
    </x:row>
    <x:row r="1250">
      <x:c r="A1250" s="65" t="n">
        <x:v>46255.05464859954</x:v>
      </x:c>
      <x:c r="B1250" s="65" t="n">
        <x:v>46255.05495943287</x:v>
      </x:c>
      <x:c r="C1250" s="66" t="str">
        <x:v>SESSION-BATCH-20260820T223322666239Z</x:v>
      </x:c>
      <x:c r="D1250" s="66" t="str">
        <x:v>RUN-IMO-081-20260821T011841638494Z</x:v>
      </x:c>
      <x:c r="E1250" s="66" t="str">
        <x:v>IMO-081</x:v>
      </x:c>
      <x:c r="F1250" s="66" t="str">
        <x:v>1.7.2-development-r10-sol-full269-max7-01</x:v>
      </x:c>
      <x:c r="G1250" s="66" t="str">
        <x:v>GENERATION_ACCEPTED</x:v>
      </x:c>
      <x:c r="H1250" s="67" t="b">
        <x:v>1</x:v>
      </x:c>
      <x:c r="I1250" s="68" t="n">
        <x:v>2</x:v>
      </x:c>
      <x:c r="J1250" s="68" t="n">
        <x:v>13926</x:v>
      </x:c>
      <x:c r="K1250" s="68" t="n">
        <x:v>1964</x:v>
      </x:c>
      <x:c r="L1250" s="68" t="n">
        <x:v>15890</x:v>
      </x:c>
      <x:c r="M1250" s="42" t="str">
        <x:v>gpt-5.6-sol-2026-07-09</x:v>
      </x:c>
      <x:c r="N1250" s="42" t="str">
        <x:v>generator | validator</x:v>
      </x:c>
      <x:c r="O1250" s="43" t="n">
        <x:f>SUMIF('API_CALLS'!$C$5:$C$7286,D1250,'API_CALLS'!$L$5:$L$7286)</x:f>
        <x:v>0.12855</x:v>
      </x:c>
      <x:c r="P1250" s="43" t="n">
        <x:f>SUM($O$5:O1250)</x:f>
        <x:v>305.4419500000002</x:v>
      </x:c>
      <x:c r="Q1250" s="68" t="n">
        <x:v>0</x:v>
      </x:c>
      <x:c r="R1250" s="42" t="str">
        <x:v>development_r10_sol_full269_max7_01/runs/RUN-IMO-081-20260821T011841638494Z</x:v>
      </x:c>
    </x:row>
    <x:row r="1251">
      <x:c r="A1251" s="65" t="n">
        <x:v>46255.05508046296</x:v>
      </x:c>
      <x:c r="B1251" s="65" t="n">
        <x:v>46255.0555744213</x:v>
      </x:c>
      <x:c r="C1251" s="66" t="str">
        <x:v>SESSION-BATCH-20260820T223322666239Z</x:v>
      </x:c>
      <x:c r="D1251" s="66" t="str">
        <x:v>RUN-IMO-082-20260821T011918950288Z</x:v>
      </x:c>
      <x:c r="E1251" s="66" t="str">
        <x:v>IMO-082</x:v>
      </x:c>
      <x:c r="F1251" s="66" t="str">
        <x:v>1.7.2-development-r10-sol-full269-max7-01</x:v>
      </x:c>
      <x:c r="G1251" s="66" t="str">
        <x:v>GENERATION_ACCEPTED</x:v>
      </x:c>
      <x:c r="H1251" s="67" t="b">
        <x:v>1</x:v>
      </x:c>
      <x:c r="I1251" s="68" t="n">
        <x:v>2</x:v>
      </x:c>
      <x:c r="J1251" s="68" t="n">
        <x:v>13838</x:v>
      </x:c>
      <x:c r="K1251" s="68" t="n">
        <x:v>2748</x:v>
      </x:c>
      <x:c r="L1251" s="68" t="n">
        <x:v>16586</x:v>
      </x:c>
      <x:c r="M1251" s="42" t="str">
        <x:v>gpt-5.6-sol-2026-07-09</x:v>
      </x:c>
      <x:c r="N1251" s="42" t="str">
        <x:v>generator | validator</x:v>
      </x:c>
      <x:c r="O1251" s="43" t="n">
        <x:f>SUMIF('API_CALLS'!$C$5:$C$7286,D1251,'API_CALLS'!$L$5:$L$7286)</x:f>
        <x:v>0.15163000000000001</x:v>
      </x:c>
      <x:c r="P1251" s="43" t="n">
        <x:f>SUM($O$5:O1251)</x:f>
        <x:v>305.5935800000002</x:v>
      </x:c>
      <x:c r="Q1251" s="68" t="n">
        <x:v>0</x:v>
      </x:c>
      <x:c r="R1251" s="42" t="str">
        <x:v>development_r10_sol_full269_max7_01/runs/RUN-IMO-082-20260821T011918950288Z</x:v>
      </x:c>
    </x:row>
    <x:row r="1252">
      <x:c r="A1252" s="65" t="n">
        <x:v>46255.05569541667</x:v>
      </x:c>
      <x:c r="B1252" s="65" t="n">
        <x:v>46255.05619427083</x:v>
      </x:c>
      <x:c r="C1252" s="66" t="str">
        <x:v>SESSION-BATCH-20260820T223322666239Z</x:v>
      </x:c>
      <x:c r="D1252" s="66" t="str">
        <x:v>RUN-IMO-083-20260821T012012082799Z</x:v>
      </x:c>
      <x:c r="E1252" s="66" t="str">
        <x:v>IMO-083</x:v>
      </x:c>
      <x:c r="F1252" s="66" t="str">
        <x:v>1.7.2-development-r10-sol-full269-max7-01</x:v>
      </x:c>
      <x:c r="G1252" s="66" t="str">
        <x:v>GENERATION_ACCEPTED</x:v>
      </x:c>
      <x:c r="H1252" s="67" t="b">
        <x:v>1</x:v>
      </x:c>
      <x:c r="I1252" s="68" t="n">
        <x:v>4</x:v>
      </x:c>
      <x:c r="J1252" s="68" t="n">
        <x:v>27832</x:v>
      </x:c>
      <x:c r="K1252" s="68" t="n">
        <x:v>2949</x:v>
      </x:c>
      <x:c r="L1252" s="68" t="n">
        <x:v>30781</x:v>
      </x:c>
      <x:c r="M1252" s="42" t="str">
        <x:v>gpt-5.6-sol-2026-07-09</x:v>
      </x:c>
      <x:c r="N1252" s="42" t="str">
        <x:v>generator | validator</x:v>
      </x:c>
      <x:c r="O1252" s="43" t="n">
        <x:f>SUMIF('API_CALLS'!$C$5:$C$7286,D1252,'API_CALLS'!$L$5:$L$7286)</x:f>
        <x:v>0.22763</x:v>
      </x:c>
      <x:c r="P1252" s="43" t="n">
        <x:f>SUM($O$5:O1252)</x:f>
        <x:v>305.8212100000002</x:v>
      </x:c>
      <x:c r="Q1252" s="68" t="n">
        <x:v>0</x:v>
      </x:c>
      <x:c r="R1252" s="42" t="str">
        <x:v>development_r10_sol_full269_max7_01/runs/RUN-IMO-083-20260821T012012082799Z</x:v>
      </x:c>
    </x:row>
    <x:row r="1253">
      <x:c r="A1253" s="65" t="n">
        <x:v>46255.05631526621</x:v>
      </x:c>
      <x:c r="B1253" s="65" t="n">
        <x:v>46255.056648171296</x:v>
      </x:c>
      <x:c r="C1253" s="66" t="str">
        <x:v>SESSION-BATCH-20260820T223322666239Z</x:v>
      </x:c>
      <x:c r="D1253" s="66" t="str">
        <x:v>RUN-IMO-084-20260821T012105638168Z</x:v>
      </x:c>
      <x:c r="E1253" s="66" t="str">
        <x:v>IMO-084</x:v>
      </x:c>
      <x:c r="F1253" s="66" t="str">
        <x:v>1.7.2-development-r10-sol-full269-max7-01</x:v>
      </x:c>
      <x:c r="G1253" s="66" t="str">
        <x:v>GENERATION_ACCEPTED</x:v>
      </x:c>
      <x:c r="H1253" s="67" t="b">
        <x:v>1</x:v>
      </x:c>
      <x:c r="I1253" s="68" t="n">
        <x:v>2</x:v>
      </x:c>
      <x:c r="J1253" s="68" t="n">
        <x:v>9801</x:v>
      </x:c>
      <x:c r="K1253" s="68" t="n">
        <x:v>1837</x:v>
      </x:c>
      <x:c r="L1253" s="68" t="n">
        <x:v>11638</x:v>
      </x:c>
      <x:c r="M1253" s="42" t="str">
        <x:v>gpt-5.6-sol-2026-07-09</x:v>
      </x:c>
      <x:c r="N1253" s="42" t="str">
        <x:v>generator | validator</x:v>
      </x:c>
      <x:c r="O1253" s="43" t="n">
        <x:f>SUMIF('API_CALLS'!$C$5:$C$7286,D1253,'API_CALLS'!$L$5:$L$7286)</x:f>
        <x:v>0.104115</x:v>
      </x:c>
      <x:c r="P1253" s="43" t="n">
        <x:f>SUM($O$5:O1253)</x:f>
        <x:v>305.92532500000016</x:v>
      </x:c>
      <x:c r="Q1253" s="68" t="n">
        <x:v>0</x:v>
      </x:c>
      <x:c r="R1253" s="42" t="str">
        <x:v>development_r10_sol_full269_max7_01/runs/RUN-IMO-084-20260821T012105638168Z</x:v>
      </x:c>
    </x:row>
    <x:row r="1254">
      <x:c r="A1254" s="65" t="n">
        <x:v>46255.056768993054</x:v>
      </x:c>
      <x:c r="B1254" s="65" t="n">
        <x:v>46255.057155462964</x:v>
      </x:c>
      <x:c r="C1254" s="66" t="str">
        <x:v>SESSION-BATCH-20260820T223322666239Z</x:v>
      </x:c>
      <x:c r="D1254" s="66" t="str">
        <x:v>RUN-IMO-085-20260821T012144840391Z</x:v>
      </x:c>
      <x:c r="E1254" s="66" t="str">
        <x:v>IMO-085</x:v>
      </x:c>
      <x:c r="F1254" s="66" t="str">
        <x:v>1.7.2-development-r10-sol-full269-max7-01</x:v>
      </x:c>
      <x:c r="G1254" s="66" t="str">
        <x:v>GENERATION_ACCEPTED</x:v>
      </x:c>
      <x:c r="H1254" s="67" t="b">
        <x:v>1</x:v>
      </x:c>
      <x:c r="I1254" s="68" t="n">
        <x:v>2</x:v>
      </x:c>
      <x:c r="J1254" s="68" t="n">
        <x:v>15350</x:v>
      </x:c>
      <x:c r="K1254" s="68" t="n">
        <x:v>2434</x:v>
      </x:c>
      <x:c r="L1254" s="68" t="n">
        <x:v>17784</x:v>
      </x:c>
      <x:c r="M1254" s="42" t="str">
        <x:v>gpt-5.6-sol-2026-07-09</x:v>
      </x:c>
      <x:c r="N1254" s="42" t="str">
        <x:v>generator | validator</x:v>
      </x:c>
      <x:c r="O1254" s="43" t="n">
        <x:f>SUMIF('API_CALLS'!$C$5:$C$7286,D1254,'API_CALLS'!$L$5:$L$7286)</x:f>
        <x:v>0.14977000000000001</x:v>
      </x:c>
      <x:c r="P1254" s="43" t="n">
        <x:f>SUM($O$5:O1254)</x:f>
        <x:v>306.07509500000015</x:v>
      </x:c>
      <x:c r="Q1254" s="68" t="n">
        <x:v>0</x:v>
      </x:c>
      <x:c r="R1254" s="42" t="str">
        <x:v>development_r10_sol_full269_max7_01/runs/RUN-IMO-085-20260821T012144840391Z</x:v>
      </x:c>
    </x:row>
    <x:row r="1255">
      <x:c r="A1255" s="65" t="n">
        <x:v>46255.057276238425</x:v>
      </x:c>
      <x:c r="B1255" s="65" t="n">
        <x:v>46255.05756199074</x:v>
      </x:c>
      <x:c r="C1255" s="66" t="str">
        <x:v>SESSION-BATCH-20260820T223322666239Z</x:v>
      </x:c>
      <x:c r="D1255" s="66" t="str">
        <x:v>RUN-IMO-086-20260821T012228666221Z</x:v>
      </x:c>
      <x:c r="E1255" s="66" t="str">
        <x:v>IMO-086</x:v>
      </x:c>
      <x:c r="F1255" s="66" t="str">
        <x:v>1.7.2-development-r10-sol-full269-max7-01</x:v>
      </x:c>
      <x:c r="G1255" s="66" t="str">
        <x:v>GENERATION_ACCEPTED</x:v>
      </x:c>
      <x:c r="H1255" s="67" t="b">
        <x:v>1</x:v>
      </x:c>
      <x:c r="I1255" s="68" t="n">
        <x:v>2</x:v>
      </x:c>
      <x:c r="J1255" s="68" t="n">
        <x:v>13735</x:v>
      </x:c>
      <x:c r="K1255" s="68" t="n">
        <x:v>1772</x:v>
      </x:c>
      <x:c r="L1255" s="68" t="n">
        <x:v>15507</x:v>
      </x:c>
      <x:c r="M1255" s="42" t="str">
        <x:v>gpt-5.6-sol-2026-07-09</x:v>
      </x:c>
      <x:c r="N1255" s="42" t="str">
        <x:v>generator | validator</x:v>
      </x:c>
      <x:c r="O1255" s="43" t="n">
        <x:f>SUMIF('API_CALLS'!$C$5:$C$7286,D1255,'API_CALLS'!$L$5:$L$7286)</x:f>
        <x:v>0.121835</x:v>
      </x:c>
      <x:c r="P1255" s="43" t="n">
        <x:f>SUM($O$5:O1255)</x:f>
        <x:v>306.1969300000001</x:v>
      </x:c>
      <x:c r="Q1255" s="68" t="n">
        <x:v>0</x:v>
      </x:c>
      <x:c r="R1255" s="42" t="str">
        <x:v>development_r10_sol_full269_max7_01/runs/RUN-IMO-086-20260821T012228666221Z</x:v>
      </x:c>
    </x:row>
    <x:row r="1256">
      <x:c r="A1256" s="65" t="n">
        <x:v>46255.05768300926</x:v>
      </x:c>
      <x:c r="B1256" s="65" t="n">
        <x:v>46255.058517233796</x:v>
      </x:c>
      <x:c r="C1256" s="66" t="str">
        <x:v>SESSION-BATCH-20260820T223322666239Z</x:v>
      </x:c>
      <x:c r="D1256" s="66" t="str">
        <x:v>RUN-IMO-087-20260821T012303811044Z</x:v>
      </x:c>
      <x:c r="E1256" s="66" t="str">
        <x:v>IMO-087</x:v>
      </x:c>
      <x:c r="F1256" s="66" t="str">
        <x:v>1.7.2-development-r10-sol-full269-max7-01</x:v>
      </x:c>
      <x:c r="G1256" s="66" t="str">
        <x:v>GENERATION_ACCEPTED</x:v>
      </x:c>
      <x:c r="H1256" s="67" t="b">
        <x:v>1</x:v>
      </x:c>
      <x:c r="I1256" s="68" t="n">
        <x:v>4</x:v>
      </x:c>
      <x:c r="J1256" s="68" t="n">
        <x:v>23930</x:v>
      </x:c>
      <x:c r="K1256" s="68" t="n">
        <x:v>5254</x:v>
      </x:c>
      <x:c r="L1256" s="68" t="n">
        <x:v>29184</x:v>
      </x:c>
      <x:c r="M1256" s="42" t="str">
        <x:v>gpt-5.6-sol-2026-07-09</x:v>
      </x:c>
      <x:c r="N1256" s="42" t="str">
        <x:v>generator | validator</x:v>
      </x:c>
      <x:c r="O1256" s="43" t="n">
        <x:f>SUMIF('API_CALLS'!$C$5:$C$7286,D1256,'API_CALLS'!$L$5:$L$7286)</x:f>
        <x:v>0.27727</x:v>
      </x:c>
      <x:c r="P1256" s="43" t="n">
        <x:f>SUM($O$5:O1256)</x:f>
        <x:v>306.4742000000001</x:v>
      </x:c>
      <x:c r="Q1256" s="68" t="n">
        <x:v>0</x:v>
      </x:c>
      <x:c r="R1256" s="42" t="str">
        <x:v>development_r10_sol_full269_max7_01/runs/RUN-IMO-087-20260821T012303811044Z</x:v>
      </x:c>
    </x:row>
    <x:row r="1257">
      <x:c r="A1257" s="65" t="n">
        <x:v>46255.05863827546</x:v>
      </x:c>
      <x:c r="B1257" s="65" t="n">
        <x:v>46255.05895457176</x:v>
      </x:c>
      <x:c r="C1257" s="66" t="str">
        <x:v>SESSION-BATCH-20260820T223322666239Z</x:v>
      </x:c>
      <x:c r="D1257" s="66" t="str">
        <x:v>RUN-IMO-088-20260821T012426346396Z</x:v>
      </x:c>
      <x:c r="E1257" s="66" t="str">
        <x:v>IMO-088</x:v>
      </x:c>
      <x:c r="F1257" s="66" t="str">
        <x:v>1.7.2-development-r10-sol-full269-max7-01</x:v>
      </x:c>
      <x:c r="G1257" s="66" t="str">
        <x:v>GENERATION_ACCEPTED</x:v>
      </x:c>
      <x:c r="H1257" s="67" t="b">
        <x:v>1</x:v>
      </x:c>
      <x:c r="I1257" s="68" t="n">
        <x:v>2</x:v>
      </x:c>
      <x:c r="J1257" s="68" t="n">
        <x:v>15265</x:v>
      </x:c>
      <x:c r="K1257" s="68" t="n">
        <x:v>1790</x:v>
      </x:c>
      <x:c r="L1257" s="68" t="n">
        <x:v>17055</x:v>
      </x:c>
      <x:c r="M1257" s="42" t="str">
        <x:v>gpt-5.6-sol-2026-07-09</x:v>
      </x:c>
      <x:c r="N1257" s="42" t="str">
        <x:v>generator | validator</x:v>
      </x:c>
      <x:c r="O1257" s="43" t="n">
        <x:f>SUMIF('API_CALLS'!$C$5:$C$7286,D1257,'API_CALLS'!$L$5:$L$7286)</x:f>
        <x:v>0.130025</x:v>
      </x:c>
      <x:c r="P1257" s="43" t="n">
        <x:f>SUM($O$5:O1257)</x:f>
        <x:v>306.6042250000001</x:v>
      </x:c>
      <x:c r="Q1257" s="68" t="n">
        <x:v>0</x:v>
      </x:c>
      <x:c r="R1257" s="42" t="str">
        <x:v>development_r10_sol_full269_max7_01/runs/RUN-IMO-088-20260821T012426346396Z</x:v>
      </x:c>
    </x:row>
    <x:row r="1258">
      <x:c r="A1258" s="65" t="n">
        <x:v>46255.0590753588</x:v>
      </x:c>
      <x:c r="B1258" s="65" t="n">
        <x:v>46255.0593919213</x:v>
      </x:c>
      <x:c r="C1258" s="66" t="str">
        <x:v>SESSION-BATCH-20260820T223322666239Z</x:v>
      </x:c>
      <x:c r="D1258" s="66" t="str">
        <x:v>RUN-IMO-089-20260821T012504111073Z</x:v>
      </x:c>
      <x:c r="E1258" s="66" t="str">
        <x:v>IMO-089</x:v>
      </x:c>
      <x:c r="F1258" s="66" t="str">
        <x:v>1.7.2-development-r10-sol-full269-max7-01</x:v>
      </x:c>
      <x:c r="G1258" s="66" t="str">
        <x:v>GENERATION_ACCEPTED</x:v>
      </x:c>
      <x:c r="H1258" s="67" t="b">
        <x:v>1</x:v>
      </x:c>
      <x:c r="I1258" s="68" t="n">
        <x:v>2</x:v>
      </x:c>
      <x:c r="J1258" s="68" t="n">
        <x:v>15730</x:v>
      </x:c>
      <x:c r="K1258" s="68" t="n">
        <x:v>2064</x:v>
      </x:c>
      <x:c r="L1258" s="68" t="n">
        <x:v>17794</x:v>
      </x:c>
      <x:c r="M1258" s="42" t="str">
        <x:v>gpt-5.6-sol-2026-07-09</x:v>
      </x:c>
      <x:c r="N1258" s="42" t="str">
        <x:v>generator | validator</x:v>
      </x:c>
      <x:c r="O1258" s="43" t="n">
        <x:f>SUMIF('API_CALLS'!$C$5:$C$7286,D1258,'API_CALLS'!$L$5:$L$7286)</x:f>
        <x:v>0.14057000000000003</x:v>
      </x:c>
      <x:c r="P1258" s="43" t="n">
        <x:f>SUM($O$5:O1258)</x:f>
        <x:v>306.7447950000001</x:v>
      </x:c>
      <x:c r="Q1258" s="68" t="n">
        <x:v>0</x:v>
      </x:c>
      <x:c r="R1258" s="42" t="str">
        <x:v>development_r10_sol_full269_max7_01/runs/RUN-IMO-089-20260821T012504111073Z</x:v>
      </x:c>
    </x:row>
    <x:row r="1259">
      <x:c r="A1259" s="65" t="n">
        <x:v>46255.05951295139</x:v>
      </x:c>
      <x:c r="B1259" s="65" t="n">
        <x:v>46255.059589247685</x:v>
      </x:c>
      <x:c r="C1259" s="66" t="str">
        <x:v>SESSION-BATCH-20260820T223322666239Z</x:v>
      </x:c>
      <x:c r="D1259" s="66" t="str">
        <x:v>RUN-IMO-091-20260821T012541918455Z</x:v>
      </x:c>
      <x:c r="E1259" s="66" t="str">
        <x:v>IMO-091</x:v>
      </x:c>
      <x:c r="F1259" s="66" t="str">
        <x:v>1.7.2-development-r10-sol-full269-max7-01</x:v>
      </x:c>
      <x:c r="G1259" s="66" t="str">
        <x:v>GENERATION_ACCEPTED</x:v>
      </x:c>
      <x:c r="H1259" s="67" t="b">
        <x:v>1</x:v>
      </x:c>
      <x:c r="I1259" s="68" t="n">
        <x:v>2</x:v>
      </x:c>
      <x:c r="J1259" s="68" t="n">
        <x:v>9737</x:v>
      </x:c>
      <x:c r="K1259" s="68" t="n">
        <x:v>500</x:v>
      </x:c>
      <x:c r="L1259" s="68" t="n">
        <x:v>10237</x:v>
      </x:c>
      <x:c r="M1259" s="42" t="str">
        <x:v>gpt-5.6-sol-2026-07-09</x:v>
      </x:c>
      <x:c r="N1259" s="42" t="str">
        <x:v>generator | validator</x:v>
      </x:c>
      <x:c r="O1259" s="43" t="n">
        <x:f>SUMIF('API_CALLS'!$C$5:$C$7286,D1259,'API_CALLS'!$L$5:$L$7286)</x:f>
        <x:v>0.06368499999999999</x:v>
      </x:c>
      <x:c r="P1259" s="43" t="n">
        <x:f>SUM($O$5:O1259)</x:f>
        <x:v>306.80848000000015</x:v>
      </x:c>
      <x:c r="Q1259" s="68" t="n">
        <x:v>0</x:v>
      </x:c>
      <x:c r="R1259" s="42" t="str">
        <x:v>development_r10_sol_full269_max7_01/runs/RUN-IMO-091-20260821T012541918455Z</x:v>
      </x:c>
    </x:row>
    <x:row r="1260">
      <x:c r="A1260" s="65" t="n">
        <x:v>46255.05971017361</x:v>
      </x:c>
      <x:c r="B1260" s="65" t="n">
        <x:v>46255.059755775466</x:v>
      </x:c>
      <x:c r="C1260" s="66" t="str">
        <x:v>SESSION-BATCH-20260820T223322666239Z</x:v>
      </x:c>
      <x:c r="D1260" s="66" t="str">
        <x:v>RUN-IMO-092-20260821T012558958708Z</x:v>
      </x:c>
      <x:c r="E1260" s="66" t="str">
        <x:v>IMO-092</x:v>
      </x:c>
      <x:c r="F1260" s="66" t="str">
        <x:v>1.7.2-development-r10-sol-full269-max7-01</x:v>
      </x:c>
      <x:c r="G1260" s="66" t="str">
        <x:v>GENERATION_ACCEPTED</x:v>
      </x:c>
      <x:c r="H1260" s="67" t="b">
        <x:v>1</x:v>
      </x:c>
      <x:c r="I1260" s="68" t="n">
        <x:v>2</x:v>
      </x:c>
      <x:c r="J1260" s="68" t="n">
        <x:v>7985</x:v>
      </x:c>
      <x:c r="K1260" s="68" t="n">
        <x:v>237</x:v>
      </x:c>
      <x:c r="L1260" s="68" t="n">
        <x:v>8222</x:v>
      </x:c>
      <x:c r="M1260" s="42" t="str">
        <x:v>gpt-5.6-sol-2026-07-09</x:v>
      </x:c>
      <x:c r="N1260" s="42" t="str">
        <x:v>generator | validator</x:v>
      </x:c>
      <x:c r="O1260" s="43" t="n">
        <x:f>SUMIF('API_CALLS'!$C$5:$C$7286,D1260,'API_CALLS'!$L$5:$L$7286)</x:f>
        <x:v>0.047034999999999993</x:v>
      </x:c>
      <x:c r="P1260" s="43" t="n">
        <x:f>SUM($O$5:O1260)</x:f>
        <x:v>306.85551500000014</x:v>
      </x:c>
      <x:c r="Q1260" s="68" t="n">
        <x:v>0</x:v>
      </x:c>
      <x:c r="R1260" s="42" t="str">
        <x:v>development_r10_sol_full269_max7_01/runs/RUN-IMO-092-20260821T012558958708Z</x:v>
      </x:c>
    </x:row>
    <x:row r="1261">
      <x:c r="A1261" s="65" t="n">
        <x:v>46255.05987680556</x:v>
      </x:c>
      <x:c r="B1261" s="65" t="n">
        <x:v>46255.06017060185</x:v>
      </x:c>
      <x:c r="C1261" s="66" t="str">
        <x:v>SESSION-BATCH-20260820T223322666239Z</x:v>
      </x:c>
      <x:c r="D1261" s="66" t="str">
        <x:v>RUN-IMO-094-20260821T012613355306Z</x:v>
      </x:c>
      <x:c r="E1261" s="66" t="str">
        <x:v>IMO-094</x:v>
      </x:c>
      <x:c r="F1261" s="66" t="str">
        <x:v>1.7.2-development-r10-sol-full269-max7-01</x:v>
      </x:c>
      <x:c r="G1261" s="66" t="str">
        <x:v>GENERATION_ACCEPTED</x:v>
      </x:c>
      <x:c r="H1261" s="67" t="b">
        <x:v>1</x:v>
      </x:c>
      <x:c r="I1261" s="68" t="n">
        <x:v>2</x:v>
      </x:c>
      <x:c r="J1261" s="68" t="n">
        <x:v>10658</x:v>
      </x:c>
      <x:c r="K1261" s="68" t="n">
        <x:v>1609</x:v>
      </x:c>
      <x:c r="L1261" s="68" t="n">
        <x:v>12267</x:v>
      </x:c>
      <x:c r="M1261" s="42" t="str">
        <x:v>gpt-5.6-sol-2026-07-09</x:v>
      </x:c>
      <x:c r="N1261" s="42" t="str">
        <x:v>generator | validator</x:v>
      </x:c>
      <x:c r="O1261" s="43" t="n">
        <x:f>SUMIF('API_CALLS'!$C$5:$C$7286,D1261,'API_CALLS'!$L$5:$L$7286)</x:f>
        <x:v>0.10156000000000001</x:v>
      </x:c>
      <x:c r="P1261" s="43" t="n">
        <x:f>SUM($O$5:O1261)</x:f>
        <x:v>306.95707500000015</x:v>
      </x:c>
      <x:c r="Q1261" s="68" t="n">
        <x:v>0</x:v>
      </x:c>
      <x:c r="R1261" s="42" t="str">
        <x:v>development_r10_sol_full269_max7_01/runs/RUN-IMO-094-20260821T012613355306Z</x:v>
      </x:c>
    </x:row>
    <x:row r="1262">
      <x:c r="A1262" s="65" t="n">
        <x:v>46255.060291354166</x:v>
      </x:c>
      <x:c r="B1262" s="65" t="n">
        <x:v>46255.06064251158</x:v>
      </x:c>
      <x:c r="C1262" s="66" t="str">
        <x:v>SESSION-BATCH-20260820T223322666239Z</x:v>
      </x:c>
      <x:c r="D1262" s="66" t="str">
        <x:v>RUN-IMO-095-20260821T012649173259Z</x:v>
      </x:c>
      <x:c r="E1262" s="66" t="str">
        <x:v>IMO-095</x:v>
      </x:c>
      <x:c r="F1262" s="66" t="str">
        <x:v>1.7.2-development-r10-sol-full269-max7-01</x:v>
      </x:c>
      <x:c r="G1262" s="66" t="str">
        <x:v>GENERATION_ACCEPTED</x:v>
      </x:c>
      <x:c r="H1262" s="67" t="b">
        <x:v>1</x:v>
      </x:c>
      <x:c r="I1262" s="68" t="n">
        <x:v>2</x:v>
      </x:c>
      <x:c r="J1262" s="68" t="n">
        <x:v>10237</x:v>
      </x:c>
      <x:c r="K1262" s="68" t="n">
        <x:v>1981</x:v>
      </x:c>
      <x:c r="L1262" s="68" t="n">
        <x:v>12218</x:v>
      </x:c>
      <x:c r="M1262" s="42" t="str">
        <x:v>gpt-5.6-sol-2026-07-09</x:v>
      </x:c>
      <x:c r="N1262" s="42" t="str">
        <x:v>generator | validator</x:v>
      </x:c>
      <x:c r="O1262" s="43" t="n">
        <x:f>SUMIF('API_CALLS'!$C$5:$C$7286,D1262,'API_CALLS'!$L$5:$L$7286)</x:f>
        <x:v>0.110615</x:v>
      </x:c>
      <x:c r="P1262" s="43" t="n">
        <x:f>SUM($O$5:O1262)</x:f>
        <x:v>307.06769000000014</x:v>
      </x:c>
      <x:c r="Q1262" s="68" t="n">
        <x:v>0</x:v>
      </x:c>
      <x:c r="R1262" s="42" t="str">
        <x:v>development_r10_sol_full269_max7_01/runs/RUN-IMO-095-20260821T012649173259Z</x:v>
      </x:c>
    </x:row>
    <x:row r="1263">
      <x:c r="A1263" s="65" t="n">
        <x:v>46255.060763333335</x:v>
      </x:c>
      <x:c r="B1263" s="65" t="n">
        <x:v>46255.06081771991</x:v>
      </x:c>
      <x:c r="C1263" s="66" t="str">
        <x:v>SESSION-BATCH-20260820T223322666239Z</x:v>
      </x:c>
      <x:c r="D1263" s="66" t="str">
        <x:v>RUN-IMO-096-20260821T012729950895Z</x:v>
      </x:c>
      <x:c r="E1263" s="66" t="str">
        <x:v>IMO-096</x:v>
      </x:c>
      <x:c r="F1263" s="66" t="str">
        <x:v>1.7.2-development-r10-sol-full269-max7-01</x:v>
      </x:c>
      <x:c r="G1263" s="66" t="str">
        <x:v>GENERATION_ACCEPTED</x:v>
      </x:c>
      <x:c r="H1263" s="67" t="b">
        <x:v>1</x:v>
      </x:c>
      <x:c r="I1263" s="68" t="n">
        <x:v>2</x:v>
      </x:c>
      <x:c r="J1263" s="68" t="n">
        <x:v>8934</x:v>
      </x:c>
      <x:c r="K1263" s="68" t="n">
        <x:v>328</x:v>
      </x:c>
      <x:c r="L1263" s="68" t="n">
        <x:v>9262</x:v>
      </x:c>
      <x:c r="M1263" s="42" t="str">
        <x:v>gpt-5.6-sol-2026-07-09</x:v>
      </x:c>
      <x:c r="N1263" s="42" t="str">
        <x:v>generator | validator</x:v>
      </x:c>
      <x:c r="O1263" s="43" t="n">
        <x:f>SUMIF('API_CALLS'!$C$5:$C$7286,D1263,'API_CALLS'!$L$5:$L$7286)</x:f>
        <x:v>0.05451</x:v>
      </x:c>
      <x:c r="P1263" s="43" t="n">
        <x:f>SUM($O$5:O1263)</x:f>
        <x:v>307.12220000000013</x:v>
      </x:c>
      <x:c r="Q1263" s="68" t="n">
        <x:v>0</x:v>
      </x:c>
      <x:c r="R1263" s="42" t="str">
        <x:v>development_r10_sol_full269_max7_01/runs/RUN-IMO-096-20260821T012729950895Z</x:v>
      </x:c>
    </x:row>
    <x:row r="1264">
      <x:c r="A1264" s="65" t="n">
        <x:v>46255.060938807874</x:v>
      </x:c>
      <x:c r="B1264" s="65" t="n">
        <x:v>46255.06192939815</x:v>
      </x:c>
      <x:c r="C1264" s="66" t="str">
        <x:v>SESSION-BATCH-20260820T223322666239Z</x:v>
      </x:c>
      <x:c r="D1264" s="66" t="str">
        <x:v>RUN-IMO-097-20260821T012745111120Z</x:v>
      </x:c>
      <x:c r="E1264" s="66" t="str">
        <x:v>IMO-097</x:v>
      </x:c>
      <x:c r="F1264" s="66" t="str">
        <x:v>1.7.2-development-r10-sol-full269-max7-01</x:v>
      </x:c>
      <x:c r="G1264" s="66" t="str">
        <x:v>PIPELINE_ERROR</x:v>
      </x:c>
      <x:c r="H1264" s="67" t="b">
        <x:v>0</x:v>
      </x:c>
      <x:c r="I1264" s="68" t="n">
        <x:v>1</x:v>
      </x:c>
      <x:c r="J1264" s="68" t="n">
        <x:v>10750</x:v>
      </x:c>
      <x:c r="K1264" s="68" t="n">
        <x:v>3398</x:v>
      </x:c>
      <x:c r="L1264" s="68" t="n">
        <x:v>14148</x:v>
      </x:c>
      <x:c r="M1264" s="42" t="str">
        <x:v>gpt-5.6-sol-2026-07-09</x:v>
      </x:c>
      <x:c r="N1264" s="42" t="str">
        <x:v>generator</x:v>
      </x:c>
      <x:c r="O1264" s="43" t="n">
        <x:f>SUMIF('API_CALLS'!$C$5:$C$7286,D1264,'API_CALLS'!$L$5:$L$7286)</x:f>
        <x:v>0.15569</x:v>
      </x:c>
      <x:c r="P1264" s="43" t="n">
        <x:f>SUM($O$5:O1264)</x:f>
        <x:v>307.2778900000001</x:v>
      </x:c>
      <x:c r="Q1264" s="68" t="n">
        <x:v>0</x:v>
      </x:c>
      <x:c r="R1264" s="42" t="str">
        <x:v>development_r10_sol_full269_max7_01/runs/RUN-IMO-097-20260821T012745111120Z</x:v>
      </x:c>
    </x:row>
    <x:row r="1265">
      <x:c r="A1265" s="65" t="n">
        <x:v>46255.062050451386</x:v>
      </x:c>
      <x:c r="B1265" s="65" t="n">
        <x:v>46255.06251969907</x:v>
      </x:c>
      <x:c r="C1265" s="66" t="str">
        <x:v>SESSION-BATCH-20260820T223322666239Z</x:v>
      </x:c>
      <x:c r="D1265" s="66" t="str">
        <x:v>RUN-IMO-098-20260821T012921157241Z</x:v>
      </x:c>
      <x:c r="E1265" s="66" t="str">
        <x:v>IMO-098</x:v>
      </x:c>
      <x:c r="F1265" s="66" t="str">
        <x:v>1.7.2-development-r10-sol-full269-max7-01</x:v>
      </x:c>
      <x:c r="G1265" s="66" t="str">
        <x:v>GENERATION_ACCEPTED</x:v>
      </x:c>
      <x:c r="H1265" s="67" t="b">
        <x:v>1</x:v>
      </x:c>
      <x:c r="I1265" s="68" t="n">
        <x:v>2</x:v>
      </x:c>
      <x:c r="J1265" s="68" t="n">
        <x:v>14691</x:v>
      </x:c>
      <x:c r="K1265" s="68" t="n">
        <x:v>2741</x:v>
      </x:c>
      <x:c r="L1265" s="68" t="n">
        <x:v>17432</x:v>
      </x:c>
      <x:c r="M1265" s="42" t="str">
        <x:v>gpt-5.6-sol-2026-07-09</x:v>
      </x:c>
      <x:c r="N1265" s="42" t="str">
        <x:v>generator | validator</x:v>
      </x:c>
      <x:c r="O1265" s="43" t="n">
        <x:f>SUMIF('API_CALLS'!$C$5:$C$7286,D1265,'API_CALLS'!$L$5:$L$7286)</x:f>
        <x:v>0.15568500000000002</x:v>
      </x:c>
      <x:c r="P1265" s="43" t="n">
        <x:f>SUM($O$5:O1265)</x:f>
        <x:v>307.43357500000013</x:v>
      </x:c>
      <x:c r="Q1265" s="68" t="n">
        <x:v>0</x:v>
      </x:c>
      <x:c r="R1265" s="42" t="str">
        <x:v>development_r10_sol_full269_max7_01/runs/RUN-IMO-098-20260821T012921157241Z</x:v>
      </x:c>
    </x:row>
    <x:row r="1266">
      <x:c r="A1266" s="65" t="n">
        <x:v>46255.06264054398</x:v>
      </x:c>
      <x:c r="B1266" s="65" t="n">
        <x:v>46255.06307089121</x:v>
      </x:c>
      <x:c r="C1266" s="66" t="str">
        <x:v>SESSION-BATCH-20260820T223322666239Z</x:v>
      </x:c>
      <x:c r="D1266" s="66" t="str">
        <x:v>RUN-IMO-099-20260821T013012142497Z</x:v>
      </x:c>
      <x:c r="E1266" s="66" t="str">
        <x:v>IMO-099</x:v>
      </x:c>
      <x:c r="F1266" s="66" t="str">
        <x:v>1.7.2-development-r10-sol-full269-max7-01</x:v>
      </x:c>
      <x:c r="G1266" s="66" t="str">
        <x:v>GENERATION_ACCEPTED</x:v>
      </x:c>
      <x:c r="H1266" s="67" t="b">
        <x:v>1</x:v>
      </x:c>
      <x:c r="I1266" s="68" t="n">
        <x:v>2</x:v>
      </x:c>
      <x:c r="J1266" s="68" t="n">
        <x:v>11468</x:v>
      </x:c>
      <x:c r="K1266" s="68" t="n">
        <x:v>2599</x:v>
      </x:c>
      <x:c r="L1266" s="68" t="n">
        <x:v>14067</x:v>
      </x:c>
      <x:c r="M1266" s="42" t="str">
        <x:v>gpt-5.6-sol-2026-07-09</x:v>
      </x:c>
      <x:c r="N1266" s="42" t="str">
        <x:v>generator | validator</x:v>
      </x:c>
      <x:c r="O1266" s="43" t="n">
        <x:f>SUMIF('API_CALLS'!$C$5:$C$7286,D1266,'API_CALLS'!$L$5:$L$7286)</x:f>
        <x:v>0.13530999999999999</x:v>
      </x:c>
      <x:c r="P1266" s="43" t="n">
        <x:f>SUM($O$5:O1266)</x:f>
        <x:v>307.56888500000014</x:v>
      </x:c>
      <x:c r="Q1266" s="68" t="n">
        <x:v>0</x:v>
      </x:c>
      <x:c r="R1266" s="42" t="str">
        <x:v>development_r10_sol_full269_max7_01/runs/RUN-IMO-099-20260821T013012142497Z</x:v>
      </x:c>
    </x:row>
    <x:row r="1267">
      <x:c r="A1267" s="65" t="n">
        <x:v>46255.063191863424</x:v>
      </x:c>
      <x:c r="B1267" s="65" t="n">
        <x:v>46255.06338615741</x:v>
      </x:c>
      <x:c r="C1267" s="66" t="str">
        <x:v>SESSION-BATCH-20260820T223322666239Z</x:v>
      </x:c>
      <x:c r="D1267" s="66" t="str">
        <x:v>RUN-IMO-100-20260821T013059776819Z</x:v>
      </x:c>
      <x:c r="E1267" s="66" t="str">
        <x:v>IMO-100</x:v>
      </x:c>
      <x:c r="F1267" s="66" t="str">
        <x:v>1.7.2-development-r10-sol-full269-max7-01</x:v>
      </x:c>
      <x:c r="G1267" s="66" t="str">
        <x:v>GENERATION_ACCEPTED</x:v>
      </x:c>
      <x:c r="H1267" s="67" t="b">
        <x:v>1</x:v>
      </x:c>
      <x:c r="I1267" s="68" t="n">
        <x:v>2</x:v>
      </x:c>
      <x:c r="J1267" s="68" t="n">
        <x:v>9888</x:v>
      </x:c>
      <x:c r="K1267" s="68" t="n">
        <x:v>1024</x:v>
      </x:c>
      <x:c r="L1267" s="68" t="n">
        <x:v>10912</x:v>
      </x:c>
      <x:c r="M1267" s="42" t="str">
        <x:v>gpt-5.6-sol-2026-07-09</x:v>
      </x:c>
      <x:c r="N1267" s="42" t="str">
        <x:v>generator | validator</x:v>
      </x:c>
      <x:c r="O1267" s="43" t="n">
        <x:f>SUMIF('API_CALLS'!$C$5:$C$7286,D1267,'API_CALLS'!$L$5:$L$7286)</x:f>
        <x:v>0.08016</x:v>
      </x:c>
      <x:c r="P1267" s="43" t="n">
        <x:f>SUM($O$5:O1267)</x:f>
        <x:v>307.6490450000001</x:v>
      </x:c>
      <x:c r="Q1267" s="68" t="n">
        <x:v>0</x:v>
      </x:c>
      <x:c r="R1267" s="42" t="str">
        <x:v>development_r10_sol_full269_max7_01/runs/RUN-IMO-100-20260821T013059776819Z</x:v>
      </x:c>
    </x:row>
    <x:row r="1268">
      <x:c r="A1268" s="65" t="n">
        <x:v>46255.06350712963</x:v>
      </x:c>
      <x:c r="B1268" s="65" t="n">
        <x:v>46255.063860243055</x:v>
      </x:c>
      <x:c r="C1268" s="66" t="str">
        <x:v>SESSION-BATCH-20260820T223322666239Z</x:v>
      </x:c>
      <x:c r="D1268" s="66" t="str">
        <x:v>RUN-IMO-101-20260821T013127015365Z</x:v>
      </x:c>
      <x:c r="E1268" s="66" t="str">
        <x:v>IMO-101</x:v>
      </x:c>
      <x:c r="F1268" s="66" t="str">
        <x:v>1.7.2-development-r10-sol-full269-max7-01</x:v>
      </x:c>
      <x:c r="G1268" s="66" t="str">
        <x:v>TERM_RESOLUTION_UNRESOLVED</x:v>
      </x:c>
      <x:c r="H1268" s="67" t="b">
        <x:v>0</x:v>
      </x:c>
      <x:c r="I1268" s="68" t="n">
        <x:v>3</x:v>
      </x:c>
      <x:c r="J1268" s="68" t="n">
        <x:v>11639</x:v>
      </x:c>
      <x:c r="K1268" s="68" t="n">
        <x:v>1974</x:v>
      </x:c>
      <x:c r="L1268" s="68" t="n">
        <x:v>13613</x:v>
      </x:c>
      <x:c r="M1268" s="42" t="str">
        <x:v>gpt-5.6-sol-2026-07-09</x:v>
      </x:c>
      <x:c r="N1268" s="42" t="str">
        <x:v>generator | validator | vocabulary_matcher</x:v>
      </x:c>
      <x:c r="O1268" s="43" t="n">
        <x:f>SUMIF('API_CALLS'!$C$5:$C$7286,D1268,'API_CALLS'!$L$5:$L$7286)</x:f>
        <x:v>0.117415</x:v>
      </x:c>
      <x:c r="P1268" s="43" t="n">
        <x:f>SUM($O$5:O1268)</x:f>
        <x:v>307.7664600000001</x:v>
      </x:c>
      <x:c r="Q1268" s="68" t="n">
        <x:v>0</x:v>
      </x:c>
      <x:c r="R1268" s="42" t="str">
        <x:v>development_r10_sol_full269_max7_01/runs/RUN-IMO-101-20260821T013127015365Z</x:v>
      </x:c>
    </x:row>
    <x:row r="1269">
      <x:c r="A1269" s="65" t="n">
        <x:v>46255.06398153935</x:v>
      </x:c>
      <x:c r="B1269" s="65" t="n">
        <x:v>46255.06793734954</x:v>
      </x:c>
      <x:c r="C1269" s="66" t="str">
        <x:v>SESSION-BATCH-20260820T223322666239Z</x:v>
      </x:c>
      <x:c r="D1269" s="66" t="str">
        <x:v>RUN-IMO-102-20260821T013208000356Z</x:v>
      </x:c>
      <x:c r="E1269" s="66" t="str">
        <x:v>IMO-102</x:v>
      </x:c>
      <x:c r="F1269" s="66" t="str">
        <x:v>1.7.2-development-r10-sol-full269-max7-01</x:v>
      </x:c>
      <x:c r="G1269" s="66" t="str">
        <x:v>GENERATION_ACCEPTED</x:v>
      </x:c>
      <x:c r="H1269" s="67" t="b">
        <x:v>1</x:v>
      </x:c>
      <x:c r="I1269" s="68" t="n">
        <x:v>4</x:v>
      </x:c>
      <x:c r="J1269" s="68" t="n">
        <x:v>65419</x:v>
      </x:c>
      <x:c r="K1269" s="68" t="n">
        <x:v>11858</x:v>
      </x:c>
      <x:c r="L1269" s="68" t="n">
        <x:v>77277</x:v>
      </x:c>
      <x:c r="M1269" s="42" t="str">
        <x:v>gpt-5.6-sol-2026-07-09</x:v>
      </x:c>
      <x:c r="N1269" s="42" t="str">
        <x:v>generator | validator</x:v>
      </x:c>
      <x:c r="O1269" s="43" t="n">
        <x:f>SUMIF('API_CALLS'!$C$5:$C$7286,D1269,'API_CALLS'!$L$5:$L$7286)</x:f>
        <x:v>0.6828350000000001</x:v>
      </x:c>
      <x:c r="P1269" s="43" t="n">
        <x:f>SUM($O$5:O1269)</x:f>
        <x:v>308.4492950000001</x:v>
      </x:c>
      <x:c r="Q1269" s="68" t="n">
        <x:v>0</x:v>
      </x:c>
      <x:c r="R1269" s="42" t="str">
        <x:v>development_r10_sol_full269_max7_01/runs/RUN-IMO-102-20260821T013208000356Z</x:v>
      </x:c>
    </x:row>
    <x:row r="1270">
      <x:c r="A1270" s="65" t="n">
        <x:v>46255.06805863426</x:v>
      </x:c>
      <x:c r="B1270" s="65" t="n">
        <x:v>46255.07048072917</x:v>
      </x:c>
      <x:c r="C1270" s="66" t="str">
        <x:v>SESSION-BATCH-20260820T223322666239Z</x:v>
      </x:c>
      <x:c r="D1270" s="66" t="str">
        <x:v>RUN-IMO-103-20260821T013800264457Z</x:v>
      </x:c>
      <x:c r="E1270" s="66" t="str">
        <x:v>IMO-103</x:v>
      </x:c>
      <x:c r="F1270" s="66" t="str">
        <x:v>1.7.2-development-r10-sol-full269-max7-01</x:v>
      </x:c>
      <x:c r="G1270" s="66" t="str">
        <x:v>TERM_RESOLUTION_UNRESOLVED</x:v>
      </x:c>
      <x:c r="H1270" s="67" t="b">
        <x:v>0</x:v>
      </x:c>
      <x:c r="I1270" s="68" t="n">
        <x:v>15</x:v>
      </x:c>
      <x:c r="J1270" s="68" t="n">
        <x:v>113551</x:v>
      </x:c>
      <x:c r="K1270" s="68" t="n">
        <x:v>14250</x:v>
      </x:c>
      <x:c r="L1270" s="68" t="n">
        <x:v>127801</x:v>
      </x:c>
      <x:c r="M1270" s="42" t="str">
        <x:v>gpt-5.6-sol-2026-07-09</x:v>
      </x:c>
      <x:c r="N1270" s="42" t="str">
        <x:v>generator | validator | vocabulary_matcher</x:v>
      </x:c>
      <x:c r="O1270" s="43" t="n">
        <x:f>SUMIF('API_CALLS'!$C$5:$C$7286,D1270,'API_CALLS'!$L$5:$L$7286)</x:f>
        <x:v>0.9952550000000001</x:v>
      </x:c>
      <x:c r="P1270" s="43" t="n">
        <x:f>SUM($O$5:O1270)</x:f>
        <x:v>309.4445500000001</x:v>
      </x:c>
      <x:c r="Q1270" s="68" t="n">
        <x:v>0</x:v>
      </x:c>
      <x:c r="R1270" s="42" t="str">
        <x:v>development_r10_sol_full269_max7_01/runs/RUN-IMO-103-20260821T013800264457Z</x:v>
      </x:c>
    </x:row>
    <x:row r="1271">
      <x:c r="A1271" s="65" t="n">
        <x:v>46255.07060199074</x:v>
      </x:c>
      <x:c r="B1271" s="65" t="n">
        <x:v>46255.07159221065</x:v>
      </x:c>
      <x:c r="C1271" s="66" t="str">
        <x:v>SESSION-BATCH-20260820T223322666239Z</x:v>
      </x:c>
      <x:c r="D1271" s="66" t="str">
        <x:v>RUN-IMO-104-20260821T014140010176Z</x:v>
      </x:c>
      <x:c r="E1271" s="66" t="str">
        <x:v>IMO-104</x:v>
      </x:c>
      <x:c r="F1271" s="66" t="str">
        <x:v>1.7.2-development-r10-sol-full269-max7-01</x:v>
      </x:c>
      <x:c r="G1271" s="66" t="str">
        <x:v>GENERATION_ACCEPTED</x:v>
      </x:c>
      <x:c r="H1271" s="67" t="b">
        <x:v>1</x:v>
      </x:c>
      <x:c r="I1271" s="68" t="n">
        <x:v>4</x:v>
      </x:c>
      <x:c r="J1271" s="68" t="n">
        <x:v>37086</x:v>
      </x:c>
      <x:c r="K1271" s="68" t="n">
        <x:v>6431</x:v>
      </x:c>
      <x:c r="L1271" s="68" t="n">
        <x:v>43517</x:v>
      </x:c>
      <x:c r="M1271" s="42" t="str">
        <x:v>gpt-5.6-sol-2026-07-09</x:v>
      </x:c>
      <x:c r="N1271" s="42" t="str">
        <x:v>generator | validator</x:v>
      </x:c>
      <x:c r="O1271" s="43" t="n">
        <x:f>SUMIF('API_CALLS'!$C$5:$C$7286,D1271,'API_CALLS'!$L$5:$L$7286)</x:f>
        <x:v>0.37836</x:v>
      </x:c>
      <x:c r="P1271" s="43" t="n">
        <x:f>SUM($O$5:O1271)</x:f>
        <x:v>309.8229100000001</x:v>
      </x:c>
      <x:c r="Q1271" s="68" t="n">
        <x:v>0</x:v>
      </x:c>
      <x:c r="R1271" s="42" t="str">
        <x:v>development_r10_sol_full269_max7_01/runs/RUN-IMO-104-20260821T014140010176Z</x:v>
      </x:c>
    </x:row>
    <x:row r="1272">
      <x:c r="A1272" s="65" t="n">
        <x:v>46255.071713275465</x:v>
      </x:c>
      <x:c r="B1272" s="65" t="n">
        <x:v>46255.07210210648</x:v>
      </x:c>
      <x:c r="C1272" s="66" t="str">
        <x:v>SESSION-BATCH-20260820T223322666239Z</x:v>
      </x:c>
      <x:c r="D1272" s="66" t="str">
        <x:v>RUN-IMO-105-20260821T014316026754Z</x:v>
      </x:c>
      <x:c r="E1272" s="66" t="str">
        <x:v>IMO-105</x:v>
      </x:c>
      <x:c r="F1272" s="66" t="str">
        <x:v>1.7.2-development-r10-sol-full269-max7-01</x:v>
      </x:c>
      <x:c r="G1272" s="66" t="str">
        <x:v>GENERATION_ACCEPTED</x:v>
      </x:c>
      <x:c r="H1272" s="67" t="b">
        <x:v>1</x:v>
      </x:c>
      <x:c r="I1272" s="68" t="n">
        <x:v>2</x:v>
      </x:c>
      <x:c r="J1272" s="68" t="n">
        <x:v>9813</x:v>
      </x:c>
      <x:c r="K1272" s="68" t="n">
        <x:v>2311</x:v>
      </x:c>
      <x:c r="L1272" s="68" t="n">
        <x:v>12124</x:v>
      </x:c>
      <x:c r="M1272" s="42" t="str">
        <x:v>gpt-5.6-sol-2026-07-09</x:v>
      </x:c>
      <x:c r="N1272" s="42" t="str">
        <x:v>generator | validator</x:v>
      </x:c>
      <x:c r="O1272" s="43" t="n">
        <x:f>SUMIF('API_CALLS'!$C$5:$C$7286,D1272,'API_CALLS'!$L$5:$L$7286)</x:f>
        <x:v>0.118395</x:v>
      </x:c>
      <x:c r="P1272" s="43" t="n">
        <x:f>SUM($O$5:O1272)</x:f>
        <x:v>309.9413050000001</x:v>
      </x:c>
      <x:c r="Q1272" s="68" t="n">
        <x:v>0</x:v>
      </x:c>
      <x:c r="R1272" s="42" t="str">
        <x:v>development_r10_sol_full269_max7_01/runs/RUN-IMO-105-20260821T014316026754Z</x:v>
      </x:c>
    </x:row>
    <x:row r="1273">
      <x:c r="A1273" s="65" t="n">
        <x:v>46255.07222313657</x:v>
      </x:c>
      <x:c r="B1273" s="65" t="n">
        <x:v>46255.07301829861</x:v>
      </x:c>
      <x:c r="C1273" s="66" t="str">
        <x:v>SESSION-BATCH-20260820T223322666239Z</x:v>
      </x:c>
      <x:c r="D1273" s="66" t="str">
        <x:v>RUN-IMO-106-20260821T014400077937Z</x:v>
      </x:c>
      <x:c r="E1273" s="66" t="str">
        <x:v>IMO-106</x:v>
      </x:c>
      <x:c r="F1273" s="66" t="str">
        <x:v>1.7.2-development-r10-sol-full269-max7-01</x:v>
      </x:c>
      <x:c r="G1273" s="66" t="str">
        <x:v>GENERATION_ACCEPTED</x:v>
      </x:c>
      <x:c r="H1273" s="67" t="b">
        <x:v>1</x:v>
      </x:c>
      <x:c r="I1273" s="68" t="n">
        <x:v>4</x:v>
      </x:c>
      <x:c r="J1273" s="68" t="n">
        <x:v>26149</x:v>
      </x:c>
      <x:c r="K1273" s="68" t="n">
        <x:v>4159</x:v>
      </x:c>
      <x:c r="L1273" s="68" t="n">
        <x:v>30308</x:v>
      </x:c>
      <x:c r="M1273" s="42" t="str">
        <x:v>gpt-5.6-sol-2026-07-09</x:v>
      </x:c>
      <x:c r="N1273" s="42" t="str">
        <x:v>generator | validator</x:v>
      </x:c>
      <x:c r="O1273" s="43" t="n">
        <x:f>SUMIF('API_CALLS'!$C$5:$C$7286,D1273,'API_CALLS'!$L$5:$L$7286)</x:f>
        <x:v>0.255515</x:v>
      </x:c>
      <x:c r="P1273" s="43" t="n">
        <x:f>SUM($O$5:O1273)</x:f>
        <x:v>310.1968200000001</x:v>
      </x:c>
      <x:c r="Q1273" s="68" t="n">
        <x:v>0</x:v>
      </x:c>
      <x:c r="R1273" s="42" t="str">
        <x:v>development_r10_sol_full269_max7_01/runs/RUN-IMO-106-20260821T014400077937Z</x:v>
      </x:c>
    </x:row>
    <x:row r="1274">
      <x:c r="A1274" s="65" t="n">
        <x:v>46255.073139409724</x:v>
      </x:c>
      <x:c r="B1274" s="65" t="n">
        <x:v>46255.073385902775</x:v>
      </x:c>
      <x:c r="C1274" s="66" t="str">
        <x:v>SESSION-BATCH-20260820T223322666239Z</x:v>
      </x:c>
      <x:c r="D1274" s="66" t="str">
        <x:v>RUN-IMO-107-20260821T014519243782Z</x:v>
      </x:c>
      <x:c r="E1274" s="66" t="str">
        <x:v>IMO-107</x:v>
      </x:c>
      <x:c r="F1274" s="66" t="str">
        <x:v>1.7.2-development-r10-sol-full269-max7-01</x:v>
      </x:c>
      <x:c r="G1274" s="66" t="str">
        <x:v>GENERATION_ACCEPTED</x:v>
      </x:c>
      <x:c r="H1274" s="67" t="b">
        <x:v>1</x:v>
      </x:c>
      <x:c r="I1274" s="68" t="n">
        <x:v>2</x:v>
      </x:c>
      <x:c r="J1274" s="68" t="n">
        <x:v>11651</x:v>
      </x:c>
      <x:c r="K1274" s="68" t="n">
        <x:v>1561</x:v>
      </x:c>
      <x:c r="L1274" s="68" t="n">
        <x:v>13212</x:v>
      </x:c>
      <x:c r="M1274" s="42" t="str">
        <x:v>gpt-5.6-sol-2026-07-09</x:v>
      </x:c>
      <x:c r="N1274" s="42" t="str">
        <x:v>generator | validator</x:v>
      </x:c>
      <x:c r="O1274" s="43" t="n">
        <x:f>SUMIF('API_CALLS'!$C$5:$C$7286,D1274,'API_CALLS'!$L$5:$L$7286)</x:f>
        <x:v>0.10508499999999998</x:v>
      </x:c>
      <x:c r="P1274" s="43" t="n">
        <x:f>SUM($O$5:O1274)</x:f>
        <x:v>310.3019050000001</x:v>
      </x:c>
      <x:c r="Q1274" s="68" t="n">
        <x:v>0</x:v>
      </x:c>
      <x:c r="R1274" s="42" t="str">
        <x:v>development_r10_sol_full269_max7_01/runs/RUN-IMO-107-20260821T014519243782Z</x:v>
      </x:c>
    </x:row>
    <x:row r="1275">
      <x:c r="A1275" s="65" t="n">
        <x:v>46255.07350697917</x:v>
      </x:c>
      <x:c r="B1275" s="65" t="n">
        <x:v>46255.074805613425</x:v>
      </x:c>
      <x:c r="C1275" s="66" t="str">
        <x:v>SESSION-BATCH-20260820T223322666239Z</x:v>
      </x:c>
      <x:c r="D1275" s="66" t="str">
        <x:v>RUN-IMO-108-20260821T014551001141Z</x:v>
      </x:c>
      <x:c r="E1275" s="66" t="str">
        <x:v>IMO-108</x:v>
      </x:c>
      <x:c r="F1275" s="66" t="str">
        <x:v>1.7.2-development-r10-sol-full269-max7-01</x:v>
      </x:c>
      <x:c r="G1275" s="66" t="str">
        <x:v>GENERATION_ACCEPTED</x:v>
      </x:c>
      <x:c r="H1275" s="67" t="b">
        <x:v>1</x:v>
      </x:c>
      <x:c r="I1275" s="68" t="n">
        <x:v>4</x:v>
      </x:c>
      <x:c r="J1275" s="68" t="n">
        <x:v>36130</x:v>
      </x:c>
      <x:c r="K1275" s="68" t="n">
        <x:v>8588</x:v>
      </x:c>
      <x:c r="L1275" s="68" t="n">
        <x:v>44718</x:v>
      </x:c>
      <x:c r="M1275" s="42" t="str">
        <x:v>gpt-5.6-sol-2026-07-09</x:v>
      </x:c>
      <x:c r="N1275" s="42" t="str">
        <x:v>generator | validator</x:v>
      </x:c>
      <x:c r="O1275" s="43" t="n">
        <x:f>SUMIF('API_CALLS'!$C$5:$C$7286,D1275,'API_CALLS'!$L$5:$L$7286)</x:f>
        <x:v>0.43828999999999996</x:v>
      </x:c>
      <x:c r="P1275" s="43" t="n">
        <x:f>SUM($O$5:O1275)</x:f>
        <x:v>310.7401950000001</x:v>
      </x:c>
      <x:c r="Q1275" s="68" t="n">
        <x:v>0</x:v>
      </x:c>
      <x:c r="R1275" s="42" t="str">
        <x:v>development_r10_sol_full269_max7_01/runs/RUN-IMO-108-20260821T014551001141Z</x:v>
      </x:c>
    </x:row>
    <x:row r="1276">
      <x:c r="A1276" s="65" t="n">
        <x:v>46255.07492668981</x:v>
      </x:c>
      <x:c r="B1276" s="65" t="n">
        <x:v>46255.07648263889</x:v>
      </x:c>
      <x:c r="C1276" s="66" t="str">
        <x:v>SESSION-BATCH-20260820T223322666239Z</x:v>
      </x:c>
      <x:c r="D1276" s="66" t="str">
        <x:v>RUN-IMO-109-20260821T014753665286Z</x:v>
      </x:c>
      <x:c r="E1276" s="66" t="str">
        <x:v>IMO-109</x:v>
      </x:c>
      <x:c r="F1276" s="66" t="str">
        <x:v>1.7.2-development-r10-sol-full269-max7-01</x:v>
      </x:c>
      <x:c r="G1276" s="66" t="str">
        <x:v>GENERATION_ACCEPTED</x:v>
      </x:c>
      <x:c r="H1276" s="67" t="b">
        <x:v>1</x:v>
      </x:c>
      <x:c r="I1276" s="68" t="n">
        <x:v>4</x:v>
      </x:c>
      <x:c r="J1276" s="68" t="n">
        <x:v>35141</x:v>
      </x:c>
      <x:c r="K1276" s="68" t="n">
        <x:v>9550</x:v>
      </x:c>
      <x:c r="L1276" s="68" t="n">
        <x:v>44691</x:v>
      </x:c>
      <x:c r="M1276" s="42" t="str">
        <x:v>gpt-5.6-sol-2026-07-09</x:v>
      </x:c>
      <x:c r="N1276" s="42" t="str">
        <x:v>generator | validator</x:v>
      </x:c>
      <x:c r="O1276" s="43" t="n">
        <x:f>SUMIF('API_CALLS'!$C$5:$C$7286,D1276,'API_CALLS'!$L$5:$L$7286)</x:f>
        <x:v>0.46220500000000003</x:v>
      </x:c>
      <x:c r="P1276" s="43" t="n">
        <x:f>SUM($O$5:O1276)</x:f>
        <x:v>311.20240000000007</x:v>
      </x:c>
      <x:c r="Q1276" s="68" t="n">
        <x:v>0</x:v>
      </x:c>
      <x:c r="R1276" s="42" t="str">
        <x:v>development_r10_sol_full269_max7_01/runs/RUN-IMO-109-20260821T014753665286Z</x:v>
      </x:c>
    </x:row>
    <x:row r="1277">
      <x:c r="A1277" s="65" t="n">
        <x:v>46255.07660361111</x:v>
      </x:c>
      <x:c r="B1277" s="65" t="n">
        <x:v>46255.07830074074</x:v>
      </x:c>
      <x:c r="C1277" s="66" t="str">
        <x:v>SESSION-BATCH-20260820T223322666239Z</x:v>
      </x:c>
      <x:c r="D1277" s="66" t="str">
        <x:v>RUN-IMO-110-20260821T015018551485Z</x:v>
      </x:c>
      <x:c r="E1277" s="66" t="str">
        <x:v>IMO-110</x:v>
      </x:c>
      <x:c r="F1277" s="66" t="str">
        <x:v>1.7.2-development-r10-sol-full269-max7-01</x:v>
      </x:c>
      <x:c r="G1277" s="66" t="str">
        <x:v>GENERATION_ACCEPTED</x:v>
      </x:c>
      <x:c r="H1277" s="67" t="b">
        <x:v>1</x:v>
      </x:c>
      <x:c r="I1277" s="68" t="n">
        <x:v>4</x:v>
      </x:c>
      <x:c r="J1277" s="68" t="n">
        <x:v>36807</x:v>
      </x:c>
      <x:c r="K1277" s="68" t="n">
        <x:v>10272</x:v>
      </x:c>
      <x:c r="L1277" s="68" t="n">
        <x:v>47079</x:v>
      </x:c>
      <x:c r="M1277" s="42" t="str">
        <x:v>gpt-5.6-sol-2026-07-09</x:v>
      </x:c>
      <x:c r="N1277" s="42" t="str">
        <x:v>generator | validator</x:v>
      </x:c>
      <x:c r="O1277" s="43" t="n">
        <x:f>SUMIF('API_CALLS'!$C$5:$C$7286,D1277,'API_CALLS'!$L$5:$L$7286)</x:f>
        <x:v>0.492195</x:v>
      </x:c>
      <x:c r="P1277" s="43" t="n">
        <x:f>SUM($O$5:O1277)</x:f>
        <x:v>311.69459500000005</x:v>
      </x:c>
      <x:c r="Q1277" s="68" t="n">
        <x:v>0</x:v>
      </x:c>
      <x:c r="R1277" s="42" t="str">
        <x:v>development_r10_sol_full269_max7_01/runs/RUN-IMO-110-20260821T015018551485Z</x:v>
      </x:c>
    </x:row>
    <x:row r="1278">
      <x:c r="A1278" s="65" t="n">
        <x:v>46255.07842175926</x:v>
      </x:c>
      <x:c r="B1278" s="65" t="n">
        <x:v>46255.08301603009</x:v>
      </x:c>
      <x:c r="C1278" s="66" t="str">
        <x:v>SESSION-BATCH-20260820T223322666239Z</x:v>
      </x:c>
      <x:c r="D1278" s="66" t="str">
        <x:v>RUN-IMO-111-20260821T015255638165Z</x:v>
      </x:c>
      <x:c r="E1278" s="66" t="str">
        <x:v>IMO-111</x:v>
      </x:c>
      <x:c r="F1278" s="66" t="str">
        <x:v>1.7.2-development-r10-sol-full269-max7-01</x:v>
      </x:c>
      <x:c r="G1278" s="66" t="str">
        <x:v>GENERATION_ACCEPTED</x:v>
      </x:c>
      <x:c r="H1278" s="67" t="b">
        <x:v>1</x:v>
      </x:c>
      <x:c r="I1278" s="68" t="n">
        <x:v>9</x:v>
      </x:c>
      <x:c r="J1278" s="68" t="n">
        <x:v>77962</x:v>
      </x:c>
      <x:c r="K1278" s="68" t="n">
        <x:v>24438</x:v>
      </x:c>
      <x:c r="L1278" s="68" t="n">
        <x:v>102400</x:v>
      </x:c>
      <x:c r="M1278" s="42" t="str">
        <x:v>gpt-5.6-sol-2026-07-09</x:v>
      </x:c>
      <x:c r="N1278" s="42" t="str">
        <x:v>generator | validator | vocabulary_matcher</x:v>
      </x:c>
      <x:c r="O1278" s="43" t="n">
        <x:f>SUMIF('API_CALLS'!$C$5:$C$7286,D1278,'API_CALLS'!$L$5:$L$7286)</x:f>
        <x:v>1.12295</x:v>
      </x:c>
      <x:c r="P1278" s="43" t="n">
        <x:f>SUM($O$5:O1278)</x:f>
        <x:v>312.81754500000005</x:v>
      </x:c>
      <x:c r="Q1278" s="68" t="n">
        <x:v>0</x:v>
      </x:c>
      <x:c r="R1278" s="42" t="str">
        <x:v>development_r10_sol_full269_max7_01/runs/RUN-IMO-111-20260821T015255638165Z</x:v>
      </x:c>
    </x:row>
    <x:row r="1279">
      <x:c r="A1279" s="65" t="n">
        <x:v>46255.08313721065</x:v>
      </x:c>
      <x:c r="B1279" s="65" t="n">
        <x:v>46255.083812592595</x:v>
      </x:c>
      <x:c r="C1279" s="66" t="str">
        <x:v>SESSION-BATCH-20260820T223322666239Z</x:v>
      </x:c>
      <x:c r="D1279" s="66" t="str">
        <x:v>RUN-IMO-112-20260821T015943054611Z</x:v>
      </x:c>
      <x:c r="E1279" s="66" t="str">
        <x:v>IMO-112</x:v>
      </x:c>
      <x:c r="F1279" s="66" t="str">
        <x:v>1.7.2-development-r10-sol-full269-max7-01</x:v>
      </x:c>
      <x:c r="G1279" s="66" t="str">
        <x:v>GENERATION_ACCEPTED</x:v>
      </x:c>
      <x:c r="H1279" s="67" t="b">
        <x:v>1</x:v>
      </x:c>
      <x:c r="I1279" s="68" t="n">
        <x:v>2</x:v>
      </x:c>
      <x:c r="J1279" s="68" t="n">
        <x:v>10100</x:v>
      </x:c>
      <x:c r="K1279" s="68" t="n">
        <x:v>4284</x:v>
      </x:c>
      <x:c r="L1279" s="68" t="n">
        <x:v>14384</x:v>
      </x:c>
      <x:c r="M1279" s="42" t="str">
        <x:v>gpt-5.6-sol-2026-07-09</x:v>
      </x:c>
      <x:c r="N1279" s="42" t="str">
        <x:v>generator | validator</x:v>
      </x:c>
      <x:c r="O1279" s="43" t="n">
        <x:f>SUMIF('API_CALLS'!$C$5:$C$7286,D1279,'API_CALLS'!$L$5:$L$7286)</x:f>
        <x:v>0.17901999999999998</x:v>
      </x:c>
      <x:c r="P1279" s="43" t="n">
        <x:f>SUM($O$5:O1279)</x:f>
        <x:v>312.99656500000003</x:v>
      </x:c>
      <x:c r="Q1279" s="68" t="n">
        <x:v>0</x:v>
      </x:c>
      <x:c r="R1279" s="42" t="str">
        <x:v>development_r10_sol_full269_max7_01/runs/RUN-IMO-112-20260821T015943054611Z</x:v>
      </x:c>
    </x:row>
    <x:row r="1280">
      <x:c r="A1280" s="65" t="n">
        <x:v>46255.08393375</x:v>
      </x:c>
      <x:c r="B1280" s="65" t="n">
        <x:v>46255.0845271412</x:v>
      </x:c>
      <x:c r="C1280" s="66" t="str">
        <x:v>SESSION-BATCH-20260820T223322666239Z</x:v>
      </x:c>
      <x:c r="D1280" s="66" t="str">
        <x:v>RUN-IMO-113-20260821T020051874782Z</x:v>
      </x:c>
      <x:c r="E1280" s="66" t="str">
        <x:v>IMO-113</x:v>
      </x:c>
      <x:c r="F1280" s="66" t="str">
        <x:v>1.7.2-development-r10-sol-full269-max7-01</x:v>
      </x:c>
      <x:c r="G1280" s="66" t="str">
        <x:v>GENERATION_ACCEPTED</x:v>
      </x:c>
      <x:c r="H1280" s="67" t="b">
        <x:v>1</x:v>
      </x:c>
      <x:c r="I1280" s="68" t="n">
        <x:v>4</x:v>
      </x:c>
      <x:c r="J1280" s="68" t="n">
        <x:v>23274</x:v>
      </x:c>
      <x:c r="K1280" s="68" t="n">
        <x:v>3744</x:v>
      </x:c>
      <x:c r="L1280" s="68" t="n">
        <x:v>27018</x:v>
      </x:c>
      <x:c r="M1280" s="42" t="str">
        <x:v>gpt-5.6-sol-2026-07-09</x:v>
      </x:c>
      <x:c r="N1280" s="42" t="str">
        <x:v>generator | validator</x:v>
      </x:c>
      <x:c r="O1280" s="43" t="n">
        <x:f>SUMIF('API_CALLS'!$C$5:$C$7286,D1280,'API_CALLS'!$L$5:$L$7286)</x:f>
        <x:v>0.22869</x:v>
      </x:c>
      <x:c r="P1280" s="43" t="n">
        <x:f>SUM($O$5:O1280)</x:f>
        <x:v>313.225255</x:v>
      </x:c>
      <x:c r="Q1280" s="68" t="n">
        <x:v>0</x:v>
      </x:c>
      <x:c r="R1280" s="42" t="str">
        <x:v>development_r10_sol_full269_max7_01/runs/RUN-IMO-113-20260821T020051874782Z</x:v>
      </x:c>
    </x:row>
    <x:row r="1281">
      <x:c r="A1281" s="65" t="n">
        <x:v>46255.08464814815</x:v>
      </x:c>
      <x:c r="B1281" s="65" t="n">
        <x:v>46255.085685081016</x:v>
      </x:c>
      <x:c r="C1281" s="66" t="str">
        <x:v>SESSION-BATCH-20260820T223322666239Z</x:v>
      </x:c>
      <x:c r="D1281" s="66" t="str">
        <x:v>RUN-IMO-114-20260821T020153598433Z</x:v>
      </x:c>
      <x:c r="E1281" s="66" t="str">
        <x:v>IMO-114</x:v>
      </x:c>
      <x:c r="F1281" s="66" t="str">
        <x:v>1.7.2-development-r10-sol-full269-max7-01</x:v>
      </x:c>
      <x:c r="G1281" s="66" t="str">
        <x:v>GENERATION_ACCEPTED</x:v>
      </x:c>
      <x:c r="H1281" s="67" t="b">
        <x:v>1</x:v>
      </x:c>
      <x:c r="I1281" s="68" t="n">
        <x:v>2</x:v>
      </x:c>
      <x:c r="J1281" s="68" t="n">
        <x:v>21079</x:v>
      </x:c>
      <x:c r="K1281" s="68" t="n">
        <x:v>5512</x:v>
      </x:c>
      <x:c r="L1281" s="68" t="n">
        <x:v>26591</x:v>
      </x:c>
      <x:c r="M1281" s="42" t="str">
        <x:v>gpt-5.6-sol-2026-07-09</x:v>
      </x:c>
      <x:c r="N1281" s="42" t="str">
        <x:v>generator | validator</x:v>
      </x:c>
      <x:c r="O1281" s="43" t="n">
        <x:f>SUMIF('API_CALLS'!$C$5:$C$7286,D1281,'API_CALLS'!$L$5:$L$7286)</x:f>
        <x:v>0.270755</x:v>
      </x:c>
      <x:c r="P1281" s="43" t="n">
        <x:f>SUM($O$5:O1281)</x:f>
        <x:v>313.49601</x:v>
      </x:c>
      <x:c r="Q1281" s="68" t="n">
        <x:v>0</x:v>
      </x:c>
      <x:c r="R1281" s="42" t="str">
        <x:v>development_r10_sol_full269_max7_01/runs/RUN-IMO-114-20260821T020153598433Z</x:v>
      </x:c>
    </x:row>
    <x:row r="1282">
      <x:c r="A1282" s="65" t="n">
        <x:v>46255.08580612268</x:v>
      </x:c>
      <x:c r="B1282" s="65" t="n">
        <x:v>46255.08700063657</x:v>
      </x:c>
      <x:c r="C1282" s="66" t="str">
        <x:v>SESSION-BATCH-20260820T223322666239Z</x:v>
      </x:c>
      <x:c r="D1282" s="66" t="str">
        <x:v>RUN-IMO-115-20260821T020333648571Z</x:v>
      </x:c>
      <x:c r="E1282" s="66" t="str">
        <x:v>IMO-115</x:v>
      </x:c>
      <x:c r="F1282" s="66" t="str">
        <x:v>1.7.2-development-r10-sol-full269-max7-01</x:v>
      </x:c>
      <x:c r="G1282" s="66" t="str">
        <x:v>GENERATION_ACCEPTED</x:v>
      </x:c>
      <x:c r="H1282" s="67" t="b">
        <x:v>1</x:v>
      </x:c>
      <x:c r="I1282" s="68" t="n">
        <x:v>4</x:v>
      </x:c>
      <x:c r="J1282" s="68" t="n">
        <x:v>32909</x:v>
      </x:c>
      <x:c r="K1282" s="68" t="n">
        <x:v>7827</x:v>
      </x:c>
      <x:c r="L1282" s="68" t="n">
        <x:v>40736</x:v>
      </x:c>
      <x:c r="M1282" s="42" t="str">
        <x:v>gpt-5.6-sol-2026-07-09</x:v>
      </x:c>
      <x:c r="N1282" s="42" t="str">
        <x:v>generator | validator</x:v>
      </x:c>
      <x:c r="O1282" s="43" t="n">
        <x:f>SUMIF('API_CALLS'!$C$5:$C$7286,D1282,'API_CALLS'!$L$5:$L$7286)</x:f>
        <x:v>0.399355</x:v>
      </x:c>
      <x:c r="P1282" s="43" t="n">
        <x:f>SUM($O$5:O1282)</x:f>
        <x:v>313.895365</x:v>
      </x:c>
      <x:c r="Q1282" s="68" t="n">
        <x:v>0</x:v>
      </x:c>
      <x:c r="R1282" s="42" t="str">
        <x:v>development_r10_sol_full269_max7_01/runs/RUN-IMO-115-20260821T020333648571Z</x:v>
      </x:c>
    </x:row>
    <x:row r="1283">
      <x:c r="A1283" s="65" t="n">
        <x:v>46255.087121666664</x:v>
      </x:c>
      <x:c r="B1283" s="65" t="n">
        <x:v>46255.088595925925</x:v>
      </x:c>
      <x:c r="C1283" s="66" t="str">
        <x:v>SESSION-BATCH-20260820T223322666239Z</x:v>
      </x:c>
      <x:c r="D1283" s="66" t="str">
        <x:v>RUN-IMO-116-20260821T020527311983Z</x:v>
      </x:c>
      <x:c r="E1283" s="66" t="str">
        <x:v>IMO-116</x:v>
      </x:c>
      <x:c r="F1283" s="66" t="str">
        <x:v>1.7.2-development-r10-sol-full269-max7-01</x:v>
      </x:c>
      <x:c r="G1283" s="66" t="str">
        <x:v>GENERATION_ACCEPTED</x:v>
      </x:c>
      <x:c r="H1283" s="67" t="b">
        <x:v>1</x:v>
      </x:c>
      <x:c r="I1283" s="68" t="n">
        <x:v>4</x:v>
      </x:c>
      <x:c r="J1283" s="68" t="n">
        <x:v>33055</x:v>
      </x:c>
      <x:c r="K1283" s="68" t="n">
        <x:v>9442</x:v>
      </x:c>
      <x:c r="L1283" s="68" t="n">
        <x:v>42497</x:v>
      </x:c>
      <x:c r="M1283" s="42" t="str">
        <x:v>gpt-5.6-sol-2026-07-09</x:v>
      </x:c>
      <x:c r="N1283" s="42" t="str">
        <x:v>generator | validator</x:v>
      </x:c>
      <x:c r="O1283" s="43" t="n">
        <x:f>SUMIF('API_CALLS'!$C$5:$C$7286,D1283,'API_CALLS'!$L$5:$L$7286)</x:f>
        <x:v>0.448535</x:v>
      </x:c>
      <x:c r="P1283" s="43" t="n">
        <x:f>SUM($O$5:O1283)</x:f>
        <x:v>314.3439</x:v>
      </x:c>
      <x:c r="Q1283" s="68" t="n">
        <x:v>0</x:v>
      </x:c>
      <x:c r="R1283" s="42" t="str">
        <x:v>development_r10_sol_full269_max7_01/runs/RUN-IMO-116-20260821T020527311983Z</x:v>
      </x:c>
    </x:row>
    <x:row r="1284">
      <x:c r="A1284" s="65" t="n">
        <x:v>46255.08871690972</x:v>
      </x:c>
      <x:c r="B1284" s="65" t="n">
        <x:v>46255.089452789354</x:v>
      </x:c>
      <x:c r="C1284" s="66" t="str">
        <x:v>SESSION-BATCH-20260820T223322666239Z</x:v>
      </x:c>
      <x:c r="D1284" s="66" t="str">
        <x:v>RUN-IMO-117-20260821T020745139754Z</x:v>
      </x:c>
      <x:c r="E1284" s="66" t="str">
        <x:v>IMO-117</x:v>
      </x:c>
      <x:c r="F1284" s="66" t="str">
        <x:v>1.7.2-development-r10-sol-full269-max7-01</x:v>
      </x:c>
      <x:c r="G1284" s="66" t="str">
        <x:v>TERM_RESOLUTION_UNRESOLVED</x:v>
      </x:c>
      <x:c r="H1284" s="67" t="b">
        <x:v>0</x:v>
      </x:c>
      <x:c r="I1284" s="68" t="n">
        <x:v>3</x:v>
      </x:c>
      <x:c r="J1284" s="68" t="n">
        <x:v>20861</x:v>
      </x:c>
      <x:c r="K1284" s="68" t="n">
        <x:v>4003</x:v>
      </x:c>
      <x:c r="L1284" s="68" t="n">
        <x:v>24864</x:v>
      </x:c>
      <x:c r="M1284" s="42" t="str">
        <x:v>gpt-5.6-sol-2026-07-09</x:v>
      </x:c>
      <x:c r="N1284" s="42" t="str">
        <x:v>generator | validator | vocabulary_matcher</x:v>
      </x:c>
      <x:c r="O1284" s="43" t="n">
        <x:f>SUMIF('API_CALLS'!$C$5:$C$7286,D1284,'API_CALLS'!$L$5:$L$7286)</x:f>
        <x:v>0.224395</x:v>
      </x:c>
      <x:c r="P1284" s="43" t="n">
        <x:f>SUM($O$5:O1284)</x:f>
        <x:v>314.56829500000003</x:v>
      </x:c>
      <x:c r="Q1284" s="68" t="n">
        <x:v>0</x:v>
      </x:c>
      <x:c r="R1284" s="42" t="str">
        <x:v>development_r10_sol_full269_max7_01/runs/RUN-IMO-117-20260821T020745139754Z</x:v>
      </x:c>
    </x:row>
    <x:row r="1285">
      <x:c r="A1285" s="65" t="n">
        <x:v>46255.08957373843</x:v>
      </x:c>
      <x:c r="B1285" s="65" t="n">
        <x:v>46255.0917449537</x:v>
      </x:c>
      <x:c r="C1285" s="66" t="str">
        <x:v>SESSION-BATCH-20260820T223322666239Z</x:v>
      </x:c>
      <x:c r="D1285" s="66" t="str">
        <x:v>RUN-IMO-118-20260821T020859169967Z</x:v>
      </x:c>
      <x:c r="E1285" s="66" t="str">
        <x:v>IMO-118</x:v>
      </x:c>
      <x:c r="F1285" s="66" t="str">
        <x:v>1.7.2-development-r10-sol-full269-max7-01</x:v>
      </x:c>
      <x:c r="G1285" s="66" t="str">
        <x:v>GENERATION_ACCEPTED</x:v>
      </x:c>
      <x:c r="H1285" s="67" t="b">
        <x:v>1</x:v>
      </x:c>
      <x:c r="I1285" s="68" t="n">
        <x:v>6</x:v>
      </x:c>
      <x:c r="J1285" s="68" t="n">
        <x:v>53410</x:v>
      </x:c>
      <x:c r="K1285" s="68" t="n">
        <x:v>11982</x:v>
      </x:c>
      <x:c r="L1285" s="68" t="n">
        <x:v>65392</x:v>
      </x:c>
      <x:c r="M1285" s="42" t="str">
        <x:v>gpt-5.6-sol-2026-07-09</x:v>
      </x:c>
      <x:c r="N1285" s="42" t="str">
        <x:v>generator | validator</x:v>
      </x:c>
      <x:c r="O1285" s="43" t="n">
        <x:f>SUMIF('API_CALLS'!$C$5:$C$7286,D1285,'API_CALLS'!$L$5:$L$7286)</x:f>
        <x:v>0.6265099999999999</x:v>
      </x:c>
      <x:c r="P1285" s="43" t="n">
        <x:f>SUM($O$5:O1285)</x:f>
        <x:v>315.19480500000003</x:v>
      </x:c>
      <x:c r="Q1285" s="68" t="n">
        <x:v>0</x:v>
      </x:c>
      <x:c r="R1285" s="42" t="str">
        <x:v>development_r10_sol_full269_max7_01/runs/RUN-IMO-118-20260821T020859169967Z</x:v>
      </x:c>
    </x:row>
    <x:row r="1286">
      <x:c r="A1286" s="65" t="n">
        <x:v>46255.09186609954</x:v>
      </x:c>
      <x:c r="B1286" s="65" t="n">
        <x:v>46255.09325135417</x:v>
      </x:c>
      <x:c r="C1286" s="66" t="str">
        <x:v>SESSION-BATCH-20260820T223322666239Z</x:v>
      </x:c>
      <x:c r="D1286" s="66" t="str">
        <x:v>RUN-IMO-119-20260821T021217228947Z</x:v>
      </x:c>
      <x:c r="E1286" s="66" t="str">
        <x:v>IMO-119</x:v>
      </x:c>
      <x:c r="F1286" s="66" t="str">
        <x:v>1.7.2-development-r10-sol-full269-max7-01</x:v>
      </x:c>
      <x:c r="G1286" s="66" t="str">
        <x:v>GENERATION_ACCEPTED</x:v>
      </x:c>
      <x:c r="H1286" s="67" t="b">
        <x:v>1</x:v>
      </x:c>
      <x:c r="I1286" s="68" t="n">
        <x:v>4</x:v>
      </x:c>
      <x:c r="J1286" s="68" t="n">
        <x:v>47125</x:v>
      </x:c>
      <x:c r="K1286" s="68" t="n">
        <x:v>9093</x:v>
      </x:c>
      <x:c r="L1286" s="68" t="n">
        <x:v>56218</x:v>
      </x:c>
      <x:c r="M1286" s="42" t="str">
        <x:v>gpt-5.6-sol-2026-07-09</x:v>
      </x:c>
      <x:c r="N1286" s="42" t="str">
        <x:v>generator | validator</x:v>
      </x:c>
      <x:c r="O1286" s="43" t="n">
        <x:f>SUMIF('API_CALLS'!$C$5:$C$7286,D1286,'API_CALLS'!$L$5:$L$7286)</x:f>
        <x:v>0.508415</x:v>
      </x:c>
      <x:c r="P1286" s="43" t="n">
        <x:f>SUM($O$5:O1286)</x:f>
        <x:v>315.70322000000004</x:v>
      </x:c>
      <x:c r="Q1286" s="68" t="n">
        <x:v>0</x:v>
      </x:c>
      <x:c r="R1286" s="42" t="str">
        <x:v>development_r10_sol_full269_max7_01/runs/RUN-IMO-119-20260821T021217228947Z</x:v>
      </x:c>
    </x:row>
    <x:row r="1287">
      <x:c r="A1287" s="65" t="n">
        <x:v>46255.09337243056</x:v>
      </x:c>
      <x:c r="B1287" s="65" t="n">
        <x:v>46255.094466076385</x:v>
      </x:c>
      <x:c r="C1287" s="66" t="str">
        <x:v>SESSION-BATCH-20260820T223322666239Z</x:v>
      </x:c>
      <x:c r="D1287" s="66" t="str">
        <x:v>RUN-IMO-120-20260821T021427377418Z</x:v>
      </x:c>
      <x:c r="E1287" s="66" t="str">
        <x:v>IMO-120</x:v>
      </x:c>
      <x:c r="F1287" s="66" t="str">
        <x:v>1.7.2-development-r10-sol-full269-max7-01</x:v>
      </x:c>
      <x:c r="G1287" s="66" t="str">
        <x:v>GENERATION_ACCEPTED</x:v>
      </x:c>
      <x:c r="H1287" s="67" t="b">
        <x:v>1</x:v>
      </x:c>
      <x:c r="I1287" s="68" t="n">
        <x:v>2</x:v>
      </x:c>
      <x:c r="J1287" s="68" t="n">
        <x:v>16293</x:v>
      </x:c>
      <x:c r="K1287" s="68" t="n">
        <x:v>6123</x:v>
      </x:c>
      <x:c r="L1287" s="68" t="n">
        <x:v>22416</x:v>
      </x:c>
      <x:c r="M1287" s="42" t="str">
        <x:v>gpt-5.6-sol-2026-07-09</x:v>
      </x:c>
      <x:c r="N1287" s="42" t="str">
        <x:v>generator | validator</x:v>
      </x:c>
      <x:c r="O1287" s="43" t="n">
        <x:f>SUMIF('API_CALLS'!$C$5:$C$7286,D1287,'API_CALLS'!$L$5:$L$7286)</x:f>
        <x:v>0.26515500000000003</x:v>
      </x:c>
      <x:c r="P1287" s="43" t="n">
        <x:f>SUM($O$5:O1287)</x:f>
        <x:v>315.96837500000004</x:v>
      </x:c>
      <x:c r="Q1287" s="68" t="n">
        <x:v>0</x:v>
      </x:c>
      <x:c r="R1287" s="42" t="str">
        <x:v>development_r10_sol_full269_max7_01/runs/RUN-IMO-120-20260821T021427377418Z</x:v>
      </x:c>
    </x:row>
    <x:row r="1288">
      <x:c r="A1288" s="65" t="n">
        <x:v>46255.094587245374</x:v>
      </x:c>
      <x:c r="B1288" s="65" t="n">
        <x:v>46255.09526847222</x:v>
      </x:c>
      <x:c r="C1288" s="66" t="str">
        <x:v>SESSION-BATCH-20260820T223322666239Z</x:v>
      </x:c>
      <x:c r="D1288" s="66" t="str">
        <x:v>RUN-IMO-121-20260821T021612336958Z</x:v>
      </x:c>
      <x:c r="E1288" s="66" t="str">
        <x:v>IMO-121</x:v>
      </x:c>
      <x:c r="F1288" s="66" t="str">
        <x:v>1.7.2-development-r10-sol-full269-max7-01</x:v>
      </x:c>
      <x:c r="G1288" s="66" t="str">
        <x:v>GENERATION_ACCEPTED</x:v>
      </x:c>
      <x:c r="H1288" s="67" t="b">
        <x:v>1</x:v>
      </x:c>
      <x:c r="I1288" s="68" t="n">
        <x:v>4</x:v>
      </x:c>
      <x:c r="J1288" s="68" t="n">
        <x:v>23936</x:v>
      </x:c>
      <x:c r="K1288" s="68" t="n">
        <x:v>4051</x:v>
      </x:c>
      <x:c r="L1288" s="68" t="n">
        <x:v>27987</x:v>
      </x:c>
      <x:c r="M1288" s="42" t="str">
        <x:v>gpt-5.6-sol-2026-07-09</x:v>
      </x:c>
      <x:c r="N1288" s="42" t="str">
        <x:v>generator | validator</x:v>
      </x:c>
      <x:c r="O1288" s="43" t="n">
        <x:f>SUMIF('API_CALLS'!$C$5:$C$7286,D1288,'API_CALLS'!$L$5:$L$7286)</x:f>
        <x:v>0.24121</x:v>
      </x:c>
      <x:c r="P1288" s="43" t="n">
        <x:f>SUM($O$5:O1288)</x:f>
        <x:v>316.20958500000006</x:v>
      </x:c>
      <x:c r="Q1288" s="68" t="n">
        <x:v>0</x:v>
      </x:c>
      <x:c r="R1288" s="42" t="str">
        <x:v>development_r10_sol_full269_max7_01/runs/RUN-IMO-121-20260821T021612336958Z</x:v>
      </x:c>
    </x:row>
    <x:row r="1289">
      <x:c r="A1289" s="65" t="n">
        <x:v>46255.095389525464</x:v>
      </x:c>
      <x:c r="B1289" s="65" t="n">
        <x:v>46255.095490416665</x:v>
      </x:c>
      <x:c r="C1289" s="66" t="str">
        <x:v>SESSION-BATCH-20260820T223322666239Z</x:v>
      </x:c>
      <x:c r="D1289" s="66" t="str">
        <x:v>RUN-IMO-122-20260821T021721654767Z</x:v>
      </x:c>
      <x:c r="E1289" s="66" t="str">
        <x:v>IMO-122</x:v>
      </x:c>
      <x:c r="F1289" s="66" t="str">
        <x:v>1.7.2-development-r10-sol-full269-max7-01</x:v>
      </x:c>
      <x:c r="G1289" s="66" t="str">
        <x:v>GENERATION_ACCEPTED</x:v>
      </x:c>
      <x:c r="H1289" s="67" t="b">
        <x:v>1</x:v>
      </x:c>
      <x:c r="I1289" s="68" t="n">
        <x:v>2</x:v>
      </x:c>
      <x:c r="J1289" s="68" t="n">
        <x:v>8883</x:v>
      </x:c>
      <x:c r="K1289" s="68" t="n">
        <x:v>586</x:v>
      </x:c>
      <x:c r="L1289" s="68" t="n">
        <x:v>9469</x:v>
      </x:c>
      <x:c r="M1289" s="42" t="str">
        <x:v>gpt-5.6-sol-2026-07-09</x:v>
      </x:c>
      <x:c r="N1289" s="42" t="str">
        <x:v>generator | validator</x:v>
      </x:c>
      <x:c r="O1289" s="43" t="n">
        <x:f>SUMIF('API_CALLS'!$C$5:$C$7286,D1289,'API_CALLS'!$L$5:$L$7286)</x:f>
        <x:v>0.061994999999999995</x:v>
      </x:c>
      <x:c r="P1289" s="43" t="n">
        <x:f>SUM($O$5:O1289)</x:f>
        <x:v>316.2715800000001</x:v>
      </x:c>
      <x:c r="Q1289" s="68" t="n">
        <x:v>0</x:v>
      </x:c>
      <x:c r="R1289" s="42" t="str">
        <x:v>development_r10_sol_full269_max7_01/runs/RUN-IMO-122-20260821T021721654767Z</x:v>
      </x:c>
    </x:row>
    <x:row r="1290">
      <x:c r="A1290" s="65" t="n">
        <x:v>46255.0956116088</x:v>
      </x:c>
      <x:c r="B1290" s="65" t="n">
        <x:v>46255.09601872685</x:v>
      </x:c>
      <x:c r="C1290" s="66" t="str">
        <x:v>SESSION-BATCH-20260820T223322666239Z</x:v>
      </x:c>
      <x:c r="D1290" s="66" t="str">
        <x:v>RUN-IMO-123-20260821T021740841646Z</x:v>
      </x:c>
      <x:c r="E1290" s="66" t="str">
        <x:v>IMO-123</x:v>
      </x:c>
      <x:c r="F1290" s="66" t="str">
        <x:v>1.7.2-development-r10-sol-full269-max7-01</x:v>
      </x:c>
      <x:c r="G1290" s="66" t="str">
        <x:v>TERM_RESOLUTION_UNRESOLVED</x:v>
      </x:c>
      <x:c r="H1290" s="67" t="b">
        <x:v>0</x:v>
      </x:c>
      <x:c r="I1290" s="68" t="n">
        <x:v>3</x:v>
      </x:c>
      <x:c r="J1290" s="68" t="n">
        <x:v>18004</x:v>
      </x:c>
      <x:c r="K1290" s="68" t="n">
        <x:v>2795</x:v>
      </x:c>
      <x:c r="L1290" s="68" t="n">
        <x:v>20799</x:v>
      </x:c>
      <x:c r="M1290" s="42" t="str">
        <x:v>gpt-5.6-sol-2026-07-09</x:v>
      </x:c>
      <x:c r="N1290" s="42" t="str">
        <x:v>generator | validator | vocabulary_matcher</x:v>
      </x:c>
      <x:c r="O1290" s="43" t="n">
        <x:f>SUMIF('API_CALLS'!$C$5:$C$7286,D1290,'API_CALLS'!$L$5:$L$7286)</x:f>
        <x:v>0.17387000000000002</x:v>
      </x:c>
      <x:c r="P1290" s="43" t="n">
        <x:f>SUM($O$5:O1290)</x:f>
        <x:v>316.4454500000001</x:v>
      </x:c>
      <x:c r="Q1290" s="68" t="n">
        <x:v>0</x:v>
      </x:c>
      <x:c r="R1290" s="42" t="str">
        <x:v>development_r10_sol_full269_max7_01/runs/RUN-IMO-123-20260821T021740841646Z</x:v>
      </x:c>
    </x:row>
    <x:row r="1291">
      <x:c r="A1291" s="65" t="n">
        <x:v>46255.096139814814</x:v>
      </x:c>
      <x:c r="B1291" s="65" t="n">
        <x:v>46255.09699533565</x:v>
      </x:c>
      <x:c r="C1291" s="66" t="str">
        <x:v>SESSION-BATCH-20260820T223322666239Z</x:v>
      </x:c>
      <x:c r="D1291" s="66" t="str">
        <x:v>RUN-IMO-124-20260821T021826479170Z</x:v>
      </x:c>
      <x:c r="E1291" s="66" t="str">
        <x:v>IMO-124</x:v>
      </x:c>
      <x:c r="F1291" s="66" t="str">
        <x:v>1.7.2-development-r10-sol-full269-max7-01</x:v>
      </x:c>
      <x:c r="G1291" s="66" t="str">
        <x:v>GENERATION_ACCEPTED</x:v>
      </x:c>
      <x:c r="H1291" s="67" t="b">
        <x:v>1</x:v>
      </x:c>
      <x:c r="I1291" s="68" t="n">
        <x:v>2</x:v>
      </x:c>
      <x:c r="J1291" s="68" t="n">
        <x:v>17007</x:v>
      </x:c>
      <x:c r="K1291" s="68" t="n">
        <x:v>5367</x:v>
      </x:c>
      <x:c r="L1291" s="68" t="n">
        <x:v>22374</x:v>
      </x:c>
      <x:c r="M1291" s="42" t="str">
        <x:v>gpt-5.6-sol-2026-07-09</x:v>
      </x:c>
      <x:c r="N1291" s="42" t="str">
        <x:v>generator | validator</x:v>
      </x:c>
      <x:c r="O1291" s="43" t="n">
        <x:f>SUMIF('API_CALLS'!$C$5:$C$7286,D1291,'API_CALLS'!$L$5:$L$7286)</x:f>
        <x:v>0.246045</x:v>
      </x:c>
      <x:c r="P1291" s="43" t="n">
        <x:f>SUM($O$5:O1291)</x:f>
        <x:v>316.6914950000001</x:v>
      </x:c>
      <x:c r="Q1291" s="68" t="n">
        <x:v>0</x:v>
      </x:c>
      <x:c r="R1291" s="42" t="str">
        <x:v>development_r10_sol_full269_max7_01/runs/RUN-IMO-124-20260821T021826479170Z</x:v>
      </x:c>
    </x:row>
    <x:row r="1292">
      <x:c r="A1292" s="65" t="n">
        <x:v>46255.09711633102</x:v>
      </x:c>
      <x:c r="B1292" s="65" t="n">
        <x:v>46255.0975037963</x:v>
      </x:c>
      <x:c r="C1292" s="66" t="str">
        <x:v>SESSION-BATCH-20260820T223322666239Z</x:v>
      </x:c>
      <x:c r="D1292" s="66" t="str">
        <x:v>RUN-IMO-125-20260821T021950850694Z</x:v>
      </x:c>
      <x:c r="E1292" s="66" t="str">
        <x:v>IMO-125</x:v>
      </x:c>
      <x:c r="F1292" s="66" t="str">
        <x:v>1.7.2-development-r10-sol-full269-max7-01</x:v>
      </x:c>
      <x:c r="G1292" s="66" t="str">
        <x:v>GENERATION_ACCEPTED</x:v>
      </x:c>
      <x:c r="H1292" s="67" t="b">
        <x:v>1</x:v>
      </x:c>
      <x:c r="I1292" s="68" t="n">
        <x:v>2</x:v>
      </x:c>
      <x:c r="J1292" s="68" t="n">
        <x:v>11458</x:v>
      </x:c>
      <x:c r="K1292" s="68" t="n">
        <x:v>2363</x:v>
      </x:c>
      <x:c r="L1292" s="68" t="n">
        <x:v>13821</x:v>
      </x:c>
      <x:c r="M1292" s="42" t="str">
        <x:v>gpt-5.6-sol-2026-07-09</x:v>
      </x:c>
      <x:c r="N1292" s="42" t="str">
        <x:v>generator | validator</x:v>
      </x:c>
      <x:c r="O1292" s="43" t="n">
        <x:f>SUMIF('API_CALLS'!$C$5:$C$7286,D1292,'API_CALLS'!$L$5:$L$7286)</x:f>
        <x:v>0.12818000000000002</x:v>
      </x:c>
      <x:c r="P1292" s="43" t="n">
        <x:f>SUM($O$5:O1292)</x:f>
        <x:v>316.8196750000001</x:v>
      </x:c>
      <x:c r="Q1292" s="68" t="n">
        <x:v>0</x:v>
      </x:c>
      <x:c r="R1292" s="42" t="str">
        <x:v>development_r10_sol_full269_max7_01/runs/RUN-IMO-125-20260821T021950850694Z</x:v>
      </x:c>
    </x:row>
    <x:row r="1293">
      <x:c r="A1293" s="65" t="n">
        <x:v>46255.097624849535</x:v>
      </x:c>
      <x:c r="B1293" s="65" t="n">
        <x:v>46255.09792496528</x:v>
      </x:c>
      <x:c r="C1293" s="66" t="str">
        <x:v>SESSION-BATCH-20260820T223322666239Z</x:v>
      </x:c>
      <x:c r="D1293" s="66" t="str">
        <x:v>RUN-IMO26-001-20260821T022034786303Z</x:v>
      </x:c>
      <x:c r="E1293" s="66" t="str">
        <x:v>IMO26-001</x:v>
      </x:c>
      <x:c r="F1293" s="66" t="str">
        <x:v>1.7.2-development-r10-sol-full269-max7-01</x:v>
      </x:c>
      <x:c r="G1293" s="66" t="str">
        <x:v>GENERATION_ACCEPTED</x:v>
      </x:c>
      <x:c r="H1293" s="67" t="b">
        <x:v>1</x:v>
      </x:c>
      <x:c r="I1293" s="68" t="n">
        <x:v>2</x:v>
      </x:c>
      <x:c r="J1293" s="68" t="n">
        <x:v>8903</x:v>
      </x:c>
      <x:c r="K1293" s="68" t="n">
        <x:v>1576</x:v>
      </x:c>
      <x:c r="L1293" s="68" t="n">
        <x:v>10479</x:v>
      </x:c>
      <x:c r="M1293" s="42" t="str">
        <x:v>gpt-5.6-sol-2026-07-09</x:v>
      </x:c>
      <x:c r="N1293" s="42" t="str">
        <x:v>generator | validator</x:v>
      </x:c>
      <x:c r="O1293" s="43" t="n">
        <x:f>SUMIF('API_CALLS'!$C$5:$C$7286,D1293,'API_CALLS'!$L$5:$L$7286)</x:f>
        <x:v>0.091795</x:v>
      </x:c>
      <x:c r="P1293" s="43" t="n">
        <x:f>SUM($O$5:O1293)</x:f>
        <x:v>316.91147000000007</x:v>
      </x:c>
      <x:c r="Q1293" s="68" t="n">
        <x:v>0</x:v>
      </x:c>
      <x:c r="R1293" s="42" t="str">
        <x:v>development_r10_sol_full269_max7_01/runs/RUN-IMO26-001-20260821T022034786303Z</x:v>
      </x:c>
    </x:row>
    <x:row r="1294">
      <x:c r="A1294" s="65" t="n">
        <x:v>46255.098045810184</x:v>
      </x:c>
      <x:c r="B1294" s="65" t="n">
        <x:v>46255.09979612268</x:v>
      </x:c>
      <x:c r="C1294" s="66" t="str">
        <x:v>SESSION-BATCH-20260820T223322666239Z</x:v>
      </x:c>
      <x:c r="D1294" s="66" t="str">
        <x:v>RUN-IMO26-002-20260821T022111157316Z</x:v>
      </x:c>
      <x:c r="E1294" s="66" t="str">
        <x:v>IMO26-002</x:v>
      </x:c>
      <x:c r="F1294" s="66" t="str">
        <x:v>1.7.2-development-r10-sol-full269-max7-01</x:v>
      </x:c>
      <x:c r="G1294" s="66" t="str">
        <x:v>GENERATION_ACCEPTED</x:v>
      </x:c>
      <x:c r="H1294" s="67" t="b">
        <x:v>1</x:v>
      </x:c>
      <x:c r="I1294" s="68" t="n">
        <x:v>3</x:v>
      </x:c>
      <x:c r="J1294" s="68" t="n">
        <x:v>24989</x:v>
      </x:c>
      <x:c r="K1294" s="68" t="n">
        <x:v>10316</x:v>
      </x:c>
      <x:c r="L1294" s="68" t="n">
        <x:v>35305</x:v>
      </x:c>
      <x:c r="M1294" s="42" t="str">
        <x:v>gpt-5.6-sol-2026-07-09</x:v>
      </x:c>
      <x:c r="N1294" s="42" t="str">
        <x:v>generator | validator</x:v>
      </x:c>
      <x:c r="O1294" s="43" t="n">
        <x:f>SUMIF('API_CALLS'!$C$5:$C$7286,D1294,'API_CALLS'!$L$5:$L$7286)</x:f>
        <x:v>0.43442499999999995</x:v>
      </x:c>
      <x:c r="P1294" s="43" t="n">
        <x:f>SUM($O$5:O1294)</x:f>
        <x:v>317.34589500000004</x:v>
      </x:c>
      <x:c r="Q1294" s="68" t="n">
        <x:v>0</x:v>
      </x:c>
      <x:c r="R1294" s="42" t="str">
        <x:v>development_r10_sol_full269_max7_01/runs/RUN-IMO26-002-20260821T022111157316Z</x:v>
      </x:c>
    </x:row>
    <x:row r="1295">
      <x:c r="A1295" s="65" t="n">
        <x:v>46255.09991715278</x:v>
      </x:c>
      <x:c r="B1295" s="65" t="n">
        <x:v>46255.10046099537</x:v>
      </x:c>
      <x:c r="C1295" s="66" t="str">
        <x:v>SESSION-BATCH-20260820T223322666239Z</x:v>
      </x:c>
      <x:c r="D1295" s="66" t="str">
        <x:v>RUN-IMO26-005-20260821T022352841271Z</x:v>
      </x:c>
      <x:c r="E1295" s="66" t="str">
        <x:v>IMO26-005</x:v>
      </x:c>
      <x:c r="F1295" s="66" t="str">
        <x:v>1.7.2-development-r10-sol-full269-max7-01</x:v>
      </x:c>
      <x:c r="G1295" s="66" t="str">
        <x:v>GENERATION_ACCEPTED</x:v>
      </x:c>
      <x:c r="H1295" s="67" t="b">
        <x:v>1</x:v>
      </x:c>
      <x:c r="I1295" s="68" t="n">
        <x:v>4</x:v>
      </x:c>
      <x:c r="J1295" s="68" t="n">
        <x:v>25948</x:v>
      </x:c>
      <x:c r="K1295" s="68" t="n">
        <x:v>3217</x:v>
      </x:c>
      <x:c r="L1295" s="68" t="n">
        <x:v>29165</x:v>
      </x:c>
      <x:c r="M1295" s="42" t="str">
        <x:v>gpt-5.6-sol-2026-07-09</x:v>
      </x:c>
      <x:c r="N1295" s="42" t="str">
        <x:v>generator | validator</x:v>
      </x:c>
      <x:c r="O1295" s="43" t="n">
        <x:f>SUMIF('API_CALLS'!$C$5:$C$7286,D1295,'API_CALLS'!$L$5:$L$7286)</x:f>
        <x:v>0.22625</x:v>
      </x:c>
      <x:c r="P1295" s="43" t="n">
        <x:f>SUM($O$5:O1295)</x:f>
        <x:v>317.57214500000003</x:v>
      </x:c>
      <x:c r="Q1295" s="68" t="n">
        <x:v>0</x:v>
      </x:c>
      <x:c r="R1295" s="42" t="str">
        <x:v>development_r10_sol_full269_max7_01/runs/RUN-IMO26-005-20260821T022352841271Z</x:v>
      </x:c>
    </x:row>
    <x:row r="1296">
      <x:c r="A1296" s="65" t="n">
        <x:v>46255.100582025465</x:v>
      </x:c>
      <x:c r="B1296" s="65" t="n">
        <x:v>46255.100932719906</x:v>
      </x:c>
      <x:c r="C1296" s="66" t="str">
        <x:v>SESSION-BATCH-20260820T223322666239Z</x:v>
      </x:c>
      <x:c r="D1296" s="66" t="str">
        <x:v>RUN-IMO26-007-20260821T022450286302Z</x:v>
      </x:c>
      <x:c r="E1296" s="66" t="str">
        <x:v>IMO26-007</x:v>
      </x:c>
      <x:c r="F1296" s="66" t="str">
        <x:v>1.7.2-development-r10-sol-full269-max7-01</x:v>
      </x:c>
      <x:c r="G1296" s="66" t="str">
        <x:v>GENERATION_ACCEPTED</x:v>
      </x:c>
      <x:c r="H1296" s="67" t="b">
        <x:v>1</x:v>
      </x:c>
      <x:c r="I1296" s="68" t="n">
        <x:v>2</x:v>
      </x:c>
      <x:c r="J1296" s="68" t="n">
        <x:v>15405</x:v>
      </x:c>
      <x:c r="K1296" s="68" t="n">
        <x:v>2155</x:v>
      </x:c>
      <x:c r="L1296" s="68" t="n">
        <x:v>17560</x:v>
      </x:c>
      <x:c r="M1296" s="42" t="str">
        <x:v>gpt-5.6-sol-2026-07-09</x:v>
      </x:c>
      <x:c r="N1296" s="42" t="str">
        <x:v>generator | validator</x:v>
      </x:c>
      <x:c r="O1296" s="43" t="n">
        <x:f>SUMIF('API_CALLS'!$C$5:$C$7286,D1296,'API_CALLS'!$L$5:$L$7286)</x:f>
        <x:v>0.141675</x:v>
      </x:c>
      <x:c r="P1296" s="43" t="n">
        <x:f>SUM($O$5:O1296)</x:f>
        <x:v>317.71382000000006</x:v>
      </x:c>
      <x:c r="Q1296" s="68" t="n">
        <x:v>0</x:v>
      </x:c>
      <x:c r="R1296" s="42" t="str">
        <x:v>development_r10_sol_full269_max7_01/runs/RUN-IMO26-007-20260821T022450286302Z</x:v>
      </x:c>
    </x:row>
    <x:row r="1297">
      <x:c r="A1297" s="65" t="n">
        <x:v>46255.10105372685</x:v>
      </x:c>
      <x:c r="B1297" s="65" t="n">
        <x:v>46255.10118875</x:v>
      </x:c>
      <x:c r="C1297" s="66" t="str">
        <x:v>SESSION-BATCH-20260820T223322666239Z</x:v>
      </x:c>
      <x:c r="D1297" s="66" t="str">
        <x:v>RUN-IMO26-008-20260821T022531041609Z</x:v>
      </x:c>
      <x:c r="E1297" s="66" t="str">
        <x:v>IMO26-008</x:v>
      </x:c>
      <x:c r="F1297" s="66" t="str">
        <x:v>1.7.2-development-r10-sol-full269-max7-01</x:v>
      </x:c>
      <x:c r="G1297" s="66" t="str">
        <x:v>GENERATION_ACCEPTED</x:v>
      </x:c>
      <x:c r="H1297" s="67" t="b">
        <x:v>1</x:v>
      </x:c>
      <x:c r="I1297" s="68" t="n">
        <x:v>2</x:v>
      </x:c>
      <x:c r="J1297" s="68" t="n">
        <x:v>11171</x:v>
      </x:c>
      <x:c r="K1297" s="68" t="n">
        <x:v>765</x:v>
      </x:c>
      <x:c r="L1297" s="68" t="n">
        <x:v>11936</x:v>
      </x:c>
      <x:c r="M1297" s="42" t="str">
        <x:v>gpt-5.6-sol-2026-07-09</x:v>
      </x:c>
      <x:c r="N1297" s="42" t="str">
        <x:v>generator | validator</x:v>
      </x:c>
      <x:c r="O1297" s="43" t="n">
        <x:f>SUMIF('API_CALLS'!$C$5:$C$7286,D1297,'API_CALLS'!$L$5:$L$7286)</x:f>
        <x:v>0.078805</x:v>
      </x:c>
      <x:c r="P1297" s="43" t="n">
        <x:f>SUM($O$5:O1297)</x:f>
        <x:v>317.79262500000004</x:v>
      </x:c>
      <x:c r="Q1297" s="68" t="n">
        <x:v>0</x:v>
      </x:c>
      <x:c r="R1297" s="42" t="str">
        <x:v>development_r10_sol_full269_max7_01/runs/RUN-IMO26-008-20260821T022531041609Z</x:v>
      </x:c>
    </x:row>
    <x:row r="1298">
      <x:c r="A1298" s="65" t="n">
        <x:v>46255.10130976852</x:v>
      </x:c>
      <x:c r="B1298" s="65" t="n">
        <x:v>46255.10197211806</x:v>
      </x:c>
      <x:c r="C1298" s="66" t="str">
        <x:v>SESSION-BATCH-20260820T223322666239Z</x:v>
      </x:c>
      <x:c r="D1298" s="66" t="str">
        <x:v>RUN-IMO26-009-20260821T022553162507Z</x:v>
      </x:c>
      <x:c r="E1298" s="66" t="str">
        <x:v>IMO26-009</x:v>
      </x:c>
      <x:c r="F1298" s="66" t="str">
        <x:v>1.7.2-development-r10-sol-full269-max7-01</x:v>
      </x:c>
      <x:c r="G1298" s="66" t="str">
        <x:v>GENERATION_ACCEPTED</x:v>
      </x:c>
      <x:c r="H1298" s="67" t="b">
        <x:v>1</x:v>
      </x:c>
      <x:c r="I1298" s="68" t="n">
        <x:v>4</x:v>
      </x:c>
      <x:c r="J1298" s="68" t="n">
        <x:v>28006</x:v>
      </x:c>
      <x:c r="K1298" s="68" t="n">
        <x:v>3737</x:v>
      </x:c>
      <x:c r="L1298" s="68" t="n">
        <x:v>31743</x:v>
      </x:c>
      <x:c r="M1298" s="42" t="str">
        <x:v>gpt-5.6-sol-2026-07-09</x:v>
      </x:c>
      <x:c r="N1298" s="42" t="str">
        <x:v>generator | validator</x:v>
      </x:c>
      <x:c r="O1298" s="43" t="n">
        <x:f>SUMIF('API_CALLS'!$C$5:$C$7286,D1298,'API_CALLS'!$L$5:$L$7286)</x:f>
        <x:v>0.25214</x:v>
      </x:c>
      <x:c r="P1298" s="43" t="n">
        <x:f>SUM($O$5:O1298)</x:f>
        <x:v>318.04476500000004</x:v>
      </x:c>
      <x:c r="Q1298" s="68" t="n">
        <x:v>0</x:v>
      </x:c>
      <x:c r="R1298" s="42" t="str">
        <x:v>development_r10_sol_full269_max7_01/runs/RUN-IMO26-009-20260821T022553162507Z</x:v>
      </x:c>
    </x:row>
    <x:row r="1299">
      <x:c r="A1299" s="65" t="n">
        <x:v>46255.102093194444</x:v>
      </x:c>
      <x:c r="B1299" s="65" t="n">
        <x:v>46255.10241892361</x:v>
      </x:c>
      <x:c r="C1299" s="66" t="str">
        <x:v>SESSION-BATCH-20260820T223322666239Z</x:v>
      </x:c>
      <x:c r="D1299" s="66" t="str">
        <x:v>RUN-IMO26-010-20260821T022700851295Z</x:v>
      </x:c>
      <x:c r="E1299" s="66" t="str">
        <x:v>IMO26-010</x:v>
      </x:c>
      <x:c r="F1299" s="66" t="str">
        <x:v>1.7.2-development-r10-sol-full269-max7-01</x:v>
      </x:c>
      <x:c r="G1299" s="66" t="str">
        <x:v>GENERATION_ACCEPTED</x:v>
      </x:c>
      <x:c r="H1299" s="67" t="b">
        <x:v>1</x:v>
      </x:c>
      <x:c r="I1299" s="68" t="n">
        <x:v>2</x:v>
      </x:c>
      <x:c r="J1299" s="68" t="n">
        <x:v>9755</x:v>
      </x:c>
      <x:c r="K1299" s="68" t="n">
        <x:v>1730</x:v>
      </x:c>
      <x:c r="L1299" s="68" t="n">
        <x:v>11485</x:v>
      </x:c>
      <x:c r="M1299" s="42" t="str">
        <x:v>gpt-5.6-sol-2026-07-09</x:v>
      </x:c>
      <x:c r="N1299" s="42" t="str">
        <x:v>generator | validator</x:v>
      </x:c>
      <x:c r="O1299" s="43" t="n">
        <x:f>SUMIF('API_CALLS'!$C$5:$C$7286,D1299,'API_CALLS'!$L$5:$L$7286)</x:f>
        <x:v>0.10067499999999999</x:v>
      </x:c>
      <x:c r="P1299" s="43" t="n">
        <x:f>SUM($O$5:O1299)</x:f>
        <x:v>318.14544000000006</x:v>
      </x:c>
      <x:c r="Q1299" s="68" t="n">
        <x:v>0</x:v>
      </x:c>
      <x:c r="R1299" s="42" t="str">
        <x:v>development_r10_sol_full269_max7_01/runs/RUN-IMO26-010-20260821T022700851295Z</x:v>
      </x:c>
    </x:row>
    <x:row r="1300">
      <x:c r="A1300" s="65" t="n">
        <x:v>46255.10253993056</x:v>
      </x:c>
      <x:c r="B1300" s="65" t="n">
        <x:v>46255.10308263889</x:v>
      </x:c>
      <x:c r="C1300" s="66" t="str">
        <x:v>SESSION-BATCH-20260820T223322666239Z</x:v>
      </x:c>
      <x:c r="D1300" s="66" t="str">
        <x:v>RUN-IMO26-011-20260821T022739448896Z</x:v>
      </x:c>
      <x:c r="E1300" s="66" t="str">
        <x:v>IMO26-011</x:v>
      </x:c>
      <x:c r="F1300" s="66" t="str">
        <x:v>1.7.2-development-r10-sol-full269-max7-01</x:v>
      </x:c>
      <x:c r="G1300" s="66" t="str">
        <x:v>GENERATION_ACCEPTED</x:v>
      </x:c>
      <x:c r="H1300" s="67" t="b">
        <x:v>1</x:v>
      </x:c>
      <x:c r="I1300" s="68" t="n">
        <x:v>2</x:v>
      </x:c>
      <x:c r="J1300" s="68" t="n">
        <x:v>16591</x:v>
      </x:c>
      <x:c r="K1300" s="68" t="n">
        <x:v>3008</x:v>
      </x:c>
      <x:c r="L1300" s="68" t="n">
        <x:v>19599</x:v>
      </x:c>
      <x:c r="M1300" s="42" t="str">
        <x:v>gpt-5.6-sol-2026-07-09</x:v>
      </x:c>
      <x:c r="N1300" s="42" t="str">
        <x:v>generator | validator</x:v>
      </x:c>
      <x:c r="O1300" s="43" t="n">
        <x:f>SUMIF('API_CALLS'!$C$5:$C$7286,D1300,'API_CALLS'!$L$5:$L$7286)</x:f>
        <x:v>0.173195</x:v>
      </x:c>
      <x:c r="P1300" s="43" t="n">
        <x:f>SUM($O$5:O1300)</x:f>
        <x:v>318.3186350000001</x:v>
      </x:c>
      <x:c r="Q1300" s="68" t="n">
        <x:v>0</x:v>
      </x:c>
      <x:c r="R1300" s="42" t="str">
        <x:v>development_r10_sol_full269_max7_01/runs/RUN-IMO26-011-20260821T022739448896Z</x:v>
      </x:c>
    </x:row>
    <x:row r="1301">
      <x:c r="A1301" s="65" t="n">
        <x:v>46255.1032037037</x:v>
      </x:c>
      <x:c r="B1301" s="65" t="n">
        <x:v>46255.10421689815</x:v>
      </x:c>
      <x:c r="C1301" s="66" t="str">
        <x:v>SESSION-BATCH-20260820T223322666239Z</x:v>
      </x:c>
      <x:c r="D1301" s="66" t="str">
        <x:v>RUN-IMO26-012-20260821T022836798518Z</x:v>
      </x:c>
      <x:c r="E1301" s="66" t="str">
        <x:v>IMO26-012</x:v>
      </x:c>
      <x:c r="F1301" s="66" t="str">
        <x:v>1.7.2-development-r10-sol-full269-max7-01</x:v>
      </x:c>
      <x:c r="G1301" s="66" t="str">
        <x:v>GENERATION_ACCEPTED</x:v>
      </x:c>
      <x:c r="H1301" s="67" t="b">
        <x:v>1</x:v>
      </x:c>
      <x:c r="I1301" s="68" t="n">
        <x:v>5</x:v>
      </x:c>
      <x:c r="J1301" s="68" t="n">
        <x:v>30682</x:v>
      </x:c>
      <x:c r="K1301" s="68" t="n">
        <x:v>5746</x:v>
      </x:c>
      <x:c r="L1301" s="68" t="n">
        <x:v>36428</x:v>
      </x:c>
      <x:c r="M1301" s="42" t="str">
        <x:v>gpt-5.6-sol-2026-07-09</x:v>
      </x:c>
      <x:c r="N1301" s="42" t="str">
        <x:v>generator | validator | vocabulary_matcher</x:v>
      </x:c>
      <x:c r="O1301" s="43" t="n">
        <x:f>SUMIF('API_CALLS'!$C$5:$C$7286,D1301,'API_CALLS'!$L$5:$L$7286)</x:f>
        <x:v>0.32579</x:v>
      </x:c>
      <x:c r="P1301" s="43" t="n">
        <x:f>SUM($O$5:O1301)</x:f>
        <x:v>318.64442500000007</x:v>
      </x:c>
      <x:c r="Q1301" s="68" t="n">
        <x:v>0</x:v>
      </x:c>
      <x:c r="R1301" s="42" t="str">
        <x:v>development_r10_sol_full269_max7_01/runs/RUN-IMO26-012-20260821T022836798518Z</x:v>
      </x:c>
    </x:row>
    <x:row r="1302">
      <x:c r="A1302" s="65" t="n">
        <x:v>46255.104338032404</x:v>
      </x:c>
      <x:c r="B1302" s="65" t="n">
        <x:v>46255.10569364583</x:v>
      </x:c>
      <x:c r="C1302" s="66" t="str">
        <x:v>SESSION-BATCH-20260820T223322666239Z</x:v>
      </x:c>
      <x:c r="D1302" s="66" t="str">
        <x:v>RUN-IMO26-013-20260821T023014804890Z</x:v>
      </x:c>
      <x:c r="E1302" s="66" t="str">
        <x:v>IMO26-013</x:v>
      </x:c>
      <x:c r="F1302" s="66" t="str">
        <x:v>1.7.2-development-r10-sol-full269-max7-01</x:v>
      </x:c>
      <x:c r="G1302" s="66" t="str">
        <x:v>GENERATION_ACCEPTED</x:v>
      </x:c>
      <x:c r="H1302" s="67" t="b">
        <x:v>1</x:v>
      </x:c>
      <x:c r="I1302" s="68" t="n">
        <x:v>4</x:v>
      </x:c>
      <x:c r="J1302" s="68" t="n">
        <x:v>23669</x:v>
      </x:c>
      <x:c r="K1302" s="68" t="n">
        <x:v>7429</x:v>
      </x:c>
      <x:c r="L1302" s="68" t="n">
        <x:v>31098</x:v>
      </x:c>
      <x:c r="M1302" s="42" t="str">
        <x:v>gpt-5.6-sol-2026-07-09</x:v>
      </x:c>
      <x:c r="N1302" s="42" t="str">
        <x:v>generator | validator</x:v>
      </x:c>
      <x:c r="O1302" s="43" t="n">
        <x:f>SUMIF('API_CALLS'!$C$5:$C$7286,D1302,'API_CALLS'!$L$5:$L$7286)</x:f>
        <x:v>0.34121499999999994</x:v>
      </x:c>
      <x:c r="P1302" s="43" t="n">
        <x:f>SUM($O$5:O1302)</x:f>
        <x:v>318.98564000000005</x:v>
      </x:c>
      <x:c r="Q1302" s="68" t="n">
        <x:v>0</x:v>
      </x:c>
      <x:c r="R1302" s="42" t="str">
        <x:v>development_r10_sol_full269_max7_01/runs/RUN-IMO26-013-20260821T023014804890Z</x:v>
      </x:c>
    </x:row>
    <x:row r="1303">
      <x:c r="A1303" s="65" t="n">
        <x:v>46255.105814664355</x:v>
      </x:c>
      <x:c r="B1303" s="65" t="n">
        <x:v>46255.106103530095</x:v>
      </x:c>
      <x:c r="C1303" s="66" t="str">
        <x:v>SESSION-BATCH-20260820T223322666239Z</x:v>
      </x:c>
      <x:c r="D1303" s="66" t="str">
        <x:v>RUN-IMO26-014-20260821T023222386755Z</x:v>
      </x:c>
      <x:c r="E1303" s="66" t="str">
        <x:v>IMO26-014</x:v>
      </x:c>
      <x:c r="F1303" s="66" t="str">
        <x:v>1.7.2-development-r10-sol-full269-max7-01</x:v>
      </x:c>
      <x:c r="G1303" s="66" t="str">
        <x:v>GENERATION_ACCEPTED</x:v>
      </x:c>
      <x:c r="H1303" s="67" t="b">
        <x:v>1</x:v>
      </x:c>
      <x:c r="I1303" s="68" t="n">
        <x:v>2</x:v>
      </x:c>
      <x:c r="J1303" s="68" t="n">
        <x:v>9059</x:v>
      </x:c>
      <x:c r="K1303" s="68" t="n">
        <x:v>1683</x:v>
      </x:c>
      <x:c r="L1303" s="68" t="n">
        <x:v>10742</x:v>
      </x:c>
      <x:c r="M1303" s="42" t="str">
        <x:v>gpt-5.6-sol-2026-07-09</x:v>
      </x:c>
      <x:c r="N1303" s="42" t="str">
        <x:v>generator | validator</x:v>
      </x:c>
      <x:c r="O1303" s="43" t="n">
        <x:f>SUMIF('API_CALLS'!$C$5:$C$7286,D1303,'API_CALLS'!$L$5:$L$7286)</x:f>
        <x:v>0.09578500000000001</x:v>
      </x:c>
      <x:c r="P1303" s="43" t="n">
        <x:f>SUM($O$5:O1303)</x:f>
        <x:v>319.081425</x:v>
      </x:c>
      <x:c r="Q1303" s="68" t="n">
        <x:v>0</x:v>
      </x:c>
      <x:c r="R1303" s="42" t="str">
        <x:v>development_r10_sol_full269_max7_01/runs/RUN-IMO26-014-20260821T023222386755Z</x:v>
      </x:c>
    </x:row>
    <x:row r="1304">
      <x:c r="A1304" s="65" t="n">
        <x:v>46255.10622450231</x:v>
      </x:c>
      <x:c r="B1304" s="65" t="n">
        <x:v>46255.106446018515</x:v>
      </x:c>
      <x:c r="C1304" s="66" t="str">
        <x:v>SESSION-BATCH-20260820T223322666239Z</x:v>
      </x:c>
      <x:c r="D1304" s="66" t="str">
        <x:v>RUN-IMO26-015-20260821T023257797188Z</x:v>
      </x:c>
      <x:c r="E1304" s="66" t="str">
        <x:v>IMO26-015</x:v>
      </x:c>
      <x:c r="F1304" s="66" t="str">
        <x:v>1.7.2-development-r10-sol-full269-max7-01</x:v>
      </x:c>
      <x:c r="G1304" s="66" t="str">
        <x:v>GENERATION_ACCEPTED</x:v>
      </x:c>
      <x:c r="H1304" s="67" t="b">
        <x:v>1</x:v>
      </x:c>
      <x:c r="I1304" s="68" t="n">
        <x:v>2</x:v>
      </x:c>
      <x:c r="J1304" s="68" t="n">
        <x:v>8902</x:v>
      </x:c>
      <x:c r="K1304" s="68" t="n">
        <x:v>1210</x:v>
      </x:c>
      <x:c r="L1304" s="68" t="n">
        <x:v>10112</x:v>
      </x:c>
      <x:c r="M1304" s="42" t="str">
        <x:v>gpt-5.6-sol-2026-07-09</x:v>
      </x:c>
      <x:c r="N1304" s="42" t="str">
        <x:v>generator | validator</x:v>
      </x:c>
      <x:c r="O1304" s="43" t="n">
        <x:f>SUMIF('API_CALLS'!$C$5:$C$7286,D1304,'API_CALLS'!$L$5:$L$7286)</x:f>
        <x:v>0.08080999999999999</x:v>
      </x:c>
      <x:c r="P1304" s="43" t="n">
        <x:f>SUM($O$5:O1304)</x:f>
        <x:v>319.162235</x:v>
      </x:c>
      <x:c r="Q1304" s="68" t="n">
        <x:v>0</x:v>
      </x:c>
      <x:c r="R1304" s="42" t="str">
        <x:v>development_r10_sol_full269_max7_01/runs/RUN-IMO26-015-20260821T023257797188Z</x:v>
      </x:c>
    </x:row>
    <x:row r="1305">
      <x:c r="A1305" s="65" t="n">
        <x:v>46255.10656685185</x:v>
      </x:c>
      <x:c r="B1305" s="65" t="n">
        <x:v>46255.10941868056</x:v>
      </x:c>
      <x:c r="C1305" s="66" t="str">
        <x:v>SESSION-BATCH-20260820T223322666239Z</x:v>
      </x:c>
      <x:c r="D1305" s="66" t="str">
        <x:v>RUN-IMO26-016-20260821T023327375456Z</x:v>
      </x:c>
      <x:c r="E1305" s="66" t="str">
        <x:v>IMO26-016</x:v>
      </x:c>
      <x:c r="F1305" s="66" t="str">
        <x:v>1.7.2-development-r10-sol-full269-max7-01</x:v>
      </x:c>
      <x:c r="G1305" s="66" t="str">
        <x:v>GENERATION_ACCEPTED</x:v>
      </x:c>
      <x:c r="H1305" s="67" t="b">
        <x:v>1</x:v>
      </x:c>
      <x:c r="I1305" s="68" t="n">
        <x:v>6</x:v>
      </x:c>
      <x:c r="J1305" s="68" t="n">
        <x:v>52011</x:v>
      </x:c>
      <x:c r="K1305" s="68" t="n">
        <x:v>17193</x:v>
      </x:c>
      <x:c r="L1305" s="68" t="n">
        <x:v>69204</x:v>
      </x:c>
      <x:c r="M1305" s="42" t="str">
        <x:v>gpt-5.6-sol-2026-07-09</x:v>
      </x:c>
      <x:c r="N1305" s="42" t="str">
        <x:v>generator | validator</x:v>
      </x:c>
      <x:c r="O1305" s="43" t="n">
        <x:f>SUMIF('API_CALLS'!$C$5:$C$7286,D1305,'API_CALLS'!$L$5:$L$7286)</x:f>
        <x:v>0.7758450000000001</x:v>
      </x:c>
      <x:c r="P1305" s="43" t="n">
        <x:f>SUM($O$5:O1305)</x:f>
        <x:v>319.93808</x:v>
      </x:c>
      <x:c r="Q1305" s="68" t="n">
        <x:v>0</x:v>
      </x:c>
      <x:c r="R1305" s="42" t="str">
        <x:v>development_r10_sol_full269_max7_01/runs/RUN-IMO26-016-20260821T023327375456Z</x:v>
      </x:c>
    </x:row>
    <x:row r="1306">
      <x:c r="A1306" s="65" t="n">
        <x:v>46255.1095399537</x:v>
      </x:c>
      <x:c r="B1306" s="65" t="n">
        <x:v>46255.110288634256</x:v>
      </x:c>
      <x:c r="C1306" s="66" t="str">
        <x:v>SESSION-BATCH-20260820T223322666239Z</x:v>
      </x:c>
      <x:c r="D1306" s="66" t="str">
        <x:v>RUN-IMO26-017-20260821T023744251121Z</x:v>
      </x:c>
      <x:c r="E1306" s="66" t="str">
        <x:v>IMO26-017</x:v>
      </x:c>
      <x:c r="F1306" s="66" t="str">
        <x:v>1.7.2-development-r10-sol-full269-max7-01</x:v>
      </x:c>
      <x:c r="G1306" s="66" t="str">
        <x:v>GENERATION_ACCEPTED</x:v>
      </x:c>
      <x:c r="H1306" s="67" t="b">
        <x:v>1</x:v>
      </x:c>
      <x:c r="I1306" s="68" t="n">
        <x:v>4</x:v>
      </x:c>
      <x:c r="J1306" s="68" t="n">
        <x:v>22057</x:v>
      </x:c>
      <x:c r="K1306" s="68" t="n">
        <x:v>4377</x:v>
      </x:c>
      <x:c r="L1306" s="68" t="n">
        <x:v>26434</x:v>
      </x:c>
      <x:c r="M1306" s="42" t="str">
        <x:v>gpt-5.6-sol-2026-07-09</x:v>
      </x:c>
      <x:c r="N1306" s="42" t="str">
        <x:v>generator | validator</x:v>
      </x:c>
      <x:c r="O1306" s="43" t="n">
        <x:f>SUMIF('API_CALLS'!$C$5:$C$7286,D1306,'API_CALLS'!$L$5:$L$7286)</x:f>
        <x:v>0.241595</x:v>
      </x:c>
      <x:c r="P1306" s="43" t="n">
        <x:f>SUM($O$5:O1306)</x:f>
        <x:v>320.17967500000003</x:v>
      </x:c>
      <x:c r="Q1306" s="68" t="n">
        <x:v>0</x:v>
      </x:c>
      <x:c r="R1306" s="42" t="str">
        <x:v>development_r10_sol_full269_max7_01/runs/RUN-IMO26-017-20260821T023744251121Z</x:v>
      </x:c>
    </x:row>
    <x:row r="1307">
      <x:c r="A1307" s="65" t="n">
        <x:v>46255.11040982639</x:v>
      </x:c>
      <x:c r="B1307" s="65" t="n">
        <x:v>46255.110692766204</x:v>
      </x:c>
      <x:c r="C1307" s="66" t="str">
        <x:v>SESSION-BATCH-20260820T223322666239Z</x:v>
      </x:c>
      <x:c r="D1307" s="66" t="str">
        <x:v>RUN-IMO26-018-20260821T023859407910Z</x:v>
      </x:c>
      <x:c r="E1307" s="66" t="str">
        <x:v>IMO26-018</x:v>
      </x:c>
      <x:c r="F1307" s="66" t="str">
        <x:v>1.7.2-development-r10-sol-full269-max7-01</x:v>
      </x:c>
      <x:c r="G1307" s="66" t="str">
        <x:v>GENERATION_ACCEPTED</x:v>
      </x:c>
      <x:c r="H1307" s="67" t="b">
        <x:v>1</x:v>
      </x:c>
      <x:c r="I1307" s="68" t="n">
        <x:v>2</x:v>
      </x:c>
      <x:c r="J1307" s="68" t="n">
        <x:v>11693</x:v>
      </x:c>
      <x:c r="K1307" s="68" t="n">
        <x:v>1713</x:v>
      </x:c>
      <x:c r="L1307" s="68" t="n">
        <x:v>13406</x:v>
      </x:c>
      <x:c r="M1307" s="42" t="str">
        <x:v>gpt-5.6-sol-2026-07-09</x:v>
      </x:c>
      <x:c r="N1307" s="42" t="str">
        <x:v>generator | validator</x:v>
      </x:c>
      <x:c r="O1307" s="43" t="n">
        <x:f>SUMIF('API_CALLS'!$C$5:$C$7286,D1307,'API_CALLS'!$L$5:$L$7286)</x:f>
        <x:v>0.109855</x:v>
      </x:c>
      <x:c r="P1307" s="43" t="n">
        <x:f>SUM($O$5:O1307)</x:f>
        <x:v>320.28953</x:v>
      </x:c>
      <x:c r="Q1307" s="68" t="n">
        <x:v>0</x:v>
      </x:c>
      <x:c r="R1307" s="42" t="str">
        <x:v>development_r10_sol_full269_max7_01/runs/RUN-IMO26-018-20260821T023859407910Z</x:v>
      </x:c>
    </x:row>
    <x:row r="1308">
      <x:c r="A1308" s="65" t="n">
        <x:v>46255.11081371528</x:v>
      </x:c>
      <x:c r="B1308" s="65" t="n">
        <x:v>46255.11119525463</x:v>
      </x:c>
      <x:c r="C1308" s="66" t="str">
        <x:v>SESSION-BATCH-20260820T223322666239Z</x:v>
      </x:c>
      <x:c r="D1308" s="66" t="str">
        <x:v>RUN-TRF-001-20260821T023934303898Z</x:v>
      </x:c>
      <x:c r="E1308" s="66" t="str">
        <x:v>TRF-001</x:v>
      </x:c>
      <x:c r="F1308" s="66" t="str">
        <x:v>1.7.2-development-r10-sol-full269-max7-01</x:v>
      </x:c>
      <x:c r="G1308" s="66" t="str">
        <x:v>GENERATION_ACCEPTED</x:v>
      </x:c>
      <x:c r="H1308" s="67" t="b">
        <x:v>1</x:v>
      </x:c>
      <x:c r="I1308" s="68" t="n">
        <x:v>2</x:v>
      </x:c>
      <x:c r="J1308" s="68" t="n">
        <x:v>21888</x:v>
      </x:c>
      <x:c r="K1308" s="68" t="n">
        <x:v>2112</x:v>
      </x:c>
      <x:c r="L1308" s="68" t="n">
        <x:v>24000</x:v>
      </x:c>
      <x:c r="M1308" s="42" t="str">
        <x:v>gpt-5.6-sol-2026-07-09</x:v>
      </x:c>
      <x:c r="N1308" s="42" t="str">
        <x:v>generator | validator</x:v>
      </x:c>
      <x:c r="O1308" s="43" t="n">
        <x:f>SUMIF('API_CALLS'!$C$5:$C$7286,D1308,'API_CALLS'!$L$5:$L$7286)</x:f>
        <x:v>0.1728</x:v>
      </x:c>
      <x:c r="P1308" s="43" t="n">
        <x:f>SUM($O$5:O1308)</x:f>
        <x:v>320.46233</x:v>
      </x:c>
      <x:c r="Q1308" s="68" t="n">
        <x:v>0</x:v>
      </x:c>
      <x:c r="R1308" s="42" t="str">
        <x:v>development_r10_sol_full269_max7_01/runs/RUN-TRF-001-20260821T023934303898Z</x:v>
      </x:c>
    </x:row>
    <x:row r="1309">
      <x:c r="A1309" s="65" t="n">
        <x:v>46255.11131623843</x:v>
      </x:c>
      <x:c r="B1309" s="65" t="n">
        <x:v>46255.11186810185</x:v>
      </x:c>
      <x:c r="C1309" s="66" t="str">
        <x:v>SESSION-BATCH-20260820T223322666239Z</x:v>
      </x:c>
      <x:c r="D1309" s="66" t="str">
        <x:v>RUN-TRF-002-20260821T024017722139Z</x:v>
      </x:c>
      <x:c r="E1309" s="66" t="str">
        <x:v>TRF-002</x:v>
      </x:c>
      <x:c r="F1309" s="66" t="str">
        <x:v>1.7.2-development-r10-sol-full269-max7-01</x:v>
      </x:c>
      <x:c r="G1309" s="66" t="str">
        <x:v>GENERATION_ACCEPTED</x:v>
      </x:c>
      <x:c r="H1309" s="67" t="b">
        <x:v>1</x:v>
      </x:c>
      <x:c r="I1309" s="68" t="n">
        <x:v>2</x:v>
      </x:c>
      <x:c r="J1309" s="68" t="n">
        <x:v>18662</x:v>
      </x:c>
      <x:c r="K1309" s="68" t="n">
        <x:v>3309</x:v>
      </x:c>
      <x:c r="L1309" s="68" t="n">
        <x:v>21971</x:v>
      </x:c>
      <x:c r="M1309" s="42" t="str">
        <x:v>gpt-5.6-sol-2026-07-09</x:v>
      </x:c>
      <x:c r="N1309" s="42" t="str">
        <x:v>generator | validator</x:v>
      </x:c>
      <x:c r="O1309" s="43" t="n">
        <x:f>SUMIF('API_CALLS'!$C$5:$C$7286,D1309,'API_CALLS'!$L$5:$L$7286)</x:f>
        <x:v>0.19258</x:v>
      </x:c>
      <x:c r="P1309" s="43" t="n">
        <x:f>SUM($O$5:O1309)</x:f>
        <x:v>320.65491000000003</x:v>
      </x:c>
      <x:c r="Q1309" s="68" t="n">
        <x:v>0</x:v>
      </x:c>
      <x:c r="R1309" s="42" t="str">
        <x:v>development_r10_sol_full269_max7_01/runs/RUN-TRF-002-20260821T024017722139Z</x:v>
      </x:c>
    </x:row>
    <x:row r="1310">
      <x:c r="A1310" s="65" t="n">
        <x:v>46255.111989247685</x:v>
      </x:c>
      <x:c r="B1310" s="65" t="n">
        <x:v>46255.11236893519</x:v>
      </x:c>
      <x:c r="C1310" s="66" t="str">
        <x:v>SESSION-BATCH-20260820T223322666239Z</x:v>
      </x:c>
      <x:c r="D1310" s="66" t="str">
        <x:v>RUN-TRF-003-20260821T024115869595Z</x:v>
      </x:c>
      <x:c r="E1310" s="66" t="str">
        <x:v>TRF-003</x:v>
      </x:c>
      <x:c r="F1310" s="66" t="str">
        <x:v>1.7.2-development-r10-sol-full269-max7-01</x:v>
      </x:c>
      <x:c r="G1310" s="66" t="str">
        <x:v>GENERATION_ACCEPTED</x:v>
      </x:c>
      <x:c r="H1310" s="67" t="b">
        <x:v>1</x:v>
      </x:c>
      <x:c r="I1310" s="68" t="n">
        <x:v>2</x:v>
      </x:c>
      <x:c r="J1310" s="68" t="n">
        <x:v>18771</x:v>
      </x:c>
      <x:c r="K1310" s="68" t="n">
        <x:v>2239</x:v>
      </x:c>
      <x:c r="L1310" s="68" t="n">
        <x:v>21010</x:v>
      </x:c>
      <x:c r="M1310" s="42" t="str">
        <x:v>gpt-5.6-sol-2026-07-09</x:v>
      </x:c>
      <x:c r="N1310" s="42" t="str">
        <x:v>generator | validator</x:v>
      </x:c>
      <x:c r="O1310" s="43" t="n">
        <x:f>SUMIF('API_CALLS'!$C$5:$C$7286,D1310,'API_CALLS'!$L$5:$L$7286)</x:f>
        <x:v>0.161025</x:v>
      </x:c>
      <x:c r="P1310" s="43" t="n">
        <x:f>SUM($O$5:O1310)</x:f>
        <x:v>320.815935</x:v>
      </x:c>
      <x:c r="Q1310" s="68" t="n">
        <x:v>0</x:v>
      </x:c>
      <x:c r="R1310" s="42" t="str">
        <x:v>development_r10_sol_full269_max7_01/runs/RUN-TRF-003-20260821T024115869595Z</x:v>
      </x:c>
    </x:row>
    <x:row r="1311">
      <x:c r="A1311" s="65" t="n">
        <x:v>46255.11248998842</x:v>
      </x:c>
      <x:c r="B1311" s="65" t="n">
        <x:v>46255.11287586806</x:v>
      </x:c>
      <x:c r="C1311" s="66" t="str">
        <x:v>SESSION-BATCH-20260820T223322666239Z</x:v>
      </x:c>
      <x:c r="D1311" s="66" t="str">
        <x:v>RUN-TRF-004-20260821T024159134076Z</x:v>
      </x:c>
      <x:c r="E1311" s="66" t="str">
        <x:v>TRF-004</x:v>
      </x:c>
      <x:c r="F1311" s="66" t="str">
        <x:v>1.7.2-development-r10-sol-full269-max7-01</x:v>
      </x:c>
      <x:c r="G1311" s="66" t="str">
        <x:v>GENERATION_ACCEPTED</x:v>
      </x:c>
      <x:c r="H1311" s="67" t="b">
        <x:v>1</x:v>
      </x:c>
      <x:c r="I1311" s="68" t="n">
        <x:v>2</x:v>
      </x:c>
      <x:c r="J1311" s="68" t="n">
        <x:v>18728</x:v>
      </x:c>
      <x:c r="K1311" s="68" t="n">
        <x:v>2146</x:v>
      </x:c>
      <x:c r="L1311" s="68" t="n">
        <x:v>20874</x:v>
      </x:c>
      <x:c r="M1311" s="42" t="str">
        <x:v>gpt-5.6-sol-2026-07-09</x:v>
      </x:c>
      <x:c r="N1311" s="42" t="str">
        <x:v>generator | validator</x:v>
      </x:c>
      <x:c r="O1311" s="43" t="n">
        <x:f>SUMIF('API_CALLS'!$C$5:$C$7286,D1311,'API_CALLS'!$L$5:$L$7286)</x:f>
        <x:v>0.15802</x:v>
      </x:c>
      <x:c r="P1311" s="43" t="n">
        <x:f>SUM($O$5:O1311)</x:f>
        <x:v>320.97395500000005</x:v>
      </x:c>
      <x:c r="Q1311" s="68" t="n">
        <x:v>0</x:v>
      </x:c>
      <x:c r="R1311" s="42" t="str">
        <x:v>development_r10_sol_full269_max7_01/runs/RUN-TRF-004-20260821T024159134076Z</x:v>
      </x:c>
    </x:row>
    <x:row r="1312">
      <x:c r="A1312" s="65" t="n">
        <x:v>46255.112996909724</x:v>
      </x:c>
      <x:c r="B1312" s="65" t="n">
        <x:v>46255.11333215278</x:v>
      </x:c>
      <x:c r="C1312" s="66" t="str">
        <x:v>SESSION-BATCH-20260820T223322666239Z</x:v>
      </x:c>
      <x:c r="D1312" s="66" t="str">
        <x:v>RUN-TRF-005-20260821T024242931934Z</x:v>
      </x:c>
      <x:c r="E1312" s="66" t="str">
        <x:v>TRF-005</x:v>
      </x:c>
      <x:c r="F1312" s="66" t="str">
        <x:v>1.7.2-development-r10-sol-full269-max7-01</x:v>
      </x:c>
      <x:c r="G1312" s="66" t="str">
        <x:v>GENERATION_ACCEPTED</x:v>
      </x:c>
      <x:c r="H1312" s="67" t="b">
        <x:v>1</x:v>
      </x:c>
      <x:c r="I1312" s="68" t="n">
        <x:v>2</x:v>
      </x:c>
      <x:c r="J1312" s="68" t="n">
        <x:v>19645</x:v>
      </x:c>
      <x:c r="K1312" s="68" t="n">
        <x:v>2152</x:v>
      </x:c>
      <x:c r="L1312" s="68" t="n">
        <x:v>21797</x:v>
      </x:c>
      <x:c r="M1312" s="42" t="str">
        <x:v>gpt-5.6-sol-2026-07-09</x:v>
      </x:c>
      <x:c r="N1312" s="42" t="str">
        <x:v>generator | validator</x:v>
      </x:c>
      <x:c r="O1312" s="43" t="n">
        <x:f>SUMIF('API_CALLS'!$C$5:$C$7286,D1312,'API_CALLS'!$L$5:$L$7286)</x:f>
        <x:v>0.162785</x:v>
      </x:c>
      <x:c r="P1312" s="43" t="n">
        <x:f>SUM($O$5:O1312)</x:f>
        <x:v>321.13674000000003</x:v>
      </x:c>
      <x:c r="Q1312" s="68" t="n">
        <x:v>0</x:v>
      </x:c>
      <x:c r="R1312" s="42" t="str">
        <x:v>development_r10_sol_full269_max7_01/runs/RUN-TRF-005-20260821T024242931934Z</x:v>
      </x:c>
    </x:row>
    <x:row r="1313">
      <x:c r="A1313" s="65" t="n">
        <x:v>46255.11345318287</x:v>
      </x:c>
      <x:c r="B1313" s="65" t="n">
        <x:v>46255.114077673614</x:v>
      </x:c>
      <x:c r="C1313" s="66" t="str">
        <x:v>SESSION-BATCH-20260820T223322666239Z</x:v>
      </x:c>
      <x:c r="D1313" s="66" t="str">
        <x:v>RUN-TRF-006-20260821T024322352963Z</x:v>
      </x:c>
      <x:c r="E1313" s="66" t="str">
        <x:v>TRF-006</x:v>
      </x:c>
      <x:c r="F1313" s="66" t="str">
        <x:v>1.7.2-development-r10-sol-full269-max7-01</x:v>
      </x:c>
      <x:c r="G1313" s="66" t="str">
        <x:v>GENERATION_ACCEPTED</x:v>
      </x:c>
      <x:c r="H1313" s="67" t="b">
        <x:v>1</x:v>
      </x:c>
      <x:c r="I1313" s="68" t="n">
        <x:v>2</x:v>
      </x:c>
      <x:c r="J1313" s="68" t="n">
        <x:v>23600</x:v>
      </x:c>
      <x:c r="K1313" s="68" t="n">
        <x:v>3878</x:v>
      </x:c>
      <x:c r="L1313" s="68" t="n">
        <x:v>27478</x:v>
      </x:c>
      <x:c r="M1313" s="42" t="str">
        <x:v>gpt-5.6-sol-2026-07-09</x:v>
      </x:c>
      <x:c r="N1313" s="42" t="str">
        <x:v>generator | validator</x:v>
      </x:c>
      <x:c r="O1313" s="43" t="n">
        <x:f>SUMIF('API_CALLS'!$C$5:$C$7286,D1313,'API_CALLS'!$L$5:$L$7286)</x:f>
        <x:v>0.23434000000000002</x:v>
      </x:c>
      <x:c r="P1313" s="43" t="n">
        <x:f>SUM($O$5:O1313)</x:f>
        <x:v>321.37108</x:v>
      </x:c>
      <x:c r="Q1313" s="68" t="n">
        <x:v>0</x:v>
      </x:c>
      <x:c r="R1313" s="42" t="str">
        <x:v>development_r10_sol_full269_max7_01/runs/RUN-TRF-006-20260821T024322352963Z</x:v>
      </x:c>
    </x:row>
    <x:row r="1314">
      <x:c r="A1314" s="65" t="n">
        <x:v>46255.114198599535</x:v>
      </x:c>
      <x:c r="B1314" s="65" t="n">
        <x:v>46255.115227118054</x:v>
      </x:c>
      <x:c r="C1314" s="66" t="str">
        <x:v>SESSION-BATCH-20260820T223322666239Z</x:v>
      </x:c>
      <x:c r="D1314" s="66" t="str">
        <x:v>RUN-TRF-007-20260821T024426757787Z</x:v>
      </x:c>
      <x:c r="E1314" s="66" t="str">
        <x:v>TRF-007</x:v>
      </x:c>
      <x:c r="F1314" s="66" t="str">
        <x:v>1.7.2-development-r10-sol-full269-max7-01</x:v>
      </x:c>
      <x:c r="G1314" s="66" t="str">
        <x:v>GENERATION_ACCEPTED</x:v>
      </x:c>
      <x:c r="H1314" s="67" t="b">
        <x:v>1</x:v>
      </x:c>
      <x:c r="I1314" s="68" t="n">
        <x:v>2</x:v>
      </x:c>
      <x:c r="J1314" s="68" t="n">
        <x:v>19515</x:v>
      </x:c>
      <x:c r="K1314" s="68" t="n">
        <x:v>6186</x:v>
      </x:c>
      <x:c r="L1314" s="68" t="n">
        <x:v>25701</x:v>
      </x:c>
      <x:c r="M1314" s="42" t="str">
        <x:v>gpt-5.6-sol-2026-07-09</x:v>
      </x:c>
      <x:c r="N1314" s="42" t="str">
        <x:v>generator | validator</x:v>
      </x:c>
      <x:c r="O1314" s="43" t="n">
        <x:f>SUMIF('API_CALLS'!$C$5:$C$7286,D1314,'API_CALLS'!$L$5:$L$7286)</x:f>
        <x:v>0.28315500000000005</x:v>
      </x:c>
      <x:c r="P1314" s="43" t="n">
        <x:f>SUM($O$5:O1314)</x:f>
        <x:v>321.654235</x:v>
      </x:c>
      <x:c r="Q1314" s="68" t="n">
        <x:v>0</x:v>
      </x:c>
      <x:c r="R1314" s="42" t="str">
        <x:v>development_r10_sol_full269_max7_01/runs/RUN-TRF-007-20260821T024426757787Z</x:v>
      </x:c>
    </x:row>
    <x:row r="1315">
      <x:c r="A1315" s="65" t="n">
        <x:v>46255.11534806713</x:v>
      </x:c>
      <x:c r="B1315" s="65" t="n">
        <x:v>46255.116225868056</x:v>
      </x:c>
      <x:c r="C1315" s="66" t="str">
        <x:v>SESSION-BATCH-20260820T223322666239Z</x:v>
      </x:c>
      <x:c r="D1315" s="66" t="str">
        <x:v>RUN-TRF-009-20260821T024606071379Z</x:v>
      </x:c>
      <x:c r="E1315" s="66" t="str">
        <x:v>TRF-009</x:v>
      </x:c>
      <x:c r="F1315" s="66" t="str">
        <x:v>1.7.2-development-r10-sol-full269-max7-01</x:v>
      </x:c>
      <x:c r="G1315" s="66" t="str">
        <x:v>GENERATION_ACCEPTED</x:v>
      </x:c>
      <x:c r="H1315" s="67" t="b">
        <x:v>1</x:v>
      </x:c>
      <x:c r="I1315" s="68" t="n">
        <x:v>2</x:v>
      </x:c>
      <x:c r="J1315" s="68" t="n">
        <x:v>19537</x:v>
      </x:c>
      <x:c r="K1315" s="68" t="n">
        <x:v>5159</x:v>
      </x:c>
      <x:c r="L1315" s="68" t="n">
        <x:v>24696</x:v>
      </x:c>
      <x:c r="M1315" s="42" t="str">
        <x:v>gpt-5.6-sol-2026-07-09</x:v>
      </x:c>
      <x:c r="N1315" s="42" t="str">
        <x:v>generator | validator</x:v>
      </x:c>
      <x:c r="O1315" s="43" t="n">
        <x:f>SUMIF('API_CALLS'!$C$5:$C$7286,D1315,'API_CALLS'!$L$5:$L$7286)</x:f>
        <x:v>0.252455</x:v>
      </x:c>
      <x:c r="P1315" s="43" t="n">
        <x:f>SUM($O$5:O1315)</x:f>
        <x:v>321.90669</x:v>
      </x:c>
      <x:c r="Q1315" s="68" t="n">
        <x:v>0</x:v>
      </x:c>
      <x:c r="R1315" s="42" t="str">
        <x:v>development_r10_sol_full269_max7_01/runs/RUN-TRF-009-20260821T024606071379Z</x:v>
      </x:c>
    </x:row>
    <x:row r="1316">
      <x:c r="A1316" s="65" t="n">
        <x:v>46255.11634665509</x:v>
      </x:c>
      <x:c r="B1316" s="65" t="n">
        <x:v>46255.11648334491</x:v>
      </x:c>
      <x:c r="C1316" s="66" t="str">
        <x:v>SESSION-BATCH-20260820T223322666239Z</x:v>
      </x:c>
      <x:c r="D1316" s="66" t="str">
        <x:v>RUN-TRF-010-20260821T024732350287Z</x:v>
      </x:c>
      <x:c r="E1316" s="66" t="str">
        <x:v>TRF-010</x:v>
      </x:c>
      <x:c r="F1316" s="66" t="str">
        <x:v>1.7.2-development-r10-sol-full269-max7-01</x:v>
      </x:c>
      <x:c r="G1316" s="66" t="str">
        <x:v>GENERATION_ACCEPTED</x:v>
      </x:c>
      <x:c r="H1316" s="67" t="b">
        <x:v>1</x:v>
      </x:c>
      <x:c r="I1316" s="68" t="n">
        <x:v>2</x:v>
      </x:c>
      <x:c r="J1316" s="68" t="n">
        <x:v>13117</x:v>
      </x:c>
      <x:c r="K1316" s="68" t="n">
        <x:v>772</x:v>
      </x:c>
      <x:c r="L1316" s="68" t="n">
        <x:v>13889</x:v>
      </x:c>
      <x:c r="M1316" s="42" t="str">
        <x:v>gpt-5.6-sol-2026-07-09</x:v>
      </x:c>
      <x:c r="N1316" s="42" t="str">
        <x:v>generator | validator</x:v>
      </x:c>
      <x:c r="O1316" s="43" t="n">
        <x:f>SUMIF('API_CALLS'!$C$5:$C$7286,D1316,'API_CALLS'!$L$5:$L$7286)</x:f>
        <x:v>0.08874499999999999</x:v>
      </x:c>
      <x:c r="P1316" s="43" t="n">
        <x:f>SUM($O$5:O1316)</x:f>
        <x:v>321.99543500000004</x:v>
      </x:c>
      <x:c r="Q1316" s="68" t="n">
        <x:v>0</x:v>
      </x:c>
      <x:c r="R1316" s="42" t="str">
        <x:v>development_r10_sol_full269_max7_01/runs/RUN-TRF-010-20260821T024732350287Z</x:v>
      </x:c>
    </x:row>
    <x:row r="1317">
      <x:c r="A1317" s="65" t="n">
        <x:v>46255.116604386574</x:v>
      </x:c>
      <x:c r="B1317" s="65" t="n">
        <x:v>46255.11732246528</x:v>
      </x:c>
      <x:c r="C1317" s="66" t="str">
        <x:v>SESSION-BATCH-20260820T223322666239Z</x:v>
      </x:c>
      <x:c r="D1317" s="66" t="str">
        <x:v>RUN-TRF-011-20260821T024754617479Z</x:v>
      </x:c>
      <x:c r="E1317" s="66" t="str">
        <x:v>TRF-011</x:v>
      </x:c>
      <x:c r="F1317" s="66" t="str">
        <x:v>1.7.2-development-r10-sol-full269-max7-01</x:v>
      </x:c>
      <x:c r="G1317" s="66" t="str">
        <x:v>GENERATION_ACCEPTED</x:v>
      </x:c>
      <x:c r="H1317" s="67" t="b">
        <x:v>1</x:v>
      </x:c>
      <x:c r="I1317" s="68" t="n">
        <x:v>2</x:v>
      </x:c>
      <x:c r="J1317" s="68" t="n">
        <x:v>15736</x:v>
      </x:c>
      <x:c r="K1317" s="68" t="n">
        <x:v>4506</x:v>
      </x:c>
      <x:c r="L1317" s="68" t="n">
        <x:v>20242</x:v>
      </x:c>
      <x:c r="M1317" s="42" t="str">
        <x:v>gpt-5.6-sol-2026-07-09</x:v>
      </x:c>
      <x:c r="N1317" s="42" t="str">
        <x:v>generator | validator</x:v>
      </x:c>
      <x:c r="O1317" s="43" t="n">
        <x:f>SUMIF('API_CALLS'!$C$5:$C$7286,D1317,'API_CALLS'!$L$5:$L$7286)</x:f>
        <x:v>0.21386</x:v>
      </x:c>
      <x:c r="P1317" s="43" t="n">
        <x:f>SUM($O$5:O1317)</x:f>
        <x:v>322.20929500000005</x:v>
      </x:c>
      <x:c r="Q1317" s="68" t="n">
        <x:v>0</x:v>
      </x:c>
      <x:c r="R1317" s="42" t="str">
        <x:v>development_r10_sol_full269_max7_01/runs/RUN-TRF-011-20260821T024754617479Z</x:v>
      </x:c>
    </x:row>
    <x:row r="1318">
      <x:c r="A1318" s="65" t="n">
        <x:v>46255.1174434375</x:v>
      </x:c>
      <x:c r="B1318" s="65" t="n">
        <x:v>46255.12467252315</x:v>
      </x:c>
      <x:c r="C1318" s="66" t="str">
        <x:v>SESSION-BATCH-20260820T223322666239Z</x:v>
      </x:c>
      <x:c r="D1318" s="66" t="str">
        <x:v>RUN-TRF-012-20260821T024907111692Z</x:v>
      </x:c>
      <x:c r="E1318" s="66" t="str">
        <x:v>TRF-012</x:v>
      </x:c>
      <x:c r="F1318" s="66" t="str">
        <x:v>1.7.2-development-r10-sol-full269-max7-01</x:v>
      </x:c>
      <x:c r="G1318" s="66" t="str">
        <x:v>SYNTAX_REPAIR_EXHAUSTED</x:v>
      </x:c>
      <x:c r="H1318" s="67" t="b">
        <x:v>0</x:v>
      </x:c>
      <x:c r="I1318" s="68" t="n">
        <x:v>15</x:v>
      </x:c>
      <x:c r="J1318" s="68" t="n">
        <x:v>104544</x:v>
      </x:c>
      <x:c r="K1318" s="68" t="n">
        <x:v>47536</x:v>
      </x:c>
      <x:c r="L1318" s="68" t="n">
        <x:v>152080</x:v>
      </x:c>
      <x:c r="M1318" s="42" t="str">
        <x:v>gpt-5.6-sol-2026-07-09</x:v>
      </x:c>
      <x:c r="N1318" s="42" t="str">
        <x:v>generator | syntax_repair | validator</x:v>
      </x:c>
      <x:c r="O1318" s="43" t="n">
        <x:f>SUMIF('API_CALLS'!$C$5:$C$7286,D1318,'API_CALLS'!$L$5:$L$7286)</x:f>
        <x:v>1.9488</x:v>
      </x:c>
      <x:c r="P1318" s="43" t="n">
        <x:f>SUM($O$5:O1318)</x:f>
        <x:v>324.15809500000006</x:v>
      </x:c>
      <x:c r="Q1318" s="68" t="n">
        <x:v>0</x:v>
      </x:c>
      <x:c r="R1318" s="42" t="str">
        <x:v>development_r10_sol_full269_max7_01/runs/RUN-TRF-012-20260821T024907111692Z</x:v>
      </x:c>
    </x:row>
    <x:row r="1319">
      <x:c r="A1319" s="65" t="n">
        <x:v>46255.124793229166</x:v>
      </x:c>
      <x:c r="B1319" s="65" t="n">
        <x:v>46255.12610465278</x:v>
      </x:c>
      <x:c r="C1319" s="66" t="str">
        <x:v>SESSION-BATCH-20260820T223322666239Z</x:v>
      </x:c>
      <x:c r="D1319" s="66" t="str">
        <x:v>RUN-TRF-013-20260821T025942133963Z</x:v>
      </x:c>
      <x:c r="E1319" s="66" t="str">
        <x:v>TRF-013</x:v>
      </x:c>
      <x:c r="F1319" s="66" t="str">
        <x:v>1.7.2-development-r10-sol-full269-max7-01</x:v>
      </x:c>
      <x:c r="G1319" s="66" t="str">
        <x:v>GENERATION_ACCEPTED</x:v>
      </x:c>
      <x:c r="H1319" s="67" t="b">
        <x:v>1</x:v>
      </x:c>
      <x:c r="I1319" s="68" t="n">
        <x:v>4</x:v>
      </x:c>
      <x:c r="J1319" s="68" t="n">
        <x:v>48358</x:v>
      </x:c>
      <x:c r="K1319" s="68" t="n">
        <x:v>7477</x:v>
      </x:c>
      <x:c r="L1319" s="68" t="n">
        <x:v>55835</x:v>
      </x:c>
      <x:c r="M1319" s="42" t="str">
        <x:v>gpt-5.6-sol-2026-07-09</x:v>
      </x:c>
      <x:c r="N1319" s="42" t="str">
        <x:v>generator | validator</x:v>
      </x:c>
      <x:c r="O1319" s="43" t="n">
        <x:f>SUMIF('API_CALLS'!$C$5:$C$7286,D1319,'API_CALLS'!$L$5:$L$7286)</x:f>
        <x:v>0.46610000000000007</x:v>
      </x:c>
      <x:c r="P1319" s="43" t="n">
        <x:f>SUM($O$5:O1319)</x:f>
        <x:v>324.62419500000004</x:v>
      </x:c>
      <x:c r="Q1319" s="68" t="n">
        <x:v>0</x:v>
      </x:c>
      <x:c r="R1319" s="42" t="str">
        <x:v>development_r10_sol_full269_max7_01/runs/RUN-TRF-013-20260821T025942133963Z</x:v>
      </x:c>
    </x:row>
    <x:row r="1320">
      <x:c r="A1320" s="65" t="n">
        <x:v>46255.12622561343</x:v>
      </x:c>
      <x:c r="B1320" s="65" t="n">
        <x:v>46255.12928094908</x:v>
      </x:c>
      <x:c r="C1320" s="66" t="str">
        <x:v>SESSION-BATCH-20260820T223322666239Z</x:v>
      </x:c>
      <x:c r="D1320" s="66" t="str">
        <x:v>RUN-TRF-014-20260821T030145891906Z</x:v>
      </x:c>
      <x:c r="E1320" s="66" t="str">
        <x:v>TRF-014</x:v>
      </x:c>
      <x:c r="F1320" s="66" t="str">
        <x:v>1.7.2-development-r10-sol-full269-max7-01</x:v>
      </x:c>
      <x:c r="G1320" s="66" t="str">
        <x:v>TERM_RESOLUTION_UNRESOLVED</x:v>
      </x:c>
      <x:c r="H1320" s="67" t="b">
        <x:v>0</x:v>
      </x:c>
      <x:c r="I1320" s="68" t="n">
        <x:v>7</x:v>
      </x:c>
      <x:c r="J1320" s="68" t="n">
        <x:v>99834</x:v>
      </x:c>
      <x:c r="K1320" s="68" t="n">
        <x:v>18440</x:v>
      </x:c>
      <x:c r="L1320" s="68" t="n">
        <x:v>118274</x:v>
      </x:c>
      <x:c r="M1320" s="42" t="str">
        <x:v>gpt-5.6-sol-2026-07-09</x:v>
      </x:c>
      <x:c r="N1320" s="42" t="str">
        <x:v>generator | validator | vocabulary_matcher</x:v>
      </x:c>
      <x:c r="O1320" s="43" t="n">
        <x:f>SUMIF('API_CALLS'!$C$5:$C$7286,D1320,'API_CALLS'!$L$5:$L$7286)</x:f>
        <x:v>1.05237</x:v>
      </x:c>
      <x:c r="P1320" s="43" t="n">
        <x:f>SUM($O$5:O1320)</x:f>
        <x:v>325.67656500000004</x:v>
      </x:c>
      <x:c r="Q1320" s="68" t="n">
        <x:v>0</x:v>
      </x:c>
      <x:c r="R1320" s="42" t="str">
        <x:v>development_r10_sol_full269_max7_01/runs/RUN-TRF-014-20260821T030145891906Z</x:v>
      </x:c>
    </x:row>
    <x:row r="1321">
      <x:c r="A1321" s="65" t="n">
        <x:v>46255.12940208333</x:v>
      </x:c>
      <x:c r="B1321" s="65" t="n">
        <x:v>46255.129918645835</x:v>
      </x:c>
      <x:c r="C1321" s="66" t="str">
        <x:v>SESSION-BATCH-20260820T223322666239Z</x:v>
      </x:c>
      <x:c r="D1321" s="66" t="str">
        <x:v>RUN-TRF-015-20260821T030620339534Z</x:v>
      </x:c>
      <x:c r="E1321" s="66" t="str">
        <x:v>TRF-015</x:v>
      </x:c>
      <x:c r="F1321" s="66" t="str">
        <x:v>1.7.2-development-r10-sol-full269-max7-01</x:v>
      </x:c>
      <x:c r="G1321" s="66" t="str">
        <x:v>GENERATION_ACCEPTED</x:v>
      </x:c>
      <x:c r="H1321" s="67" t="b">
        <x:v>1</x:v>
      </x:c>
      <x:c r="I1321" s="68" t="n">
        <x:v>2</x:v>
      </x:c>
      <x:c r="J1321" s="68" t="n">
        <x:v>16235</x:v>
      </x:c>
      <x:c r="K1321" s="68" t="n">
        <x:v>3069</x:v>
      </x:c>
      <x:c r="L1321" s="68" t="n">
        <x:v>19304</x:v>
      </x:c>
      <x:c r="M1321" s="42" t="str">
        <x:v>gpt-5.6-sol-2026-07-09</x:v>
      </x:c>
      <x:c r="N1321" s="42" t="str">
        <x:v>generator | validator</x:v>
      </x:c>
      <x:c r="O1321" s="43" t="n">
        <x:f>SUMIF('API_CALLS'!$C$5:$C$7286,D1321,'API_CALLS'!$L$5:$L$7286)</x:f>
        <x:v>0.17324499999999998</x:v>
      </x:c>
      <x:c r="P1321" s="43" t="n">
        <x:f>SUM($O$5:O1321)</x:f>
        <x:v>325.84981000000005</x:v>
      </x:c>
      <x:c r="Q1321" s="68" t="n">
        <x:v>0</x:v>
      </x:c>
      <x:c r="R1321" s="42" t="str">
        <x:v>development_r10_sol_full269_max7_01/runs/RUN-TRF-015-20260821T030620339534Z</x:v>
      </x:c>
    </x:row>
    <x:row r="1322">
      <x:c r="A1322" s="65" t="n">
        <x:v>46255.130039675925</x:v>
      </x:c>
      <x:c r="B1322" s="65" t="n">
        <x:v>46255.13213125</x:v>
      </x:c>
      <x:c r="C1322" s="66" t="str">
        <x:v>SESSION-BATCH-20260820T223322666239Z</x:v>
      </x:c>
      <x:c r="D1322" s="66" t="str">
        <x:v>RUN-TRF-016-20260821T030715426957Z</x:v>
      </x:c>
      <x:c r="E1322" s="66" t="str">
        <x:v>TRF-016</x:v>
      </x:c>
      <x:c r="F1322" s="66" t="str">
        <x:v>1.7.2-development-r10-sol-full269-max7-01</x:v>
      </x:c>
      <x:c r="G1322" s="66" t="str">
        <x:v>GENERATION_ACCEPTED</x:v>
      </x:c>
      <x:c r="H1322" s="67" t="b">
        <x:v>1</x:v>
      </x:c>
      <x:c r="I1322" s="68" t="n">
        <x:v>4</x:v>
      </x:c>
      <x:c r="J1322" s="68" t="n">
        <x:v>46738</x:v>
      </x:c>
      <x:c r="K1322" s="68" t="n">
        <x:v>13013</x:v>
      </x:c>
      <x:c r="L1322" s="68" t="n">
        <x:v>59751</x:v>
      </x:c>
      <x:c r="M1322" s="42" t="str">
        <x:v>gpt-5.6-sol-2026-07-09</x:v>
      </x:c>
      <x:c r="N1322" s="42" t="str">
        <x:v>generator | validator</x:v>
      </x:c>
      <x:c r="O1322" s="43" t="n">
        <x:f>SUMIF('API_CALLS'!$C$5:$C$7286,D1322,'API_CALLS'!$L$5:$L$7286)</x:f>
        <x:v>0.62408</x:v>
      </x:c>
      <x:c r="P1322" s="43" t="n">
        <x:f>SUM($O$5:O1322)</x:f>
        <x:v>326.47389000000004</x:v>
      </x:c>
      <x:c r="Q1322" s="68" t="n">
        <x:v>0</x:v>
      </x:c>
      <x:c r="R1322" s="42" t="str">
        <x:v>development_r10_sol_full269_max7_01/runs/RUN-TRF-016-20260821T030715426957Z</x:v>
      </x:c>
    </x:row>
    <x:row r="1323">
      <x:c r="A1323" s="65" t="n">
        <x:v>46255.132252337964</x:v>
      </x:c>
      <x:c r="B1323" s="65" t="n">
        <x:v>46255.13276184028</x:v>
      </x:c>
      <x:c r="C1323" s="66" t="str">
        <x:v>SESSION-BATCH-20260820T223322666239Z</x:v>
      </x:c>
      <x:c r="D1323" s="66" t="str">
        <x:v>RUN-TRF-017-20260821T031026601286Z</x:v>
      </x:c>
      <x:c r="E1323" s="66" t="str">
        <x:v>TRF-017</x:v>
      </x:c>
      <x:c r="F1323" s="66" t="str">
        <x:v>1.7.2-development-r10-sol-full269-max7-01</x:v>
      </x:c>
      <x:c r="G1323" s="66" t="str">
        <x:v>GENERATION_ACCEPTED</x:v>
      </x:c>
      <x:c r="H1323" s="67" t="b">
        <x:v>1</x:v>
      </x:c>
      <x:c r="I1323" s="68" t="n">
        <x:v>2</x:v>
      </x:c>
      <x:c r="J1323" s="68" t="n">
        <x:v>13085</x:v>
      </x:c>
      <x:c r="K1323" s="68" t="n">
        <x:v>3014</x:v>
      </x:c>
      <x:c r="L1323" s="68" t="n">
        <x:v>16099</x:v>
      </x:c>
      <x:c r="M1323" s="42" t="str">
        <x:v>gpt-5.6-sol-2026-07-09</x:v>
      </x:c>
      <x:c r="N1323" s="42" t="str">
        <x:v>generator | validator</x:v>
      </x:c>
      <x:c r="O1323" s="43" t="n">
        <x:f>SUMIF('API_CALLS'!$C$5:$C$7286,D1323,'API_CALLS'!$L$5:$L$7286)</x:f>
        <x:v>0.155845</x:v>
      </x:c>
      <x:c r="P1323" s="43" t="n">
        <x:f>SUM($O$5:O1323)</x:f>
        <x:v>326.62973500000004</x:v>
      </x:c>
      <x:c r="Q1323" s="68" t="n">
        <x:v>0</x:v>
      </x:c>
      <x:c r="R1323" s="42" t="str">
        <x:v>development_r10_sol_full269_max7_01/runs/RUN-TRF-017-20260821T031026601286Z</x:v>
      </x:c>
    </x:row>
    <x:row r="1324">
      <x:c r="A1324" s="65" t="n">
        <x:v>46255.13288289352</x:v>
      </x:c>
      <x:c r="B1324" s="65" t="n">
        <x:v>46255.133742453705</x:v>
      </x:c>
      <x:c r="C1324" s="66" t="str">
        <x:v>SESSION-BATCH-20260820T223322666239Z</x:v>
      </x:c>
      <x:c r="D1324" s="66" t="str">
        <x:v>RUN-TRF-018-20260821T031121080807Z</x:v>
      </x:c>
      <x:c r="E1324" s="66" t="str">
        <x:v>TRF-018</x:v>
      </x:c>
      <x:c r="F1324" s="66" t="str">
        <x:v>1.7.2-development-r10-sol-full269-max7-01</x:v>
      </x:c>
      <x:c r="G1324" s="66" t="str">
        <x:v>GENERATION_ACCEPTED</x:v>
      </x:c>
      <x:c r="H1324" s="67" t="b">
        <x:v>1</x:v>
      </x:c>
      <x:c r="I1324" s="68" t="n">
        <x:v>2</x:v>
      </x:c>
      <x:c r="J1324" s="68" t="n">
        <x:v>16247</x:v>
      </x:c>
      <x:c r="K1324" s="68" t="n">
        <x:v>4756</x:v>
      </x:c>
      <x:c r="L1324" s="68" t="n">
        <x:v>21003</x:v>
      </x:c>
      <x:c r="M1324" s="42" t="str">
        <x:v>gpt-5.6-sol-2026-07-09</x:v>
      </x:c>
      <x:c r="N1324" s="42" t="str">
        <x:v>generator | validator</x:v>
      </x:c>
      <x:c r="O1324" s="43" t="n">
        <x:f>SUMIF('API_CALLS'!$C$5:$C$7286,D1324,'API_CALLS'!$L$5:$L$7286)</x:f>
        <x:v>0.223915</x:v>
      </x:c>
      <x:c r="P1324" s="43" t="n">
        <x:f>SUM($O$5:O1324)</x:f>
        <x:v>326.85365</x:v>
      </x:c>
      <x:c r="Q1324" s="68" t="n">
        <x:v>0</x:v>
      </x:c>
      <x:c r="R1324" s="42" t="str">
        <x:v>development_r10_sol_full269_max7_01/runs/RUN-TRF-018-20260821T031121080807Z</x:v>
      </x:c>
    </x:row>
    <x:row r="1325">
      <x:c r="A1325" s="65" t="n">
        <x:v>46255.13386353009</x:v>
      </x:c>
      <x:c r="B1325" s="65" t="n">
        <x:v>46255.134714293985</x:v>
      </x:c>
      <x:c r="C1325" s="66" t="str">
        <x:v>SESSION-BATCH-20260820T223322666239Z</x:v>
      </x:c>
      <x:c r="D1325" s="66" t="str">
        <x:v>RUN-TRF-020-20260821T031245805653Z</x:v>
      </x:c>
      <x:c r="E1325" s="66" t="str">
        <x:v>TRF-020</x:v>
      </x:c>
      <x:c r="F1325" s="66" t="str">
        <x:v>1.7.2-development-r10-sol-full269-max7-01</x:v>
      </x:c>
      <x:c r="G1325" s="66" t="str">
        <x:v>GENERATION_ACCEPTED</x:v>
      </x:c>
      <x:c r="H1325" s="67" t="b">
        <x:v>1</x:v>
      </x:c>
      <x:c r="I1325" s="68" t="n">
        <x:v>2</x:v>
      </x:c>
      <x:c r="J1325" s="68" t="n">
        <x:v>36969</x:v>
      </x:c>
      <x:c r="K1325" s="68" t="n">
        <x:v>5482</x:v>
      </x:c>
      <x:c r="L1325" s="68" t="n">
        <x:v>42451</x:v>
      </x:c>
      <x:c r="M1325" s="42" t="str">
        <x:v>gpt-5.6-sol-2026-07-09</x:v>
      </x:c>
      <x:c r="N1325" s="42" t="str">
        <x:v>generator | validator</x:v>
      </x:c>
      <x:c r="O1325" s="43" t="n">
        <x:f>SUMIF('API_CALLS'!$C$5:$C$7286,D1325,'API_CALLS'!$L$5:$L$7286)</x:f>
        <x:v>0.349305</x:v>
      </x:c>
      <x:c r="P1325" s="43" t="n">
        <x:f>SUM($O$5:O1325)</x:f>
        <x:v>327.20295500000003</x:v>
      </x:c>
      <x:c r="Q1325" s="68" t="n">
        <x:v>0</x:v>
      </x:c>
      <x:c r="R1325" s="42" t="str">
        <x:v>development_r10_sol_full269_max7_01/runs/RUN-TRF-020-20260821T031245805653Z</x:v>
      </x:c>
    </x:row>
    <x:row r="1326">
      <x:c r="A1326" s="65" t="n">
        <x:v>46255.13483541667</x:v>
      </x:c>
      <x:c r="B1326" s="65" t="n">
        <x:v>46255.136332118054</x:v>
      </x:c>
      <x:c r="C1326" s="66" t="str">
        <x:v>SESSION-BATCH-20260820T223322666239Z</x:v>
      </x:c>
      <x:c r="D1326" s="66" t="str">
        <x:v>RUN-TRF-022-20260821T031409779578Z</x:v>
      </x:c>
      <x:c r="E1326" s="66" t="str">
        <x:v>TRF-022</x:v>
      </x:c>
      <x:c r="F1326" s="66" t="str">
        <x:v>1.7.2-development-r10-sol-full269-max7-01</x:v>
      </x:c>
      <x:c r="G1326" s="66" t="str">
        <x:v>GENERATION_ACCEPTED</x:v>
      </x:c>
      <x:c r="H1326" s="67" t="b">
        <x:v>1</x:v>
      </x:c>
      <x:c r="I1326" s="68" t="n">
        <x:v>6</x:v>
      </x:c>
      <x:c r="J1326" s="68" t="n">
        <x:v>83698</x:v>
      </x:c>
      <x:c r="K1326" s="68" t="n">
        <x:v>11491</x:v>
      </x:c>
      <x:c r="L1326" s="68" t="n">
        <x:v>95189</x:v>
      </x:c>
      <x:c r="M1326" s="42" t="str">
        <x:v>gpt-5.6-sol-2026-07-09</x:v>
      </x:c>
      <x:c r="N1326" s="42" t="str">
        <x:v>generator | validator</x:v>
      </x:c>
      <x:c r="O1326" s="43" t="n">
        <x:f>SUMIF('API_CALLS'!$C$5:$C$7286,D1326,'API_CALLS'!$L$5:$L$7286)</x:f>
        <x:v>0.7632199999999999</x:v>
      </x:c>
      <x:c r="P1326" s="43" t="n">
        <x:f>SUM($O$5:O1326)</x:f>
        <x:v>327.966175</x:v>
      </x:c>
      <x:c r="Q1326" s="68" t="n">
        <x:v>0</x:v>
      </x:c>
      <x:c r="R1326" s="42" t="str">
        <x:v>development_r10_sol_full269_max7_01/runs/RUN-TRF-022-20260821T031409779578Z</x:v>
      </x:c>
    </x:row>
    <x:row r="1327">
      <x:c r="A1327" s="65" t="n">
        <x:v>46255.13645319444</x:v>
      </x:c>
      <x:c r="B1327" s="65" t="n">
        <x:v>46255.13820116898</x:v>
      </x:c>
      <x:c r="C1327" s="66" t="str">
        <x:v>SESSION-BATCH-20260820T223322666239Z</x:v>
      </x:c>
      <x:c r="D1327" s="66" t="str">
        <x:v>RUN-TRF-023-20260821T031629554185Z</x:v>
      </x:c>
      <x:c r="E1327" s="66" t="str">
        <x:v>TRF-023</x:v>
      </x:c>
      <x:c r="F1327" s="66" t="str">
        <x:v>1.7.2-development-r10-sol-full269-max7-01</x:v>
      </x:c>
      <x:c r="G1327" s="66" t="str">
        <x:v>GENERATION_ACCEPTED</x:v>
      </x:c>
      <x:c r="H1327" s="67" t="b">
        <x:v>1</x:v>
      </x:c>
      <x:c r="I1327" s="68" t="n">
        <x:v>4</x:v>
      </x:c>
      <x:c r="J1327" s="68" t="n">
        <x:v>44809</x:v>
      </x:c>
      <x:c r="K1327" s="68" t="n">
        <x:v>9242</x:v>
      </x:c>
      <x:c r="L1327" s="68" t="n">
        <x:v>54051</x:v>
      </x:c>
      <x:c r="M1327" s="42" t="str">
        <x:v>gpt-5.6-sol-2026-07-09</x:v>
      </x:c>
      <x:c r="N1327" s="42" t="str">
        <x:v>generator | validator</x:v>
      </x:c>
      <x:c r="O1327" s="43" t="n">
        <x:f>SUMIF('API_CALLS'!$C$5:$C$7286,D1327,'API_CALLS'!$L$5:$L$7286)</x:f>
        <x:v>0.501305</x:v>
      </x:c>
      <x:c r="P1327" s="43" t="n">
        <x:f>SUM($O$5:O1327)</x:f>
        <x:v>328.46748</x:v>
      </x:c>
      <x:c r="Q1327" s="68" t="n">
        <x:v>0</x:v>
      </x:c>
      <x:c r="R1327" s="42" t="str">
        <x:v>development_r10_sol_full269_max7_01/runs/RUN-TRF-023-20260821T031629554185Z</x:v>
      </x:c>
    </x:row>
    <x:row r="1328">
      <x:c r="A1328" s="65" t="n">
        <x:v>46255.13832209491</x:v>
      </x:c>
      <x:c r="B1328" s="65" t="n">
        <x:v>46255.13912564815</x:v>
      </x:c>
      <x:c r="C1328" s="66" t="str">
        <x:v>SESSION-BATCH-20260820T223322666239Z</x:v>
      </x:c>
      <x:c r="D1328" s="66" t="str">
        <x:v>RUN-TRF-024-20260821T031911027425Z</x:v>
      </x:c>
      <x:c r="E1328" s="66" t="str">
        <x:v>TRF-024</x:v>
      </x:c>
      <x:c r="F1328" s="66" t="str">
        <x:v>1.7.2-development-r10-sol-full269-max7-01</x:v>
      </x:c>
      <x:c r="G1328" s="66" t="str">
        <x:v>GENERATION_ACCEPTED</x:v>
      </x:c>
      <x:c r="H1328" s="67" t="b">
        <x:v>1</x:v>
      </x:c>
      <x:c r="I1328" s="68" t="n">
        <x:v>2</x:v>
      </x:c>
      <x:c r="J1328" s="68" t="n">
        <x:v>19802</x:v>
      </x:c>
      <x:c r="K1328" s="68" t="n">
        <x:v>4769</x:v>
      </x:c>
      <x:c r="L1328" s="68" t="n">
        <x:v>24571</x:v>
      </x:c>
      <x:c r="M1328" s="42" t="str">
        <x:v>gpt-5.6-sol-2026-07-09</x:v>
      </x:c>
      <x:c r="N1328" s="42" t="str">
        <x:v>generator | validator</x:v>
      </x:c>
      <x:c r="O1328" s="43" t="n">
        <x:f>SUMIF('API_CALLS'!$C$5:$C$7286,D1328,'API_CALLS'!$L$5:$L$7286)</x:f>
        <x:v>0.24208000000000002</x:v>
      </x:c>
      <x:c r="P1328" s="43" t="n">
        <x:f>SUM($O$5:O1328)</x:f>
        <x:v>328.70956</x:v>
      </x:c>
      <x:c r="Q1328" s="68" t="n">
        <x:v>0</x:v>
      </x:c>
      <x:c r="R1328" s="42" t="str">
        <x:v>development_r10_sol_full269_max7_01/runs/RUN-TRF-024-20260821T031911027425Z</x:v>
      </x:c>
    </x:row>
    <x:row r="1329">
      <x:c r="A1329" s="65" t="n">
        <x:v>46255.139246493054</x:v>
      </x:c>
      <x:c r="B1329" s="65" t="n">
        <x:v>46255.14003465278</x:v>
      </x:c>
      <x:c r="C1329" s="66" t="str">
        <x:v>SESSION-BATCH-20260820T223322666239Z</x:v>
      </x:c>
      <x:c r="D1329" s="66" t="str">
        <x:v>RUN-TRF-025-20260821T032030895919Z</x:v>
      </x:c>
      <x:c r="E1329" s="66" t="str">
        <x:v>TRF-025</x:v>
      </x:c>
      <x:c r="F1329" s="66" t="str">
        <x:v>1.7.2-development-r10-sol-full269-max7-01</x:v>
      </x:c>
      <x:c r="G1329" s="66" t="str">
        <x:v>GENERATION_ACCEPTED</x:v>
      </x:c>
      <x:c r="H1329" s="67" t="b">
        <x:v>1</x:v>
      </x:c>
      <x:c r="I1329" s="68" t="n">
        <x:v>2</x:v>
      </x:c>
      <x:c r="J1329" s="68" t="n">
        <x:v>26820</x:v>
      </x:c>
      <x:c r="K1329" s="68" t="n">
        <x:v>5241</x:v>
      </x:c>
      <x:c r="L1329" s="68" t="n">
        <x:v>32061</x:v>
      </x:c>
      <x:c r="M1329" s="42" t="str">
        <x:v>gpt-5.6-sol-2026-07-09</x:v>
      </x:c>
      <x:c r="N1329" s="42" t="str">
        <x:v>generator | validator</x:v>
      </x:c>
      <x:c r="O1329" s="43" t="n">
        <x:f>SUMIF('API_CALLS'!$C$5:$C$7286,D1329,'API_CALLS'!$L$5:$L$7286)</x:f>
        <x:v>0.29133</x:v>
      </x:c>
      <x:c r="P1329" s="43" t="n">
        <x:f>SUM($O$5:O1329)</x:f>
        <x:v>329.00089</x:v>
      </x:c>
      <x:c r="Q1329" s="68" t="n">
        <x:v>0</x:v>
      </x:c>
      <x:c r="R1329" s="42" t="str">
        <x:v>development_r10_sol_full269_max7_01/runs/RUN-TRF-025-20260821T032030895919Z</x:v>
      </x:c>
    </x:row>
    <x:row r="1330">
      <x:c r="A1330" s="65" t="n">
        <x:v>46255.140155706016</x:v>
      </x:c>
      <x:c r="B1330" s="65" t="n">
        <x:v>46255.14120210648</x:v>
      </x:c>
      <x:c r="C1330" s="66" t="str">
        <x:v>SESSION-BATCH-20260820T223322666239Z</x:v>
      </x:c>
      <x:c r="D1330" s="66" t="str">
        <x:v>RUN-TRF-026-20260821T032149452301Z</x:v>
      </x:c>
      <x:c r="E1330" s="66" t="str">
        <x:v>TRF-026</x:v>
      </x:c>
      <x:c r="F1330" s="66" t="str">
        <x:v>1.7.2-development-r10-sol-full269-max7-01</x:v>
      </x:c>
      <x:c r="G1330" s="66" t="str">
        <x:v>GENERATION_ACCEPTED</x:v>
      </x:c>
      <x:c r="H1330" s="67" t="b">
        <x:v>1</x:v>
      </x:c>
      <x:c r="I1330" s="68" t="n">
        <x:v>5</x:v>
      </x:c>
      <x:c r="J1330" s="68" t="n">
        <x:v>55730</x:v>
      </x:c>
      <x:c r="K1330" s="68" t="n">
        <x:v>7037</x:v>
      </x:c>
      <x:c r="L1330" s="68" t="n">
        <x:v>62767</x:v>
      </x:c>
      <x:c r="M1330" s="42" t="str">
        <x:v>gpt-5.6-sol-2026-07-09</x:v>
      </x:c>
      <x:c r="N1330" s="42" t="str">
        <x:v>generator | validator | vocabulary_matcher</x:v>
      </x:c>
      <x:c r="O1330" s="43" t="n">
        <x:f>SUMIF('API_CALLS'!$C$5:$C$7286,D1330,'API_CALLS'!$L$5:$L$7286)</x:f>
        <x:v>0.48976000000000003</x:v>
      </x:c>
      <x:c r="P1330" s="43" t="n">
        <x:f>SUM($O$5:O1330)</x:f>
        <x:v>329.49065</x:v>
      </x:c>
      <x:c r="Q1330" s="68" t="n">
        <x:v>0</x:v>
      </x:c>
      <x:c r="R1330" s="42" t="str">
        <x:v>development_r10_sol_full269_max7_01/runs/RUN-TRF-026-20260821T032149452301Z</x:v>
      </x:c>
    </x:row>
    <x:row r="1331">
      <x:c r="A1331" s="65" t="n">
        <x:v>46255.1413233912</x:v>
      </x:c>
      <x:c r="B1331" s="65" t="n">
        <x:v>46255.142153113426</x:v>
      </x:c>
      <x:c r="C1331" s="66" t="str">
        <x:v>SESSION-BATCH-20260820T223322666239Z</x:v>
      </x:c>
      <x:c r="D1331" s="66" t="str">
        <x:v>RUN-TRF-027-20260821T032330338961Z</x:v>
      </x:c>
      <x:c r="E1331" s="66" t="str">
        <x:v>TRF-027</x:v>
      </x:c>
      <x:c r="F1331" s="66" t="str">
        <x:v>1.7.2-development-r10-sol-full269-max7-01</x:v>
      </x:c>
      <x:c r="G1331" s="66" t="str">
        <x:v>GENERATION_ACCEPTED</x:v>
      </x:c>
      <x:c r="H1331" s="67" t="b">
        <x:v>1</x:v>
      </x:c>
      <x:c r="I1331" s="68" t="n">
        <x:v>2</x:v>
      </x:c>
      <x:c r="J1331" s="68" t="n">
        <x:v>32082</x:v>
      </x:c>
      <x:c r="K1331" s="68" t="n">
        <x:v>5930</x:v>
      </x:c>
      <x:c r="L1331" s="68" t="n">
        <x:v>38012</x:v>
      </x:c>
      <x:c r="M1331" s="42" t="str">
        <x:v>gpt-5.6-sol-2026-07-09</x:v>
      </x:c>
      <x:c r="N1331" s="42" t="str">
        <x:v>generator | validator</x:v>
      </x:c>
      <x:c r="O1331" s="43" t="n">
        <x:f>SUMIF('API_CALLS'!$C$5:$C$7286,D1331,'API_CALLS'!$L$5:$L$7286)</x:f>
        <x:v>0.33831</x:v>
      </x:c>
      <x:c r="P1331" s="43" t="n">
        <x:f>SUM($O$5:O1331)</x:f>
        <x:v>329.82896</x:v>
      </x:c>
      <x:c r="Q1331" s="68" t="n">
        <x:v>0</x:v>
      </x:c>
      <x:c r="R1331" s="42" t="str">
        <x:v>development_r10_sol_full269_max7_01/runs/RUN-TRF-027-20260821T032330338961Z</x:v>
      </x:c>
    </x:row>
    <x:row r="1332">
      <x:c r="A1332" s="65" t="n">
        <x:v>46255.14227428241</x:v>
      </x:c>
      <x:c r="B1332" s="65" t="n">
        <x:v>46255.14290640046</x:v>
      </x:c>
      <x:c r="C1332" s="66" t="str">
        <x:v>SESSION-BATCH-20260820T223322666239Z</x:v>
      </x:c>
      <x:c r="D1332" s="66" t="str">
        <x:v>RUN-TRF-028-20260821T032452495497Z</x:v>
      </x:c>
      <x:c r="E1332" s="66" t="str">
        <x:v>TRF-028</x:v>
      </x:c>
      <x:c r="F1332" s="66" t="str">
        <x:v>1.7.2-development-r10-sol-full269-max7-01</x:v>
      </x:c>
      <x:c r="G1332" s="66" t="str">
        <x:v>GENERATION_ACCEPTED</x:v>
      </x:c>
      <x:c r="H1332" s="67" t="b">
        <x:v>1</x:v>
      </x:c>
      <x:c r="I1332" s="68" t="n">
        <x:v>2</x:v>
      </x:c>
      <x:c r="J1332" s="68" t="n">
        <x:v>19059</x:v>
      </x:c>
      <x:c r="K1332" s="68" t="n">
        <x:v>3525</x:v>
      </x:c>
      <x:c r="L1332" s="68" t="n">
        <x:v>22584</x:v>
      </x:c>
      <x:c r="M1332" s="42" t="str">
        <x:v>gpt-5.6-sol-2026-07-09</x:v>
      </x:c>
      <x:c r="N1332" s="42" t="str">
        <x:v>generator | validator</x:v>
      </x:c>
      <x:c r="O1332" s="43" t="n">
        <x:f>SUMIF('API_CALLS'!$C$5:$C$7286,D1332,'API_CALLS'!$L$5:$L$7286)</x:f>
        <x:v>0.201045</x:v>
      </x:c>
      <x:c r="P1332" s="43" t="n">
        <x:f>SUM($O$5:O1332)</x:f>
        <x:v>330.030005</x:v>
      </x:c>
      <x:c r="Q1332" s="68" t="n">
        <x:v>0</x:v>
      </x:c>
      <x:c r="R1332" s="42" t="str">
        <x:v>development_r10_sol_full269_max7_01/runs/RUN-TRF-028-20260821T032452495497Z</x:v>
      </x:c>
    </x:row>
    <x:row r="1333">
      <x:c r="A1333" s="65" t="n">
        <x:v>46255.143027418984</x:v>
      </x:c>
      <x:c r="B1333" s="65" t="n">
        <x:v>46255.14367268518</x:v>
      </x:c>
      <x:c r="C1333" s="66" t="str">
        <x:v>SESSION-BATCH-20260820T223322666239Z</x:v>
      </x:c>
      <x:c r="D1333" s="66" t="str">
        <x:v>RUN-TRF-029-20260821T032557568382Z</x:v>
      </x:c>
      <x:c r="E1333" s="66" t="str">
        <x:v>TRF-029</x:v>
      </x:c>
      <x:c r="F1333" s="66" t="str">
        <x:v>1.7.2-development-r10-sol-full269-max7-01</x:v>
      </x:c>
      <x:c r="G1333" s="66" t="str">
        <x:v>TERM_RESOLUTION_UNRESOLVED</x:v>
      </x:c>
      <x:c r="H1333" s="67" t="b">
        <x:v>0</x:v>
      </x:c>
      <x:c r="I1333" s="68" t="n">
        <x:v>3</x:v>
      </x:c>
      <x:c r="J1333" s="68" t="n">
        <x:v>17121</x:v>
      </x:c>
      <x:c r="K1333" s="68" t="n">
        <x:v>3439</x:v>
      </x:c>
      <x:c r="L1333" s="68" t="n">
        <x:v>20560</x:v>
      </x:c>
      <x:c r="M1333" s="42" t="str">
        <x:v>gpt-5.6-sol-2026-07-09</x:v>
      </x:c>
      <x:c r="N1333" s="42" t="str">
        <x:v>generator | validator | vocabulary_matcher</x:v>
      </x:c>
      <x:c r="O1333" s="43" t="n">
        <x:f>SUMIF('API_CALLS'!$C$5:$C$7286,D1333,'API_CALLS'!$L$5:$L$7286)</x:f>
        <x:v>0.18877499999999997</x:v>
      </x:c>
      <x:c r="P1333" s="43" t="n">
        <x:f>SUM($O$5:O1333)</x:f>
        <x:v>330.21878000000004</x:v>
      </x:c>
      <x:c r="Q1333" s="68" t="n">
        <x:v>0</x:v>
      </x:c>
      <x:c r="R1333" s="42" t="str">
        <x:v>development_r10_sol_full269_max7_01/runs/RUN-TRF-029-20260821T032557568382Z</x:v>
      </x:c>
    </x:row>
    <x:row r="1334">
      <x:c r="A1334" s="65" t="n">
        <x:v>46255.143793738425</x:v>
      </x:c>
      <x:c r="B1334" s="65" t="n">
        <x:v>46255.14551857639</x:v>
      </x:c>
      <x:c r="C1334" s="66" t="str">
        <x:v>SESSION-BATCH-20260820T223322666239Z</x:v>
      </x:c>
      <x:c r="D1334" s="66" t="str">
        <x:v>RUN-TRF-030-20260821T032703776577Z</x:v>
      </x:c>
      <x:c r="E1334" s="66" t="str">
        <x:v>TRF-030</x:v>
      </x:c>
      <x:c r="F1334" s="66" t="str">
        <x:v>1.7.2-development-r10-sol-full269-max7-01</x:v>
      </x:c>
      <x:c r="G1334" s="66" t="str">
        <x:v>GENERATION_ACCEPTED</x:v>
      </x:c>
      <x:c r="H1334" s="67" t="b">
        <x:v>1</x:v>
      </x:c>
      <x:c r="I1334" s="68" t="n">
        <x:v>4</x:v>
      </x:c>
      <x:c r="J1334" s="68" t="n">
        <x:v>59076</x:v>
      </x:c>
      <x:c r="K1334" s="68" t="n">
        <x:v>10119</x:v>
      </x:c>
      <x:c r="L1334" s="68" t="n">
        <x:v>69195</x:v>
      </x:c>
      <x:c r="M1334" s="42" t="str">
        <x:v>gpt-5.6-sol-2026-07-09</x:v>
      </x:c>
      <x:c r="N1334" s="42" t="str">
        <x:v>generator | validator</x:v>
      </x:c>
      <x:c r="O1334" s="43" t="n">
        <x:f>SUMIF('API_CALLS'!$C$5:$C$7286,D1334,'API_CALLS'!$L$5:$L$7286)</x:f>
        <x:v>0.59895</x:v>
      </x:c>
      <x:c r="P1334" s="43" t="n">
        <x:f>SUM($O$5:O1334)</x:f>
        <x:v>330.81773000000004</x:v>
      </x:c>
      <x:c r="Q1334" s="68" t="n">
        <x:v>0</x:v>
      </x:c>
      <x:c r="R1334" s="42" t="str">
        <x:v>development_r10_sol_full269_max7_01/runs/RUN-TRF-030-20260821T032703776577Z</x:v>
      </x:c>
    </x:row>
    <x:row r="1335">
      <x:c r="A1335" s="65" t="n">
        <x:v>46255.145639664355</x:v>
      </x:c>
      <x:c r="B1335" s="65" t="n">
        <x:v>46255.14633765046</x:v>
      </x:c>
      <x:c r="C1335" s="66" t="str">
        <x:v>SESSION-BATCH-20260820T223322666239Z</x:v>
      </x:c>
      <x:c r="D1335" s="66" t="str">
        <x:v>RUN-TRF-031-20260821T032943266938Z</x:v>
      </x:c>
      <x:c r="E1335" s="66" t="str">
        <x:v>TRF-031</x:v>
      </x:c>
      <x:c r="F1335" s="66" t="str">
        <x:v>1.7.2-development-r10-sol-full269-max7-01</x:v>
      </x:c>
      <x:c r="G1335" s="66" t="str">
        <x:v>GENERATION_ACCEPTED</x:v>
      </x:c>
      <x:c r="H1335" s="67" t="b">
        <x:v>1</x:v>
      </x:c>
      <x:c r="I1335" s="68" t="n">
        <x:v>2</x:v>
      </x:c>
      <x:c r="J1335" s="68" t="n">
        <x:v>14154</x:v>
      </x:c>
      <x:c r="K1335" s="68" t="n">
        <x:v>4050</x:v>
      </x:c>
      <x:c r="L1335" s="68" t="n">
        <x:v>18204</x:v>
      </x:c>
      <x:c r="M1335" s="42" t="str">
        <x:v>gpt-5.6-sol-2026-07-09</x:v>
      </x:c>
      <x:c r="N1335" s="42" t="str">
        <x:v>generator | validator</x:v>
      </x:c>
      <x:c r="O1335" s="43" t="n">
        <x:f>SUMIF('API_CALLS'!$C$5:$C$7286,D1335,'API_CALLS'!$L$5:$L$7286)</x:f>
        <x:v>0.19227</x:v>
      </x:c>
      <x:c r="P1335" s="43" t="n">
        <x:f>SUM($O$5:O1335)</x:f>
        <x:v>331.01000000000005</x:v>
      </x:c>
      <x:c r="Q1335" s="68" t="n">
        <x:v>0</x:v>
      </x:c>
      <x:c r="R1335" s="42" t="str">
        <x:v>development_r10_sol_full269_max7_01/runs/RUN-TRF-031-20260821T032943266938Z</x:v>
      </x:c>
    </x:row>
    <x:row r="1336">
      <x:c r="A1336" s="65" t="n">
        <x:v>46255.14645868055</x:v>
      </x:c>
      <x:c r="B1336" s="65" t="n">
        <x:v>46255.147603310186</x:v>
      </x:c>
      <x:c r="C1336" s="66" t="str">
        <x:v>SESSION-BATCH-20260820T223322666239Z</x:v>
      </x:c>
      <x:c r="D1336" s="66" t="str">
        <x:v>RUN-TRF-032-20260821T033054029069Z</x:v>
      </x:c>
      <x:c r="E1336" s="66" t="str">
        <x:v>TRF-032</x:v>
      </x:c>
      <x:c r="F1336" s="66" t="str">
        <x:v>1.7.2-development-r10-sol-full269-max7-01</x:v>
      </x:c>
      <x:c r="G1336" s="66" t="str">
        <x:v>PIPELINE_ERROR</x:v>
      </x:c>
      <x:c r="H1336" s="67" t="b">
        <x:v>0</x:v>
      </x:c>
      <x:c r="I1336" s="68" t="n">
        <x:v>1</x:v>
      </x:c>
      <x:c r="J1336" s="68" t="n">
        <x:v>6935</x:v>
      </x:c>
      <x:c r="K1336" s="68" t="n">
        <x:v>2440</x:v>
      </x:c>
      <x:c r="L1336" s="68" t="n">
        <x:v>9375</x:v>
      </x:c>
      <x:c r="M1336" s="42" t="str">
        <x:v>gpt-5.6-sol-2026-07-09</x:v>
      </x:c>
      <x:c r="N1336" s="42" t="str">
        <x:v>generator</x:v>
      </x:c>
      <x:c r="O1336" s="43" t="n">
        <x:f>SUMIF('API_CALLS'!$C$5:$C$7286,D1336,'API_CALLS'!$L$5:$L$7286)</x:f>
        <x:v>0.107875</x:v>
      </x:c>
      <x:c r="P1336" s="43" t="n">
        <x:f>SUM($O$5:O1336)</x:f>
        <x:v>331.117875</x:v>
      </x:c>
      <x:c r="Q1336" s="68" t="n">
        <x:v>0</x:v>
      </x:c>
      <x:c r="R1336" s="42" t="str">
        <x:v>development_r10_sol_full269_max7_01/runs/RUN-TRF-032-20260821T033054029069Z</x:v>
      </x:c>
    </x:row>
    <x:row r="1337">
      <x:c r="A1337" s="65" t="n">
        <x:v>46255.14772436343</x:v>
      </x:c>
      <x:c r="B1337" s="65" t="n">
        <x:v>46255.14821490741</x:v>
      </x:c>
      <x:c r="C1337" s="66" t="str">
        <x:v>SESSION-BATCH-20260820T223322666239Z</x:v>
      </x:c>
      <x:c r="D1337" s="66" t="str">
        <x:v>RUN-TRF-034-20260821T033243383104Z</x:v>
      </x:c>
      <x:c r="E1337" s="66" t="str">
        <x:v>TRF-034</x:v>
      </x:c>
      <x:c r="F1337" s="66" t="str">
        <x:v>1.7.2-development-r10-sol-full269-max7-01</x:v>
      </x:c>
      <x:c r="G1337" s="66" t="str">
        <x:v>GENERATION_ACCEPTED</x:v>
      </x:c>
      <x:c r="H1337" s="67" t="b">
        <x:v>1</x:v>
      </x:c>
      <x:c r="I1337" s="68" t="n">
        <x:v>2</x:v>
      </x:c>
      <x:c r="J1337" s="68" t="n">
        <x:v>16995</x:v>
      </x:c>
      <x:c r="K1337" s="68" t="n">
        <x:v>2731</x:v>
      </x:c>
      <x:c r="L1337" s="68" t="n">
        <x:v>19726</x:v>
      </x:c>
      <x:c r="M1337" s="42" t="str">
        <x:v>gpt-5.6-sol-2026-07-09</x:v>
      </x:c>
      <x:c r="N1337" s="42" t="str">
        <x:v>generator | validator</x:v>
      </x:c>
      <x:c r="O1337" s="43" t="n">
        <x:f>SUMIF('API_CALLS'!$C$5:$C$7286,D1337,'API_CALLS'!$L$5:$L$7286)</x:f>
        <x:v>0.166905</x:v>
      </x:c>
      <x:c r="P1337" s="43" t="n">
        <x:f>SUM($O$5:O1337)</x:f>
        <x:v>331.28478</x:v>
      </x:c>
      <x:c r="Q1337" s="68" t="n">
        <x:v>0</x:v>
      </x:c>
      <x:c r="R1337" s="42" t="str">
        <x:v>development_r10_sol_full269_max7_01/runs/RUN-TRF-034-20260821T033243383104Z</x:v>
      </x:c>
    </x:row>
    <x:row r="1338">
      <x:c r="A1338" s="65" t="n">
        <x:v>46255.1483359375</x:v>
      </x:c>
      <x:c r="B1338" s="65" t="n">
        <x:v>46255.14866267361</x:v>
      </x:c>
      <x:c r="C1338" s="66" t="str">
        <x:v>SESSION-BATCH-20260820T223322666239Z</x:v>
      </x:c>
      <x:c r="D1338" s="66" t="str">
        <x:v>RUN-TRF-035-20260821T033336223293Z</x:v>
      </x:c>
      <x:c r="E1338" s="66" t="str">
        <x:v>TRF-035</x:v>
      </x:c>
      <x:c r="F1338" s="66" t="str">
        <x:v>1.7.2-development-r10-sol-full269-max7-01</x:v>
      </x:c>
      <x:c r="G1338" s="66" t="str">
        <x:v>GENERATION_ACCEPTED</x:v>
      </x:c>
      <x:c r="H1338" s="67" t="b">
        <x:v>1</x:v>
      </x:c>
      <x:c r="I1338" s="68" t="n">
        <x:v>2</x:v>
      </x:c>
      <x:c r="J1338" s="68" t="n">
        <x:v>14616</x:v>
      </x:c>
      <x:c r="K1338" s="68" t="n">
        <x:v>1745</x:v>
      </x:c>
      <x:c r="L1338" s="68" t="n">
        <x:v>16361</x:v>
      </x:c>
      <x:c r="M1338" s="42" t="str">
        <x:v>gpt-5.6-sol-2026-07-09</x:v>
      </x:c>
      <x:c r="N1338" s="42" t="str">
        <x:v>generator | validator</x:v>
      </x:c>
      <x:c r="O1338" s="43" t="n">
        <x:f>SUMIF('API_CALLS'!$C$5:$C$7286,D1338,'API_CALLS'!$L$5:$L$7286)</x:f>
        <x:v>0.12542999999999999</x:v>
      </x:c>
      <x:c r="P1338" s="43" t="n">
        <x:f>SUM($O$5:O1338)</x:f>
        <x:v>331.41021</x:v>
      </x:c>
      <x:c r="Q1338" s="68" t="n">
        <x:v>0</x:v>
      </x:c>
      <x:c r="R1338" s="42" t="str">
        <x:v>development_r10_sol_full269_max7_01/runs/RUN-TRF-035-20260821T033336223293Z</x:v>
      </x:c>
    </x:row>
    <x:row r="1339">
      <x:c r="A1339" s="65" t="n">
        <x:v>46255.14878365741</x:v>
      </x:c>
      <x:c r="B1339" s="65" t="n">
        <x:v>46255.15004128472</x:v>
      </x:c>
      <x:c r="C1339" s="66" t="str">
        <x:v>SESSION-BATCH-20260820T223322666239Z</x:v>
      </x:c>
      <x:c r="D1339" s="66" t="str">
        <x:v>RUN-TRF-036-20260821T033414906695Z</x:v>
      </x:c>
      <x:c r="E1339" s="66" t="str">
        <x:v>TRF-036</x:v>
      </x:c>
      <x:c r="F1339" s="66" t="str">
        <x:v>1.7.2-development-r10-sol-full269-max7-01</x:v>
      </x:c>
      <x:c r="G1339" s="66" t="str">
        <x:v>GENERATION_ACCEPTED</x:v>
      </x:c>
      <x:c r="H1339" s="67" t="b">
        <x:v>1</x:v>
      </x:c>
      <x:c r="I1339" s="68" t="n">
        <x:v>4</x:v>
      </x:c>
      <x:c r="J1339" s="68" t="n">
        <x:v>39359</x:v>
      </x:c>
      <x:c r="K1339" s="68" t="n">
        <x:v>8308</x:v>
      </x:c>
      <x:c r="L1339" s="68" t="n">
        <x:v>47667</x:v>
      </x:c>
      <x:c r="M1339" s="42" t="str">
        <x:v>gpt-5.6-sol-2026-07-09</x:v>
      </x:c>
      <x:c r="N1339" s="42" t="str">
        <x:v>generator | validator</x:v>
      </x:c>
      <x:c r="O1339" s="43" t="n">
        <x:f>SUMIF('API_CALLS'!$C$5:$C$7286,D1339,'API_CALLS'!$L$5:$L$7286)</x:f>
        <x:v>0.446035</x:v>
      </x:c>
      <x:c r="P1339" s="43" t="n">
        <x:f>SUM($O$5:O1339)</x:f>
        <x:v>331.856245</x:v>
      </x:c>
      <x:c r="Q1339" s="68" t="n">
        <x:v>0</x:v>
      </x:c>
      <x:c r="R1339" s="42" t="str">
        <x:v>development_r10_sol_full269_max7_01/runs/RUN-TRF-036-20260821T033414906695Z</x:v>
      </x:c>
    </x:row>
    <x:row r="1340">
      <x:c r="A1340" s="65" t="n">
        <x:v>46255.150162314814</x:v>
      </x:c>
      <x:c r="B1340" s="65" t="n">
        <x:v>46255.15157376158</x:v>
      </x:c>
      <x:c r="C1340" s="66" t="str">
        <x:v>SESSION-BATCH-20260820T223322666239Z</x:v>
      </x:c>
      <x:c r="D1340" s="66" t="str">
        <x:v>RUN-TRF-037-20260821T033614022790Z</x:v>
      </x:c>
      <x:c r="E1340" s="66" t="str">
        <x:v>TRF-037</x:v>
      </x:c>
      <x:c r="F1340" s="66" t="str">
        <x:v>1.7.2-development-r10-sol-full269-max7-01</x:v>
      </x:c>
      <x:c r="G1340" s="66" t="str">
        <x:v>GENERATION_ACCEPTED</x:v>
      </x:c>
      <x:c r="H1340" s="67" t="b">
        <x:v>1</x:v>
      </x:c>
      <x:c r="I1340" s="68" t="n">
        <x:v>4</x:v>
      </x:c>
      <x:c r="J1340" s="68" t="n">
        <x:v>46687</x:v>
      </x:c>
      <x:c r="K1340" s="68" t="n">
        <x:v>7614</x:v>
      </x:c>
      <x:c r="L1340" s="68" t="n">
        <x:v>54301</x:v>
      </x:c>
      <x:c r="M1340" s="42" t="str">
        <x:v>gpt-5.6-sol-2026-07-09</x:v>
      </x:c>
      <x:c r="N1340" s="42" t="str">
        <x:v>generator | validator</x:v>
      </x:c>
      <x:c r="O1340" s="43" t="n">
        <x:f>SUMIF('API_CALLS'!$C$5:$C$7286,D1340,'API_CALLS'!$L$5:$L$7286)</x:f>
        <x:v>0.46185499999999996</x:v>
      </x:c>
      <x:c r="P1340" s="43" t="n">
        <x:f>SUM($O$5:O1340)</x:f>
        <x:v>332.3181</x:v>
      </x:c>
      <x:c r="Q1340" s="68" t="n">
        <x:v>0</x:v>
      </x:c>
      <x:c r="R1340" s="42" t="str">
        <x:v>development_r10_sol_full269_max7_01/runs/RUN-TRF-037-20260821T033614022790Z</x:v>
      </x:c>
    </x:row>
    <x:row r="1341">
      <x:c r="A1341" s="65" t="n">
        <x:v>46255.15169475695</x:v>
      </x:c>
      <x:c r="B1341" s="65" t="n">
        <x:v>46255.15354980324</x:v>
      </x:c>
      <x:c r="C1341" s="66" t="str">
        <x:v>SESSION-BATCH-20260820T223322666239Z</x:v>
      </x:c>
      <x:c r="D1341" s="66" t="str">
        <x:v>RUN-TRF-040-20260821T033826426161Z</x:v>
      </x:c>
      <x:c r="E1341" s="66" t="str">
        <x:v>TRF-040</x:v>
      </x:c>
      <x:c r="F1341" s="66" t="str">
        <x:v>1.7.2-development-r10-sol-full269-max7-01</x:v>
      </x:c>
      <x:c r="G1341" s="66" t="str">
        <x:v>GENERATION_ACCEPTED</x:v>
      </x:c>
      <x:c r="H1341" s="67" t="b">
        <x:v>1</x:v>
      </x:c>
      <x:c r="I1341" s="68" t="n">
        <x:v>4</x:v>
      </x:c>
      <x:c r="J1341" s="68" t="n">
        <x:v>52477</x:v>
      </x:c>
      <x:c r="K1341" s="68" t="n">
        <x:v>11318</x:v>
      </x:c>
      <x:c r="L1341" s="68" t="n">
        <x:v>63795</x:v>
      </x:c>
      <x:c r="M1341" s="42" t="str">
        <x:v>gpt-5.6-sol-2026-07-09</x:v>
      </x:c>
      <x:c r="N1341" s="42" t="str">
        <x:v>generator | validator</x:v>
      </x:c>
      <x:c r="O1341" s="43" t="n">
        <x:f>SUMIF('API_CALLS'!$C$5:$C$7286,D1341,'API_CALLS'!$L$5:$L$7286)</x:f>
        <x:v>0.601925</x:v>
      </x:c>
      <x:c r="P1341" s="43" t="n">
        <x:f>SUM($O$5:O1341)</x:f>
        <x:v>332.920025</x:v>
      </x:c>
      <x:c r="Q1341" s="68" t="n">
        <x:v>0</x:v>
      </x:c>
      <x:c r="R1341" s="42" t="str">
        <x:v>development_r10_sol_full269_max7_01/runs/RUN-TRF-040-20260821T033826426161Z</x:v>
      </x:c>
    </x:row>
    <x:row r="1342">
      <x:c r="A1342" s="65" t="n">
        <x:v>46255.153670844906</x:v>
      </x:c>
      <x:c r="B1342" s="65" t="n">
        <x:v>46255.15460780093</x:v>
      </x:c>
      <x:c r="C1342" s="66" t="str">
        <x:v>SESSION-BATCH-20260820T223322666239Z</x:v>
      </x:c>
      <x:c r="D1342" s="66" t="str">
        <x:v>RUN-TRF-041-20260821T034117159350Z</x:v>
      </x:c>
      <x:c r="E1342" s="66" t="str">
        <x:v>TRF-041</x:v>
      </x:c>
      <x:c r="F1342" s="66" t="str">
        <x:v>1.7.2-development-r10-sol-full269-max7-01</x:v>
      </x:c>
      <x:c r="G1342" s="66" t="str">
        <x:v>GENERATION_ACCEPTED</x:v>
      </x:c>
      <x:c r="H1342" s="67" t="b">
        <x:v>1</x:v>
      </x:c>
      <x:c r="I1342" s="68" t="n">
        <x:v>4</x:v>
      </x:c>
      <x:c r="J1342" s="68" t="n">
        <x:v>46934</x:v>
      </x:c>
      <x:c r="K1342" s="68" t="n">
        <x:v>5817</x:v>
      </x:c>
      <x:c r="L1342" s="68" t="n">
        <x:v>52751</x:v>
      </x:c>
      <x:c r="M1342" s="42" t="str">
        <x:v>gpt-5.6-sol-2026-07-09</x:v>
      </x:c>
      <x:c r="N1342" s="42" t="str">
        <x:v>generator | validator</x:v>
      </x:c>
      <x:c r="O1342" s="43" t="n">
        <x:f>SUMIF('API_CALLS'!$C$5:$C$7286,D1342,'API_CALLS'!$L$5:$L$7286)</x:f>
        <x:v>0.40918</x:v>
      </x:c>
      <x:c r="P1342" s="43" t="n">
        <x:f>SUM($O$5:O1342)</x:f>
        <x:v>333.329205</x:v>
      </x:c>
      <x:c r="Q1342" s="68" t="n">
        <x:v>0</x:v>
      </x:c>
      <x:c r="R1342" s="42" t="str">
        <x:v>development_r10_sol_full269_max7_01/runs/RUN-TRF-041-20260821T034117159350Z</x:v>
      </x:c>
    </x:row>
    <x:row r="1343">
      <x:c r="A1343" s="65" t="n">
        <x:v>46255.154728877314</x:v>
      </x:c>
      <x:c r="B1343" s="65" t="n">
        <x:v>46255.15741320602</x:v>
      </x:c>
      <x:c r="C1343" s="66" t="str">
        <x:v>SESSION-BATCH-20260820T223322666239Z</x:v>
      </x:c>
      <x:c r="D1343" s="66" t="str">
        <x:v>RUN-TRF-042-20260821T034248573441Z</x:v>
      </x:c>
      <x:c r="E1343" s="66" t="str">
        <x:v>TRF-042</x:v>
      </x:c>
      <x:c r="F1343" s="66" t="str">
        <x:v>1.7.2-development-r10-sol-full269-max7-01</x:v>
      </x:c>
      <x:c r="G1343" s="66" t="str">
        <x:v>GENERATION_ACCEPTED</x:v>
      </x:c>
      <x:c r="H1343" s="67" t="b">
        <x:v>1</x:v>
      </x:c>
      <x:c r="I1343" s="68" t="n">
        <x:v>6</x:v>
      </x:c>
      <x:c r="J1343" s="68" t="n">
        <x:v>76272</x:v>
      </x:c>
      <x:c r="K1343" s="68" t="n">
        <x:v>16284</x:v>
      </x:c>
      <x:c r="L1343" s="68" t="n">
        <x:v>92556</x:v>
      </x:c>
      <x:c r="M1343" s="42" t="str">
        <x:v>gpt-5.6-sol-2026-07-09</x:v>
      </x:c>
      <x:c r="N1343" s="42" t="str">
        <x:v>generator | validator</x:v>
      </x:c>
      <x:c r="O1343" s="43" t="n">
        <x:f>SUMIF('API_CALLS'!$C$5:$C$7286,D1343,'API_CALLS'!$L$5:$L$7286)</x:f>
        <x:v>0.86988</x:v>
      </x:c>
      <x:c r="P1343" s="43" t="n">
        <x:f>SUM($O$5:O1343)</x:f>
        <x:v>334.199085</x:v>
      </x:c>
      <x:c r="Q1343" s="68" t="n">
        <x:v>0</x:v>
      </x:c>
      <x:c r="R1343" s="42" t="str">
        <x:v>development_r10_sol_full269_max7_01/runs/RUN-TRF-042-20260821T034248573441Z</x:v>
      </x:c>
    </x:row>
    <x:row r="1344">
      <x:c r="A1344" s="65" t="n">
        <x:v>46255.157534247686</x:v>
      </x:c>
      <x:c r="B1344" s="65" t="n">
        <x:v>46255.15944700231</x:v>
      </x:c>
      <x:c r="C1344" s="66" t="str">
        <x:v>SESSION-BATCH-20260820T223322666239Z</x:v>
      </x:c>
      <x:c r="D1344" s="66" t="str">
        <x:v>RUN-TRF-043-20260821T034650957712Z</x:v>
      </x:c>
      <x:c r="E1344" s="66" t="str">
        <x:v>TRF-043</x:v>
      </x:c>
      <x:c r="F1344" s="66" t="str">
        <x:v>1.7.2-development-r10-sol-full269-max7-01</x:v>
      </x:c>
      <x:c r="G1344" s="66" t="str">
        <x:v>TERM_RESOLUTION_UNRESOLVED</x:v>
      </x:c>
      <x:c r="H1344" s="67" t="b">
        <x:v>0</x:v>
      </x:c>
      <x:c r="I1344" s="68" t="n">
        <x:v>4</x:v>
      </x:c>
      <x:c r="J1344" s="68" t="n">
        <x:v>46037</x:v>
      </x:c>
      <x:c r="K1344" s="68" t="n">
        <x:v>10837</x:v>
      </x:c>
      <x:c r="L1344" s="68" t="n">
        <x:v>56874</x:v>
      </x:c>
      <x:c r="M1344" s="42" t="str">
        <x:v>gpt-5.6-sol-2026-07-09</x:v>
      </x:c>
      <x:c r="N1344" s="42" t="str">
        <x:v>generator | validator | vocabulary_matcher</x:v>
      </x:c>
      <x:c r="O1344" s="43" t="n">
        <x:f>SUMIF('API_CALLS'!$C$5:$C$7286,D1344,'API_CALLS'!$L$5:$L$7286)</x:f>
        <x:v>0.555295</x:v>
      </x:c>
      <x:c r="P1344" s="43" t="n">
        <x:f>SUM($O$5:O1344)</x:f>
        <x:v>334.75438</x:v>
      </x:c>
      <x:c r="Q1344" s="68" t="n">
        <x:v>0</x:v>
      </x:c>
      <x:c r="R1344" s="42" t="str">
        <x:v>development_r10_sol_full269_max7_01/runs/RUN-TRF-043-20260821T034650957712Z</x:v>
      </x:c>
    </x:row>
    <x:row r="1345">
      <x:c r="A1345" s="65" t="n">
        <x:v>46255.15956811343</x:v>
      </x:c>
      <x:c r="B1345" s="65" t="n">
        <x:v>46255.16036913195</x:v>
      </x:c>
      <x:c r="C1345" s="66" t="str">
        <x:v>SESSION-BATCH-20260820T223322666239Z</x:v>
      </x:c>
      <x:c r="D1345" s="66" t="str">
        <x:v>RUN-TRF-044-20260821T034946683851Z</x:v>
      </x:c>
      <x:c r="E1345" s="66" t="str">
        <x:v>TRF-044</x:v>
      </x:c>
      <x:c r="F1345" s="66" t="str">
        <x:v>1.7.2-development-r10-sol-full269-max7-01</x:v>
      </x:c>
      <x:c r="G1345" s="66" t="str">
        <x:v>GENERATION_ACCEPTED</x:v>
      </x:c>
      <x:c r="H1345" s="67" t="b">
        <x:v>1</x:v>
      </x:c>
      <x:c r="I1345" s="68" t="n">
        <x:v>2</x:v>
      </x:c>
      <x:c r="J1345" s="68" t="n">
        <x:v>27086</x:v>
      </x:c>
      <x:c r="K1345" s="68" t="n">
        <x:v>5290</x:v>
      </x:c>
      <x:c r="L1345" s="68" t="n">
        <x:v>32376</x:v>
      </x:c>
      <x:c r="M1345" s="42" t="str">
        <x:v>gpt-5.6-sol-2026-07-09</x:v>
      </x:c>
      <x:c r="N1345" s="42" t="str">
        <x:v>generator | validator</x:v>
      </x:c>
      <x:c r="O1345" s="43" t="n">
        <x:f>SUMIF('API_CALLS'!$C$5:$C$7286,D1345,'API_CALLS'!$L$5:$L$7286)</x:f>
        <x:v>0.29413</x:v>
      </x:c>
      <x:c r="P1345" s="43" t="n">
        <x:f>SUM($O$5:O1345)</x:f>
        <x:v>335.04851</x:v>
      </x:c>
      <x:c r="Q1345" s="68" t="n">
        <x:v>0</x:v>
      </x:c>
      <x:c r="R1345" s="42" t="str">
        <x:v>development_r10_sol_full269_max7_01/runs/RUN-TRF-044-20260821T034946683851Z</x:v>
      </x:c>
    </x:row>
    <x:row r="1346">
      <x:c r="A1346" s="65" t="n">
        <x:v>46255.16049012732</x:v>
      </x:c>
      <x:c r="B1346" s="65" t="n">
        <x:v>46255.16084790509</x:v>
      </x:c>
      <x:c r="C1346" s="66" t="str">
        <x:v>SESSION-BATCH-20260820T223322666239Z</x:v>
      </x:c>
      <x:c r="D1346" s="66" t="str">
        <x:v>RUN-TRF-045-20260821T035106346882Z</x:v>
      </x:c>
      <x:c r="E1346" s="66" t="str">
        <x:v>TRF-045</x:v>
      </x:c>
      <x:c r="F1346" s="66" t="str">
        <x:v>1.7.2-development-r10-sol-full269-max7-01</x:v>
      </x:c>
      <x:c r="G1346" s="66" t="str">
        <x:v>GENERATION_ACCEPTED</x:v>
      </x:c>
      <x:c r="H1346" s="67" t="b">
        <x:v>1</x:v>
      </x:c>
      <x:c r="I1346" s="68" t="n">
        <x:v>2</x:v>
      </x:c>
      <x:c r="J1346" s="68" t="n">
        <x:v>12397</x:v>
      </x:c>
      <x:c r="K1346" s="68" t="n">
        <x:v>2193</x:v>
      </x:c>
      <x:c r="L1346" s="68" t="n">
        <x:v>14590</x:v>
      </x:c>
      <x:c r="M1346" s="42" t="str">
        <x:v>gpt-5.6-sol-2026-07-09</x:v>
      </x:c>
      <x:c r="N1346" s="42" t="str">
        <x:v>generator | validator</x:v>
      </x:c>
      <x:c r="O1346" s="43" t="n">
        <x:f>SUMIF('API_CALLS'!$C$5:$C$7286,D1346,'API_CALLS'!$L$5:$L$7286)</x:f>
        <x:v>0.127775</x:v>
      </x:c>
      <x:c r="P1346" s="43" t="n">
        <x:f>SUM($O$5:O1346)</x:f>
        <x:v>335.176285</x:v>
      </x:c>
      <x:c r="Q1346" s="68" t="n">
        <x:v>0</x:v>
      </x:c>
      <x:c r="R1346" s="42" t="str">
        <x:v>development_r10_sol_full269_max7_01/runs/RUN-TRF-045-20260821T035106346882Z</x:v>
      </x:c>
    </x:row>
    <x:row r="1347">
      <x:c r="A1347" s="65" t="n">
        <x:v>46255.160968958335</x:v>
      </x:c>
      <x:c r="B1347" s="65" t="n">
        <x:v>46255.16193491898</x:v>
      </x:c>
      <x:c r="C1347" s="66" t="str">
        <x:v>SESSION-BATCH-20260820T223322666239Z</x:v>
      </x:c>
      <x:c r="D1347" s="66" t="str">
        <x:v>RUN-TRF-046-20260821T035147715178Z</x:v>
      </x:c>
      <x:c r="E1347" s="66" t="str">
        <x:v>TRF-046</x:v>
      </x:c>
      <x:c r="F1347" s="66" t="str">
        <x:v>1.7.2-development-r10-sol-full269-max7-01</x:v>
      </x:c>
      <x:c r="G1347" s="66" t="str">
        <x:v>GENERATION_ACCEPTED</x:v>
      </x:c>
      <x:c r="H1347" s="67" t="b">
        <x:v>1</x:v>
      </x:c>
      <x:c r="I1347" s="68" t="n">
        <x:v>2</x:v>
      </x:c>
      <x:c r="J1347" s="68" t="n">
        <x:v>24930</x:v>
      </x:c>
      <x:c r="K1347" s="68" t="n">
        <x:v>5881</x:v>
      </x:c>
      <x:c r="L1347" s="68" t="n">
        <x:v>30811</x:v>
      </x:c>
      <x:c r="M1347" s="42" t="str">
        <x:v>gpt-5.6-sol-2026-07-09</x:v>
      </x:c>
      <x:c r="N1347" s="42" t="str">
        <x:v>generator | validator</x:v>
      </x:c>
      <x:c r="O1347" s="43" t="n">
        <x:f>SUMIF('API_CALLS'!$C$5:$C$7286,D1347,'API_CALLS'!$L$5:$L$7286)</x:f>
        <x:v>0.30108</x:v>
      </x:c>
      <x:c r="P1347" s="43" t="n">
        <x:f>SUM($O$5:O1347)</x:f>
        <x:v>335.477365</x:v>
      </x:c>
      <x:c r="Q1347" s="68" t="n">
        <x:v>0</x:v>
      </x:c>
      <x:c r="R1347" s="42" t="str">
        <x:v>development_r10_sol_full269_max7_01/runs/RUN-TRF-046-20260821T035147715178Z</x:v>
      </x:c>
    </x:row>
    <x:row r="1348">
      <x:c r="A1348" s="65" t="n">
        <x:v>46255.16205601852</x:v>
      </x:c>
      <x:c r="B1348" s="65" t="n">
        <x:v>46255.16352751158</x:v>
      </x:c>
      <x:c r="C1348" s="66" t="str">
        <x:v>SESSION-BATCH-20260820T223322666239Z</x:v>
      </x:c>
      <x:c r="D1348" s="66" t="str">
        <x:v>RUN-TRF-047-20260821T035321636884Z</x:v>
      </x:c>
      <x:c r="E1348" s="66" t="str">
        <x:v>TRF-047</x:v>
      </x:c>
      <x:c r="F1348" s="66" t="str">
        <x:v>1.7.2-development-r10-sol-full269-max7-01</x:v>
      </x:c>
      <x:c r="G1348" s="66" t="str">
        <x:v>PIPELINE_ERROR</x:v>
      </x:c>
      <x:c r="H1348" s="67" t="b">
        <x:v>0</x:v>
      </x:c>
      <x:c r="I1348" s="68" t="n">
        <x:v>1</x:v>
      </x:c>
      <x:c r="J1348" s="68" t="n">
        <x:v>12215</x:v>
      </x:c>
      <x:c r="K1348" s="68" t="n">
        <x:v>5334</x:v>
      </x:c>
      <x:c r="L1348" s="68" t="n">
        <x:v>17549</x:v>
      </x:c>
      <x:c r="M1348" s="42" t="str">
        <x:v>gpt-5.6-sol-2026-07-09</x:v>
      </x:c>
      <x:c r="N1348" s="42" t="str">
        <x:v>generator</x:v>
      </x:c>
      <x:c r="O1348" s="43" t="n">
        <x:f>SUMIF('API_CALLS'!$C$5:$C$7286,D1348,'API_CALLS'!$L$5:$L$7286)</x:f>
        <x:v>0.22109499999999999</x:v>
      </x:c>
      <x:c r="P1348" s="43" t="n">
        <x:f>SUM($O$5:O1348)</x:f>
        <x:v>335.69846</x:v>
      </x:c>
      <x:c r="Q1348" s="68" t="n">
        <x:v>0</x:v>
      </x:c>
      <x:c r="R1348" s="42" t="str">
        <x:v>development_r10_sol_full269_max7_01/runs/RUN-TRF-047-20260821T035321636884Z</x:v>
      </x:c>
    </x:row>
    <x:row r="1349">
      <x:c r="A1349" s="65" t="n">
        <x:v>46255.16364868056</x:v>
      </x:c>
      <x:c r="B1349" s="65" t="n">
        <x:v>46255.1646430787</x:v>
      </x:c>
      <x:c r="C1349" s="66" t="str">
        <x:v>SESSION-BATCH-20260820T223322666239Z</x:v>
      </x:c>
      <x:c r="D1349" s="66" t="str">
        <x:v>RUN-TRF-048-20260821T035539243774Z</x:v>
      </x:c>
      <x:c r="E1349" s="66" t="str">
        <x:v>TRF-048</x:v>
      </x:c>
      <x:c r="F1349" s="66" t="str">
        <x:v>1.7.2-development-r10-sol-full269-max7-01</x:v>
      </x:c>
      <x:c r="G1349" s="66" t="str">
        <x:v>TERM_RESOLUTION_UNRESOLVED</x:v>
      </x:c>
      <x:c r="H1349" s="67" t="b">
        <x:v>0</x:v>
      </x:c>
      <x:c r="I1349" s="68" t="n">
        <x:v>3</x:v>
      </x:c>
      <x:c r="J1349" s="68" t="n">
        <x:v>29904</x:v>
      </x:c>
      <x:c r="K1349" s="68" t="n">
        <x:v>6611</x:v>
      </x:c>
      <x:c r="L1349" s="68" t="n">
        <x:v>36515</x:v>
      </x:c>
      <x:c r="M1349" s="42" t="str">
        <x:v>gpt-5.6-sol-2026-07-09</x:v>
      </x:c>
      <x:c r="N1349" s="42" t="str">
        <x:v>generator | validator | vocabulary_matcher</x:v>
      </x:c>
      <x:c r="O1349" s="43" t="n">
        <x:f>SUMIF('API_CALLS'!$C$5:$C$7286,D1349,'API_CALLS'!$L$5:$L$7286)</x:f>
        <x:v>0.34785</x:v>
      </x:c>
      <x:c r="P1349" s="43" t="n">
        <x:f>SUM($O$5:O1349)</x:f>
        <x:v>336.04631</x:v>
      </x:c>
      <x:c r="Q1349" s="68" t="n">
        <x:v>0</x:v>
      </x:c>
      <x:c r="R1349" s="42" t="str">
        <x:v>development_r10_sol_full269_max7_01/runs/RUN-TRF-048-20260821T035539243774Z</x:v>
      </x:c>
    </x:row>
    <x:row r="1350">
      <x:c r="A1350" s="65" t="n">
        <x:v>46255.16476432871</x:v>
      </x:c>
      <x:c r="B1350" s="65" t="n">
        <x:v>46255.17346806713</x:v>
      </x:c>
      <x:c r="C1350" s="66" t="str">
        <x:v>SESSION-BATCH-20260820T223322666239Z</x:v>
      </x:c>
      <x:c r="D1350" s="66" t="str">
        <x:v>RUN-TRF-049-20260821T035715634453Z</x:v>
      </x:c>
      <x:c r="E1350" s="66" t="str">
        <x:v>TRF-049</x:v>
      </x:c>
      <x:c r="F1350" s="66" t="str">
        <x:v>1.7.2-development-r10-sol-full269-max7-01</x:v>
      </x:c>
      <x:c r="G1350" s="66" t="str">
        <x:v>PIPELINE_ERROR</x:v>
      </x:c>
      <x:c r="H1350" s="67" t="b">
        <x:v>0</x:v>
      </x:c>
      <x:c r="I1350" s="68" t="n">
        <x:v>10</x:v>
      </x:c>
      <x:c r="J1350" s="68" t="n">
        <x:v>147799</x:v>
      </x:c>
      <x:c r="K1350" s="68" t="n">
        <x:v>47962</x:v>
      </x:c>
      <x:c r="L1350" s="68" t="n">
        <x:v>195761</x:v>
      </x:c>
      <x:c r="M1350" s="42" t="str">
        <x:v>gpt-5.6-sol-2026-07-09</x:v>
      </x:c>
      <x:c r="N1350" s="42" t="str">
        <x:v>generator | validator</x:v>
      </x:c>
      <x:c r="O1350" s="43" t="n">
        <x:f>SUMIF('API_CALLS'!$C$5:$C$7286,D1350,'API_CALLS'!$L$5:$L$7286)</x:f>
        <x:v>2.177855</x:v>
      </x:c>
      <x:c r="P1350" s="43" t="n">
        <x:f>SUM($O$5:O1350)</x:f>
        <x:v>338.224165</x:v>
      </x:c>
      <x:c r="Q1350" s="68" t="n">
        <x:v>0</x:v>
      </x:c>
      <x:c r="R1350" s="42" t="str">
        <x:v>development_r10_sol_full269_max7_01/runs/RUN-TRF-049-20260821T035715634453Z</x:v>
      </x:c>
    </x:row>
    <x:row r="1351">
      <x:c r="A1351" s="65" t="n">
        <x:v>46255.17358923611</x:v>
      </x:c>
      <x:c r="B1351" s="65" t="n">
        <x:v>46255.17406775463</x:v>
      </x:c>
      <x:c r="C1351" s="66" t="str">
        <x:v>SESSION-BATCH-20260820T223322666239Z</x:v>
      </x:c>
      <x:c r="D1351" s="66" t="str">
        <x:v>RUN-TRF-050-20260821T040958108507Z</x:v>
      </x:c>
      <x:c r="E1351" s="66" t="str">
        <x:v>TRF-050</x:v>
      </x:c>
      <x:c r="F1351" s="66" t="str">
        <x:v>1.7.2-development-r10-sol-full269-max7-01</x:v>
      </x:c>
      <x:c r="G1351" s="66" t="str">
        <x:v>GENERATION_ACCEPTED</x:v>
      </x:c>
      <x:c r="H1351" s="67" t="b">
        <x:v>1</x:v>
      </x:c>
      <x:c r="I1351" s="68" t="n">
        <x:v>2</x:v>
      </x:c>
      <x:c r="J1351" s="68" t="n">
        <x:v>14386</x:v>
      </x:c>
      <x:c r="K1351" s="68" t="n">
        <x:v>2550</x:v>
      </x:c>
      <x:c r="L1351" s="68" t="n">
        <x:v>16936</x:v>
      </x:c>
      <x:c r="M1351" s="42" t="str">
        <x:v>gpt-5.6-sol-2026-07-09</x:v>
      </x:c>
      <x:c r="N1351" s="42" t="str">
        <x:v>generator | validator</x:v>
      </x:c>
      <x:c r="O1351" s="43" t="n">
        <x:f>SUMIF('API_CALLS'!$C$5:$C$7286,D1351,'API_CALLS'!$L$5:$L$7286)</x:f>
        <x:v>0.14842999999999998</x:v>
      </x:c>
      <x:c r="P1351" s="43" t="n">
        <x:f>SUM($O$5:O1351)</x:f>
        <x:v>338.37259500000005</x:v>
      </x:c>
      <x:c r="Q1351" s="68" t="n">
        <x:v>0</x:v>
      </x:c>
      <x:c r="R1351" s="42" t="str">
        <x:v>development_r10_sol_full269_max7_01/runs/RUN-TRF-050-20260821T040958108507Z</x:v>
      </x:c>
    </x:row>
    <x:row r="1352">
      <x:c r="A1352" s="65" t="n">
        <x:v>46255.17418883102</x:v>
      </x:c>
      <x:c r="B1352" s="65" t="n">
        <x:v>46255.17463556713</x:v>
      </x:c>
      <x:c r="C1352" s="66" t="str">
        <x:v>SESSION-BATCH-20260820T223322666239Z</x:v>
      </x:c>
      <x:c r="D1352" s="66" t="str">
        <x:v>RUN-TRF-051-20260821T041049913225Z</x:v>
      </x:c>
      <x:c r="E1352" s="66" t="str">
        <x:v>TRF-051</x:v>
      </x:c>
      <x:c r="F1352" s="66" t="str">
        <x:v>1.7.2-development-r10-sol-full269-max7-01</x:v>
      </x:c>
      <x:c r="G1352" s="66" t="str">
        <x:v>GENERATION_ACCEPTED</x:v>
      </x:c>
      <x:c r="H1352" s="67" t="b">
        <x:v>1</x:v>
      </x:c>
      <x:c r="I1352" s="68" t="n">
        <x:v>2</x:v>
      </x:c>
      <x:c r="J1352" s="68" t="n">
        <x:v>24600</x:v>
      </x:c>
      <x:c r="K1352" s="68" t="n">
        <x:v>2711</x:v>
      </x:c>
      <x:c r="L1352" s="68" t="n">
        <x:v>27311</x:v>
      </x:c>
      <x:c r="M1352" s="42" t="str">
        <x:v>gpt-5.6-sol-2026-07-09</x:v>
      </x:c>
      <x:c r="N1352" s="42" t="str">
        <x:v>generator | validator</x:v>
      </x:c>
      <x:c r="O1352" s="43" t="n">
        <x:f>SUMIF('API_CALLS'!$C$5:$C$7286,D1352,'API_CALLS'!$L$5:$L$7286)</x:f>
        <x:v>0.20433</x:v>
      </x:c>
      <x:c r="P1352" s="43" t="n">
        <x:f>SUM($O$5:O1352)</x:f>
        <x:v>338.5769250000001</x:v>
      </x:c>
      <x:c r="Q1352" s="68" t="n">
        <x:v>0</x:v>
      </x:c>
      <x:c r="R1352" s="42" t="str">
        <x:v>development_r10_sol_full269_max7_01/runs/RUN-TRF-051-20260821T041049913225Z</x:v>
      </x:c>
    </x:row>
    <x:row r="1353">
      <x:c r="A1353" s="65" t="n">
        <x:v>46255.1747565625</x:v>
      </x:c>
      <x:c r="B1353" s="65" t="n">
        <x:v>46255.17553984954</x:v>
      </x:c>
      <x:c r="C1353" s="66" t="str">
        <x:v>SESSION-BATCH-20260820T223322666239Z</x:v>
      </x:c>
      <x:c r="D1353" s="66" t="str">
        <x:v>RUN-TRF-052-20260821T041138965316Z</x:v>
      </x:c>
      <x:c r="E1353" s="66" t="str">
        <x:v>TRF-052</x:v>
      </x:c>
      <x:c r="F1353" s="66" t="str">
        <x:v>1.7.2-development-r10-sol-full269-max7-01</x:v>
      </x:c>
      <x:c r="G1353" s="66" t="str">
        <x:v>GENERATION_ACCEPTED</x:v>
      </x:c>
      <x:c r="H1353" s="67" t="b">
        <x:v>1</x:v>
      </x:c>
      <x:c r="I1353" s="68" t="n">
        <x:v>2</x:v>
      </x:c>
      <x:c r="J1353" s="68" t="n">
        <x:v>24338</x:v>
      </x:c>
      <x:c r="K1353" s="68" t="n">
        <x:v>5223</x:v>
      </x:c>
      <x:c r="L1353" s="68" t="n">
        <x:v>29561</x:v>
      </x:c>
      <x:c r="M1353" s="42" t="str">
        <x:v>gpt-5.6-sol-2026-07-09</x:v>
      </x:c>
      <x:c r="N1353" s="42" t="str">
        <x:v>generator | validator</x:v>
      </x:c>
      <x:c r="O1353" s="43" t="n">
        <x:f>SUMIF('API_CALLS'!$C$5:$C$7286,D1353,'API_CALLS'!$L$5:$L$7286)</x:f>
        <x:v>0.27837999999999996</x:v>
      </x:c>
      <x:c r="P1353" s="43" t="n">
        <x:f>SUM($O$5:O1353)</x:f>
        <x:v>338.8553050000001</x:v>
      </x:c>
      <x:c r="Q1353" s="68" t="n">
        <x:v>0</x:v>
      </x:c>
      <x:c r="R1353" s="42" t="str">
        <x:v>development_r10_sol_full269_max7_01/runs/RUN-TRF-052-20260821T041138965316Z</x:v>
      </x:c>
    </x:row>
    <x:row r="1354">
      <x:c r="A1354" s="65" t="n">
        <x:v>46255.17566100694</x:v>
      </x:c>
      <x:c r="B1354" s="65" t="n">
        <x:v>46255.17762230324</x:v>
      </x:c>
      <x:c r="C1354" s="66" t="str">
        <x:v>SESSION-BATCH-20260820T223322666239Z</x:v>
      </x:c>
      <x:c r="D1354" s="66" t="str">
        <x:v>RUN-TRF-053-20260821T041257109252Z</x:v>
      </x:c>
      <x:c r="E1354" s="66" t="str">
        <x:v>TRF-053</x:v>
      </x:c>
      <x:c r="F1354" s="66" t="str">
        <x:v>1.7.2-development-r10-sol-full269-max7-01</x:v>
      </x:c>
      <x:c r="G1354" s="66" t="str">
        <x:v>GENERATION_ACCEPTED</x:v>
      </x:c>
      <x:c r="H1354" s="67" t="b">
        <x:v>1</x:v>
      </x:c>
      <x:c r="I1354" s="68" t="n">
        <x:v>4</x:v>
      </x:c>
      <x:c r="J1354" s="68" t="n">
        <x:v>46291</x:v>
      </x:c>
      <x:c r="K1354" s="68" t="n">
        <x:v>11868</x:v>
      </x:c>
      <x:c r="L1354" s="68" t="n">
        <x:v>58159</x:v>
      </x:c>
      <x:c r="M1354" s="42" t="str">
        <x:v>gpt-5.6-sol-2026-07-09</x:v>
      </x:c>
      <x:c r="N1354" s="42" t="str">
        <x:v>generator | validator</x:v>
      </x:c>
      <x:c r="O1354" s="43" t="n">
        <x:f>SUMIF('API_CALLS'!$C$5:$C$7286,D1354,'API_CALLS'!$L$5:$L$7286)</x:f>
        <x:v>0.587495</x:v>
      </x:c>
      <x:c r="P1354" s="43" t="n">
        <x:f>SUM($O$5:O1354)</x:f>
        <x:v>339.4428000000001</x:v>
      </x:c>
      <x:c r="Q1354" s="68" t="n">
        <x:v>0</x:v>
      </x:c>
      <x:c r="R1354" s="42" t="str">
        <x:v>development_r10_sol_full269_max7_01/runs/RUN-TRF-053-20260821T041257109252Z</x:v>
      </x:c>
    </x:row>
    <x:row r="1355">
      <x:c r="A1355" s="65" t="n">
        <x:v>46255.17774356482</x:v>
      </x:c>
      <x:c r="B1355" s="65" t="n">
        <x:v>46255.18023972222</x:v>
      </x:c>
      <x:c r="C1355" s="66" t="str">
        <x:v>SESSION-BATCH-20260820T223322666239Z</x:v>
      </x:c>
      <x:c r="D1355" s="66" t="str">
        <x:v>RUN-TRF-054-20260821T041557041693Z</x:v>
      </x:c>
      <x:c r="E1355" s="66" t="str">
        <x:v>TRF-054</x:v>
      </x:c>
      <x:c r="F1355" s="66" t="str">
        <x:v>1.7.2-development-r10-sol-full269-max7-01</x:v>
      </x:c>
      <x:c r="G1355" s="66" t="str">
        <x:v>GENERATION_ACCEPTED</x:v>
      </x:c>
      <x:c r="H1355" s="67" t="b">
        <x:v>1</x:v>
      </x:c>
      <x:c r="I1355" s="68" t="n">
        <x:v>6</x:v>
      </x:c>
      <x:c r="J1355" s="68" t="n">
        <x:v>83015</x:v>
      </x:c>
      <x:c r="K1355" s="68" t="n">
        <x:v>17303</x:v>
      </x:c>
      <x:c r="L1355" s="68" t="n">
        <x:v>100318</x:v>
      </x:c>
      <x:c r="M1355" s="42" t="str">
        <x:v>gpt-5.6-sol-2026-07-09</x:v>
      </x:c>
      <x:c r="N1355" s="42" t="str">
        <x:v>generator | validator</x:v>
      </x:c>
      <x:c r="O1355" s="43" t="n">
        <x:f>SUMIF('API_CALLS'!$C$5:$C$7286,D1355,'API_CALLS'!$L$5:$L$7286)</x:f>
        <x:v>0.934165</x:v>
      </x:c>
      <x:c r="P1355" s="43" t="n">
        <x:f>SUM($O$5:O1355)</x:f>
        <x:v>340.3769650000001</x:v>
      </x:c>
      <x:c r="Q1355" s="68" t="n">
        <x:v>0</x:v>
      </x:c>
      <x:c r="R1355" s="42" t="str">
        <x:v>development_r10_sol_full269_max7_01/runs/RUN-TRF-054-20260821T041557041693Z</x:v>
      </x:c>
    </x:row>
    <x:row r="1356">
      <x:c r="A1356" s="65" t="n">
        <x:v>46255.18036078704</x:v>
      </x:c>
      <x:c r="B1356" s="65" t="n">
        <x:v>46255.182176967595</x:v>
      </x:c>
      <x:c r="C1356" s="66" t="str">
        <x:v>SESSION-BATCH-20260820T223322666239Z</x:v>
      </x:c>
      <x:c r="D1356" s="66" t="str">
        <x:v>RUN-TRF-055-20260821T041943170541Z</x:v>
      </x:c>
      <x:c r="E1356" s="66" t="str">
        <x:v>TRF-055</x:v>
      </x:c>
      <x:c r="F1356" s="66" t="str">
        <x:v>1.7.2-development-r10-sol-full269-max7-01</x:v>
      </x:c>
      <x:c r="G1356" s="66" t="str">
        <x:v>GENERATION_ACCEPTED</x:v>
      </x:c>
      <x:c r="H1356" s="67" t="b">
        <x:v>1</x:v>
      </x:c>
      <x:c r="I1356" s="68" t="n">
        <x:v>6</x:v>
      </x:c>
      <x:c r="J1356" s="68" t="n">
        <x:v>74940</x:v>
      </x:c>
      <x:c r="K1356" s="68" t="n">
        <x:v>11287</x:v>
      </x:c>
      <x:c r="L1356" s="68" t="n">
        <x:v>86227</x:v>
      </x:c>
      <x:c r="M1356" s="42" t="str">
        <x:v>gpt-5.6-sol-2026-07-09</x:v>
      </x:c>
      <x:c r="N1356" s="42" t="str">
        <x:v>generator | validator</x:v>
      </x:c>
      <x:c r="O1356" s="43" t="n">
        <x:f>SUMIF('API_CALLS'!$C$5:$C$7286,D1356,'API_CALLS'!$L$5:$L$7286)</x:f>
        <x:v>0.7133099999999999</x:v>
      </x:c>
      <x:c r="P1356" s="43" t="n">
        <x:f>SUM($O$5:O1356)</x:f>
        <x:v>341.0902750000001</x:v>
      </x:c>
      <x:c r="Q1356" s="68" t="n">
        <x:v>0</x:v>
      </x:c>
      <x:c r="R1356" s="42" t="str">
        <x:v>development_r10_sol_full269_max7_01/runs/RUN-TRF-055-20260821T041943170541Z</x:v>
      </x:c>
    </x:row>
    <x:row r="1357">
      <x:c r="A1357" s="65" t="n">
        <x:v>46255.18229826389</x:v>
      </x:c>
      <x:c r="B1357" s="65" t="n">
        <x:v>46255.18310267361</x:v>
      </x:c>
      <x:c r="C1357" s="66" t="str">
        <x:v>SESSION-BATCH-20260820T223322666239Z</x:v>
      </x:c>
      <x:c r="D1357" s="66" t="str">
        <x:v>RUN-TRF-056-20260821T042230567743Z</x:v>
      </x:c>
      <x:c r="E1357" s="66" t="str">
        <x:v>TRF-056</x:v>
      </x:c>
      <x:c r="F1357" s="66" t="str">
        <x:v>1.7.2-development-r10-sol-full269-max7-01</x:v>
      </x:c>
      <x:c r="G1357" s="66" t="str">
        <x:v>GENERATION_ACCEPTED</x:v>
      </x:c>
      <x:c r="H1357" s="67" t="b">
        <x:v>1</x:v>
      </x:c>
      <x:c r="I1357" s="68" t="n">
        <x:v>2</x:v>
      </x:c>
      <x:c r="J1357" s="68" t="n">
        <x:v>17070</x:v>
      </x:c>
      <x:c r="K1357" s="68" t="n">
        <x:v>4470</x:v>
      </x:c>
      <x:c r="L1357" s="68" t="n">
        <x:v>21540</x:v>
      </x:c>
      <x:c r="M1357" s="42" t="str">
        <x:v>gpt-5.6-sol-2026-07-09</x:v>
      </x:c>
      <x:c r="N1357" s="42" t="str">
        <x:v>generator | validator</x:v>
      </x:c>
      <x:c r="O1357" s="43" t="n">
        <x:f>SUMIF('API_CALLS'!$C$5:$C$7286,D1357,'API_CALLS'!$L$5:$L$7286)</x:f>
        <x:v>0.21944999999999998</x:v>
      </x:c>
      <x:c r="P1357" s="43" t="n">
        <x:f>SUM($O$5:O1357)</x:f>
        <x:v>341.30972500000007</x:v>
      </x:c>
      <x:c r="Q1357" s="68" t="n">
        <x:v>0</x:v>
      </x:c>
      <x:c r="R1357" s="42" t="str">
        <x:v>development_r10_sol_full269_max7_01/runs/RUN-TRF-056-20260821T042230567743Z</x:v>
      </x:c>
    </x:row>
    <x:row r="1358">
      <x:c r="A1358" s="65" t="n">
        <x:v>46255.18322371528</x:v>
      </x:c>
      <x:c r="B1358" s="65" t="n">
        <x:v>46255.18385158565</x:v>
      </x:c>
      <x:c r="C1358" s="66" t="str">
        <x:v>SESSION-BATCH-20260820T223322666239Z</x:v>
      </x:c>
      <x:c r="D1358" s="66" t="str">
        <x:v>RUN-TRF-057-20260821T042350527413Z</x:v>
      </x:c>
      <x:c r="E1358" s="66" t="str">
        <x:v>TRF-057</x:v>
      </x:c>
      <x:c r="F1358" s="66" t="str">
        <x:v>1.7.2-development-r10-sol-full269-max7-01</x:v>
      </x:c>
      <x:c r="G1358" s="66" t="str">
        <x:v>GENERATION_ACCEPTED</x:v>
      </x:c>
      <x:c r="H1358" s="67" t="b">
        <x:v>1</x:v>
      </x:c>
      <x:c r="I1358" s="68" t="n">
        <x:v>2</x:v>
      </x:c>
      <x:c r="J1358" s="68" t="n">
        <x:v>19088</x:v>
      </x:c>
      <x:c r="K1358" s="68" t="n">
        <x:v>4072</x:v>
      </x:c>
      <x:c r="L1358" s="68" t="n">
        <x:v>23160</x:v>
      </x:c>
      <x:c r="M1358" s="42" t="str">
        <x:v>gpt-5.6-sol-2026-07-09</x:v>
      </x:c>
      <x:c r="N1358" s="42" t="str">
        <x:v>generator | validator</x:v>
      </x:c>
      <x:c r="O1358" s="43" t="n">
        <x:f>SUMIF('API_CALLS'!$C$5:$C$7286,D1358,'API_CALLS'!$L$5:$L$7286)</x:f>
        <x:v>0.21760000000000002</x:v>
      </x:c>
      <x:c r="P1358" s="43" t="n">
        <x:f>SUM($O$5:O1358)</x:f>
        <x:v>341.5273250000001</x:v>
      </x:c>
      <x:c r="Q1358" s="68" t="n">
        <x:v>0</x:v>
      </x:c>
      <x:c r="R1358" s="42" t="str">
        <x:v>development_r10_sol_full269_max7_01/runs/RUN-TRF-057-20260821T042350527413Z</x:v>
      </x:c>
    </x:row>
    <x:row r="1359">
      <x:c r="A1359" s="65" t="n">
        <x:v>46255.18397247685</x:v>
      </x:c>
      <x:c r="B1359" s="65" t="n">
        <x:v>46255.184441875</x:v>
      </x:c>
      <x:c r="C1359" s="66" t="str">
        <x:v>SESSION-BATCH-20260820T223322666239Z</x:v>
      </x:c>
      <x:c r="D1359" s="66" t="str">
        <x:v>RUN-TRF-058-20260821T042455221490Z</x:v>
      </x:c>
      <x:c r="E1359" s="66" t="str">
        <x:v>TRF-058</x:v>
      </x:c>
      <x:c r="F1359" s="66" t="str">
        <x:v>1.7.2-development-r10-sol-full269-max7-01</x:v>
      </x:c>
      <x:c r="G1359" s="66" t="str">
        <x:v>GENERATION_ACCEPTED</x:v>
      </x:c>
      <x:c r="H1359" s="67" t="b">
        <x:v>1</x:v>
      </x:c>
      <x:c r="I1359" s="68" t="n">
        <x:v>2</x:v>
      </x:c>
      <x:c r="J1359" s="68" t="n">
        <x:v>13775</x:v>
      </x:c>
      <x:c r="K1359" s="68" t="n">
        <x:v>2371</x:v>
      </x:c>
      <x:c r="L1359" s="68" t="n">
        <x:v>16146</x:v>
      </x:c>
      <x:c r="M1359" s="42" t="str">
        <x:v>gpt-5.6-sol-2026-07-09</x:v>
      </x:c>
      <x:c r="N1359" s="42" t="str">
        <x:v>generator | validator</x:v>
      </x:c>
      <x:c r="O1359" s="43" t="n">
        <x:f>SUMIF('API_CALLS'!$C$5:$C$7286,D1359,'API_CALLS'!$L$5:$L$7286)</x:f>
        <x:v>0.14000500000000002</x:v>
      </x:c>
      <x:c r="P1359" s="43" t="n">
        <x:f>SUM($O$5:O1359)</x:f>
        <x:v>341.66733000000005</x:v>
      </x:c>
      <x:c r="Q1359" s="68" t="n">
        <x:v>0</x:v>
      </x:c>
      <x:c r="R1359" s="42" t="str">
        <x:v>development_r10_sol_full269_max7_01/runs/RUN-TRF-058-20260821T042455221490Z</x:v>
      </x:c>
    </x:row>
    <x:row r="1360">
      <x:c r="A1360" s="65" t="n">
        <x:v>46255.18456302083</x:v>
      </x:c>
      <x:c r="B1360" s="65" t="n">
        <x:v>46255.18624456019</x:v>
      </x:c>
      <x:c r="C1360" s="66" t="str">
        <x:v>SESSION-BATCH-20260820T223322666239Z</x:v>
      </x:c>
      <x:c r="D1360" s="66" t="str">
        <x:v>RUN-TRF-059-20260821T042546243984Z</x:v>
      </x:c>
      <x:c r="E1360" s="66" t="str">
        <x:v>TRF-059</x:v>
      </x:c>
      <x:c r="F1360" s="66" t="str">
        <x:v>1.7.2-development-r10-sol-full269-max7-01</x:v>
      </x:c>
      <x:c r="G1360" s="66" t="str">
        <x:v>GENERATION_ACCEPTED</x:v>
      </x:c>
      <x:c r="H1360" s="67" t="b">
        <x:v>1</x:v>
      </x:c>
      <x:c r="I1360" s="68" t="n">
        <x:v>4</x:v>
      </x:c>
      <x:c r="J1360" s="68" t="n">
        <x:v>41548</x:v>
      </x:c>
      <x:c r="K1360" s="68" t="n">
        <x:v>10967</x:v>
      </x:c>
      <x:c r="L1360" s="68" t="n">
        <x:v>52515</x:v>
      </x:c>
      <x:c r="M1360" s="42" t="str">
        <x:v>gpt-5.6-sol-2026-07-09</x:v>
      </x:c>
      <x:c r="N1360" s="42" t="str">
        <x:v>generator | validator</x:v>
      </x:c>
      <x:c r="O1360" s="43" t="n">
        <x:f>SUMIF('API_CALLS'!$C$5:$C$7286,D1360,'API_CALLS'!$L$5:$L$7286)</x:f>
        <x:v>0.53675</x:v>
      </x:c>
      <x:c r="P1360" s="43" t="n">
        <x:f>SUM($O$5:O1360)</x:f>
        <x:v>342.20408000000003</x:v>
      </x:c>
      <x:c r="Q1360" s="68" t="n">
        <x:v>0</x:v>
      </x:c>
      <x:c r="R1360" s="42" t="str">
        <x:v>development_r10_sol_full269_max7_01/runs/RUN-TRF-059-20260821T042546243984Z</x:v>
      </x:c>
    </x:row>
    <x:row r="1361">
      <x:c r="A1361" s="65" t="n">
        <x:v>46255.18636556713</x:v>
      </x:c>
      <x:c r="B1361" s="65" t="n">
        <x:v>46255.186880787034</x:v>
      </x:c>
      <x:c r="C1361" s="66" t="str">
        <x:v>SESSION-BATCH-20260820T223322666239Z</x:v>
      </x:c>
      <x:c r="D1361" s="66" t="str">
        <x:v>RUN-TRF-060-20260821T042821983587Z</x:v>
      </x:c>
      <x:c r="E1361" s="66" t="str">
        <x:v>TRF-060</x:v>
      </x:c>
      <x:c r="F1361" s="66" t="str">
        <x:v>1.7.2-development-r10-sol-full269-max7-01</x:v>
      </x:c>
      <x:c r="G1361" s="66" t="str">
        <x:v>GENERATION_ACCEPTED</x:v>
      </x:c>
      <x:c r="H1361" s="67" t="b">
        <x:v>1</x:v>
      </x:c>
      <x:c r="I1361" s="68" t="n">
        <x:v>2</x:v>
      </x:c>
      <x:c r="J1361" s="68" t="n">
        <x:v>31069</x:v>
      </x:c>
      <x:c r="K1361" s="68" t="n">
        <x:v>3489</x:v>
      </x:c>
      <x:c r="L1361" s="68" t="n">
        <x:v>34558</x:v>
      </x:c>
      <x:c r="M1361" s="42" t="str">
        <x:v>gpt-5.6-sol-2026-07-09</x:v>
      </x:c>
      <x:c r="N1361" s="42" t="str">
        <x:v>generator | validator</x:v>
      </x:c>
      <x:c r="O1361" s="43" t="n">
        <x:f>SUMIF('API_CALLS'!$C$5:$C$7286,D1361,'API_CALLS'!$L$5:$L$7286)</x:f>
        <x:v>0.260015</x:v>
      </x:c>
      <x:c r="P1361" s="43" t="n">
        <x:f>SUM($O$5:O1361)</x:f>
        <x:v>342.46409500000004</x:v>
      </x:c>
      <x:c r="Q1361" s="68" t="n">
        <x:v>0</x:v>
      </x:c>
      <x:c r="R1361" s="42" t="str">
        <x:v>development_r10_sol_full269_max7_01/runs/RUN-TRF-060-20260821T042821983587Z</x:v>
      </x:c>
    </x:row>
    <x:row r="1362">
      <x:c r="A1362" s="65" t="n">
        <x:v>46255.187001770835</x:v>
      </x:c>
      <x:c r="B1362" s="65" t="n">
        <x:v>46255.1872887037</x:v>
      </x:c>
      <x:c r="C1362" s="66" t="str">
        <x:v>SESSION-BATCH-20260820T223322666239Z</x:v>
      </x:c>
      <x:c r="D1362" s="66" t="str">
        <x:v>RUN-TRF-062-20260821T042916952382Z</x:v>
      </x:c>
      <x:c r="E1362" s="66" t="str">
        <x:v>TRF-062</x:v>
      </x:c>
      <x:c r="F1362" s="66" t="str">
        <x:v>1.7.2-development-r10-sol-full269-max7-01</x:v>
      </x:c>
      <x:c r="G1362" s="66" t="str">
        <x:v>GENERATION_ACCEPTED</x:v>
      </x:c>
      <x:c r="H1362" s="67" t="b">
        <x:v>1</x:v>
      </x:c>
      <x:c r="I1362" s="68" t="n">
        <x:v>2</x:v>
      </x:c>
      <x:c r="J1362" s="68" t="n">
        <x:v>11004</x:v>
      </x:c>
      <x:c r="K1362" s="68" t="n">
        <x:v>1550</x:v>
      </x:c>
      <x:c r="L1362" s="68" t="n">
        <x:v>12554</x:v>
      </x:c>
      <x:c r="M1362" s="42" t="str">
        <x:v>gpt-5.6-sol-2026-07-09</x:v>
      </x:c>
      <x:c r="N1362" s="42" t="str">
        <x:v>generator | validator</x:v>
      </x:c>
      <x:c r="O1362" s="43" t="n">
        <x:f>SUMIF('API_CALLS'!$C$5:$C$7286,D1362,'API_CALLS'!$L$5:$L$7286)</x:f>
        <x:v>0.10152</x:v>
      </x:c>
      <x:c r="P1362" s="43" t="n">
        <x:f>SUM($O$5:O1362)</x:f>
        <x:v>342.56561500000004</x:v>
      </x:c>
      <x:c r="Q1362" s="68" t="n">
        <x:v>0</x:v>
      </x:c>
      <x:c r="R1362" s="42" t="str">
        <x:v>development_r10_sol_full269_max7_01/runs/RUN-TRF-062-20260821T042916952382Z</x:v>
      </x:c>
    </x:row>
    <x:row r="1363">
      <x:c r="A1363" s="65" t="n">
        <x:v>46255.18740976852</x:v>
      </x:c>
      <x:c r="B1363" s="65" t="n">
        <x:v>46255.188169305555</x:v>
      </x:c>
      <x:c r="C1363" s="66" t="str">
        <x:v>SESSION-BATCH-20260820T223322666239Z</x:v>
      </x:c>
      <x:c r="D1363" s="66" t="str">
        <x:v>RUN-TRF-063-20260821T042952202989Z</x:v>
      </x:c>
      <x:c r="E1363" s="66" t="str">
        <x:v>TRF-063</x:v>
      </x:c>
      <x:c r="F1363" s="66" t="str">
        <x:v>1.7.2-development-r10-sol-full269-max7-01</x:v>
      </x:c>
      <x:c r="G1363" s="66" t="str">
        <x:v>TERM_RESOLUTION_UNRESOLVED</x:v>
      </x:c>
      <x:c r="H1363" s="67" t="b">
        <x:v>0</x:v>
      </x:c>
      <x:c r="I1363" s="68" t="n">
        <x:v>3</x:v>
      </x:c>
      <x:c r="J1363" s="68" t="n">
        <x:v>17798</x:v>
      </x:c>
      <x:c r="K1363" s="68" t="n">
        <x:v>3969</x:v>
      </x:c>
      <x:c r="L1363" s="68" t="n">
        <x:v>21767</x:v>
      </x:c>
      <x:c r="M1363" s="42" t="str">
        <x:v>gpt-5.6-sol-2026-07-09</x:v>
      </x:c>
      <x:c r="N1363" s="42" t="str">
        <x:v>generator | validator | vocabulary_matcher</x:v>
      </x:c>
      <x:c r="O1363" s="43" t="n">
        <x:f>SUMIF('API_CALLS'!$C$5:$C$7286,D1363,'API_CALLS'!$L$5:$L$7286)</x:f>
        <x:v>0.20806</x:v>
      </x:c>
      <x:c r="P1363" s="43" t="n">
        <x:f>SUM($O$5:O1363)</x:f>
        <x:v>342.773675</x:v>
      </x:c>
      <x:c r="Q1363" s="68" t="n">
        <x:v>0</x:v>
      </x:c>
      <x:c r="R1363" s="42" t="str">
        <x:v>development_r10_sol_full269_max7_01/runs/RUN-TRF-063-20260821T042952202989Z</x:v>
      </x:c>
    </x:row>
    <x:row r="1364">
      <x:c r="A1364" s="65" t="n">
        <x:v>46255.18829037037</x:v>
      </x:c>
      <x:c r="B1364" s="65" t="n">
        <x:v>46255.18903689815</x:v>
      </x:c>
      <x:c r="C1364" s="66" t="str">
        <x:v>SESSION-BATCH-20260820T223322666239Z</x:v>
      </x:c>
      <x:c r="D1364" s="66" t="str">
        <x:v>RUN-TRF-064-20260821T043108284990Z</x:v>
      </x:c>
      <x:c r="E1364" s="66" t="str">
        <x:v>TRF-064</x:v>
      </x:c>
      <x:c r="F1364" s="66" t="str">
        <x:v>1.7.2-development-r10-sol-full269-max7-01</x:v>
      </x:c>
      <x:c r="G1364" s="66" t="str">
        <x:v>GENERATION_ACCEPTED</x:v>
      </x:c>
      <x:c r="H1364" s="67" t="b">
        <x:v>1</x:v>
      </x:c>
      <x:c r="I1364" s="68" t="n">
        <x:v>2</x:v>
      </x:c>
      <x:c r="J1364" s="68" t="n">
        <x:v>21321</x:v>
      </x:c>
      <x:c r="K1364" s="68" t="n">
        <x:v>4198</x:v>
      </x:c>
      <x:c r="L1364" s="68" t="n">
        <x:v>25519</x:v>
      </x:c>
      <x:c r="M1364" s="42" t="str">
        <x:v>gpt-5.6-sol-2026-07-09</x:v>
      </x:c>
      <x:c r="N1364" s="42" t="str">
        <x:v>generator | validator</x:v>
      </x:c>
      <x:c r="O1364" s="43" t="n">
        <x:f>SUMIF('API_CALLS'!$C$5:$C$7286,D1364,'API_CALLS'!$L$5:$L$7286)</x:f>
        <x:v>0.232545</x:v>
      </x:c>
      <x:c r="P1364" s="43" t="n">
        <x:f>SUM($O$5:O1364)</x:f>
        <x:v>343.00622000000004</x:v>
      </x:c>
      <x:c r="Q1364" s="68" t="n">
        <x:v>0</x:v>
      </x:c>
      <x:c r="R1364" s="42" t="str">
        <x:v>development_r10_sol_full269_max7_01/runs/RUN-TRF-064-20260821T043108284990Z</x:v>
      </x:c>
    </x:row>
    <x:row r="1365">
      <x:c r="A1365" s="65" t="n">
        <x:v>46255.18915788194</x:v>
      </x:c>
      <x:c r="B1365" s="65" t="n">
        <x:v>46255.19055987269</x:v>
      </x:c>
      <x:c r="C1365" s="66" t="str">
        <x:v>SESSION-BATCH-20260820T223322666239Z</x:v>
      </x:c>
      <x:c r="D1365" s="66" t="str">
        <x:v>RUN-TRF-066-20260821T043223239866Z</x:v>
      </x:c>
      <x:c r="E1365" s="66" t="str">
        <x:v>TRF-066</x:v>
      </x:c>
      <x:c r="F1365" s="66" t="str">
        <x:v>1.7.2-development-r10-sol-full269-max7-01</x:v>
      </x:c>
      <x:c r="G1365" s="66" t="str">
        <x:v>GENERATION_ACCEPTED</x:v>
      </x:c>
      <x:c r="H1365" s="67" t="b">
        <x:v>1</x:v>
      </x:c>
      <x:c r="I1365" s="68" t="n">
        <x:v>4</x:v>
      </x:c>
      <x:c r="J1365" s="68" t="n">
        <x:v>37580</x:v>
      </x:c>
      <x:c r="K1365" s="68" t="n">
        <x:v>7746</x:v>
      </x:c>
      <x:c r="L1365" s="68" t="n">
        <x:v>45326</x:v>
      </x:c>
      <x:c r="M1365" s="42" t="str">
        <x:v>gpt-5.6-sol-2026-07-09</x:v>
      </x:c>
      <x:c r="N1365" s="42" t="str">
        <x:v>generator | validator</x:v>
      </x:c>
      <x:c r="O1365" s="43" t="n">
        <x:f>SUMIF('API_CALLS'!$C$5:$C$7286,D1365,'API_CALLS'!$L$5:$L$7286)</x:f>
        <x:v>0.42028</x:v>
      </x:c>
      <x:c r="P1365" s="43" t="n">
        <x:f>SUM($O$5:O1365)</x:f>
        <x:v>343.42650000000003</x:v>
      </x:c>
      <x:c r="Q1365" s="68" t="n">
        <x:v>0</x:v>
      </x:c>
      <x:c r="R1365" s="42" t="str">
        <x:v>development_r10_sol_full269_max7_01/runs/RUN-TRF-066-20260821T043223239866Z</x:v>
      </x:c>
    </x:row>
    <x:row r="1366">
      <x:c r="A1366" s="65" t="n">
        <x:v>46255.19068105324</x:v>
      </x:c>
      <x:c r="B1366" s="65" t="n">
        <x:v>46255.191073877315</x:v>
      </x:c>
      <x:c r="C1366" s="66" t="str">
        <x:v>SESSION-BATCH-20260820T223322666239Z</x:v>
      </x:c>
      <x:c r="D1366" s="66" t="str">
        <x:v>RUN-TRF-067-20260821T043434841764Z</x:v>
      </x:c>
      <x:c r="E1366" s="66" t="str">
        <x:v>TRF-067</x:v>
      </x:c>
      <x:c r="F1366" s="66" t="str">
        <x:v>1.7.2-development-r10-sol-full269-max7-01</x:v>
      </x:c>
      <x:c r="G1366" s="66" t="str">
        <x:v>GENERATION_ACCEPTED</x:v>
      </x:c>
      <x:c r="H1366" s="67" t="b">
        <x:v>1</x:v>
      </x:c>
      <x:c r="I1366" s="68" t="n">
        <x:v>2</x:v>
      </x:c>
      <x:c r="J1366" s="68" t="n">
        <x:v>15692</x:v>
      </x:c>
      <x:c r="K1366" s="68" t="n">
        <x:v>1904</x:v>
      </x:c>
      <x:c r="L1366" s="68" t="n">
        <x:v>17596</x:v>
      </x:c>
      <x:c r="M1366" s="42" t="str">
        <x:v>gpt-5.6-sol-2026-07-09</x:v>
      </x:c>
      <x:c r="N1366" s="42" t="str">
        <x:v>generator | validator</x:v>
      </x:c>
      <x:c r="O1366" s="43" t="n">
        <x:f>SUMIF('API_CALLS'!$C$5:$C$7286,D1366,'API_CALLS'!$L$5:$L$7286)</x:f>
        <x:v>0.13557999999999998</x:v>
      </x:c>
      <x:c r="P1366" s="43" t="n">
        <x:f>SUM($O$5:O1366)</x:f>
        <x:v>343.56208000000004</x:v>
      </x:c>
      <x:c r="Q1366" s="68" t="n">
        <x:v>0</x:v>
      </x:c>
      <x:c r="R1366" s="42" t="str">
        <x:v>development_r10_sol_full269_max7_01/runs/RUN-TRF-067-20260821T043434841764Z</x:v>
      </x:c>
    </x:row>
    <x:row r="1367">
      <x:c r="A1367" s="65" t="n">
        <x:v>46255.191194872685</x:v>
      </x:c>
      <x:c r="B1367" s="65" t="n">
        <x:v>46255.194849988424</x:v>
      </x:c>
      <x:c r="C1367" s="66" t="str">
        <x:v>SESSION-BATCH-20260820T223322666239Z</x:v>
      </x:c>
      <x:c r="D1367" s="66" t="str">
        <x:v>RUN-TRF-069-20260821T043519235998Z</x:v>
      </x:c>
      <x:c r="E1367" s="66" t="str">
        <x:v>TRF-069</x:v>
      </x:c>
      <x:c r="F1367" s="66" t="str">
        <x:v>1.7.2-development-r10-sol-full269-max7-01</x:v>
      </x:c>
      <x:c r="G1367" s="66" t="str">
        <x:v>GENERATION_ACCEPTED</x:v>
      </x:c>
      <x:c r="H1367" s="67" t="b">
        <x:v>1</x:v>
      </x:c>
      <x:c r="I1367" s="68" t="n">
        <x:v>6</x:v>
      </x:c>
      <x:c r="J1367" s="68" t="n">
        <x:v>68753</x:v>
      </x:c>
      <x:c r="K1367" s="68" t="n">
        <x:v>19627</x:v>
      </x:c>
      <x:c r="L1367" s="68" t="n">
        <x:v>88380</x:v>
      </x:c>
      <x:c r="M1367" s="42" t="str">
        <x:v>gpt-5.6-sol-2026-07-09</x:v>
      </x:c>
      <x:c r="N1367" s="42" t="str">
        <x:v>generator | validator</x:v>
      </x:c>
      <x:c r="O1367" s="43" t="n">
        <x:f>SUMIF('API_CALLS'!$C$5:$C$7286,D1367,'API_CALLS'!$L$5:$L$7286)</x:f>
        <x:v>0.9325749999999999</x:v>
      </x:c>
      <x:c r="P1367" s="43" t="n">
        <x:f>SUM($O$5:O1367)</x:f>
        <x:v>344.494655</x:v>
      </x:c>
      <x:c r="Q1367" s="68" t="n">
        <x:v>0</x:v>
      </x:c>
      <x:c r="R1367" s="42" t="str">
        <x:v>development_r10_sol_full269_max7_01/runs/RUN-TRF-069-20260821T043519235998Z</x:v>
      </x:c>
    </x:row>
    <x:row r="1368">
      <x:c r="A1368" s="65" t="n">
        <x:v>46255.19497108796</x:v>
      </x:c>
      <x:c r="B1368" s="65" t="n">
        <x:v>46255.19685393519</x:v>
      </x:c>
      <x:c r="C1368" s="66" t="str">
        <x:v>SESSION-BATCH-20260820T223322666239Z</x:v>
      </x:c>
      <x:c r="D1368" s="66" t="str">
        <x:v>RUN-TRF-070-20260821T044045500782Z</x:v>
      </x:c>
      <x:c r="E1368" s="66" t="str">
        <x:v>TRF-070</x:v>
      </x:c>
      <x:c r="F1368" s="66" t="str">
        <x:v>1.7.2-development-r10-sol-full269-max7-01</x:v>
      </x:c>
      <x:c r="G1368" s="66" t="str">
        <x:v>TERM_RESOLUTION_UNRESOLVED</x:v>
      </x:c>
      <x:c r="H1368" s="67" t="b">
        <x:v>0</x:v>
      </x:c>
      <x:c r="I1368" s="68" t="n">
        <x:v>6</x:v>
      </x:c>
      <x:c r="J1368" s="68" t="n">
        <x:v>48320</x:v>
      </x:c>
      <x:c r="K1368" s="68" t="n">
        <x:v>10250</x:v>
      </x:c>
      <x:c r="L1368" s="68" t="n">
        <x:v>58570</x:v>
      </x:c>
      <x:c r="M1368" s="42" t="str">
        <x:v>gpt-5.6-sol-2026-07-09</x:v>
      </x:c>
      <x:c r="N1368" s="42" t="str">
        <x:v>generator | validator | vocabulary_matcher</x:v>
      </x:c>
      <x:c r="O1368" s="43" t="n">
        <x:f>SUMIF('API_CALLS'!$C$5:$C$7286,D1368,'API_CALLS'!$L$5:$L$7286)</x:f>
        <x:v>0.5491</x:v>
      </x:c>
      <x:c r="P1368" s="43" t="n">
        <x:f>SUM($O$5:O1368)</x:f>
        <x:v>345.04375500000003</x:v>
      </x:c>
      <x:c r="Q1368" s="68" t="n">
        <x:v>0</x:v>
      </x:c>
      <x:c r="R1368" s="42" t="str">
        <x:v>development_r10_sol_full269_max7_01/runs/RUN-TRF-070-20260821T044045500782Z</x:v>
      </x:c>
    </x:row>
    <x:row r="1369">
      <x:c r="A1369" s="65" t="n">
        <x:v>46255.196975266204</x:v>
      </x:c>
      <x:c r="B1369" s="65" t="n">
        <x:v>46255.19858664352</x:v>
      </x:c>
      <x:c r="C1369" s="66" t="str">
        <x:v>SESSION-BATCH-20260820T223322666239Z</x:v>
      </x:c>
      <x:c r="D1369" s="66" t="str">
        <x:v>RUN-TRF-074-20260821T044338661179Z</x:v>
      </x:c>
      <x:c r="E1369" s="66" t="str">
        <x:v>TRF-074</x:v>
      </x:c>
      <x:c r="F1369" s="66" t="str">
        <x:v>1.7.2-development-r10-sol-full269-max7-01</x:v>
      </x:c>
      <x:c r="G1369" s="66" t="str">
        <x:v>GENERATION_ACCEPTED</x:v>
      </x:c>
      <x:c r="H1369" s="67" t="b">
        <x:v>1</x:v>
      </x:c>
      <x:c r="I1369" s="68" t="n">
        <x:v>4</x:v>
      </x:c>
      <x:c r="J1369" s="68" t="n">
        <x:v>33122</x:v>
      </x:c>
      <x:c r="K1369" s="68" t="n">
        <x:v>9269</x:v>
      </x:c>
      <x:c r="L1369" s="68" t="n">
        <x:v>42391</x:v>
      </x:c>
      <x:c r="M1369" s="42" t="str">
        <x:v>gpt-5.6-sol-2026-07-09</x:v>
      </x:c>
      <x:c r="N1369" s="42" t="str">
        <x:v>generator | validator</x:v>
      </x:c>
      <x:c r="O1369" s="43" t="n">
        <x:f>SUMIF('API_CALLS'!$C$5:$C$7286,D1369,'API_CALLS'!$L$5:$L$7286)</x:f>
        <x:v>0.44368</x:v>
      </x:c>
      <x:c r="P1369" s="43" t="n">
        <x:f>SUM($O$5:O1369)</x:f>
        <x:v>345.487435</x:v>
      </x:c>
      <x:c r="Q1369" s="68" t="n">
        <x:v>0</x:v>
      </x:c>
      <x:c r="R1369" s="42" t="str">
        <x:v>development_r10_sol_full269_max7_01/runs/RUN-TRF-074-20260821T044338661179Z</x:v>
      </x:c>
    </x:row>
    <x:row r="1370">
      <x:c r="A1370" s="65" t="n">
        <x:v>46255.198707696756</x:v>
      </x:c>
      <x:c r="B1370" s="65" t="n">
        <x:v>46255.199555011575</x:v>
      </x:c>
      <x:c r="C1370" s="66" t="str">
        <x:v>SESSION-BATCH-20260820T223322666239Z</x:v>
      </x:c>
      <x:c r="D1370" s="66" t="str">
        <x:v>RUN-TRF-075-20260821T044608343596Z</x:v>
      </x:c>
      <x:c r="E1370" s="66" t="str">
        <x:v>TRF-075</x:v>
      </x:c>
      <x:c r="F1370" s="66" t="str">
        <x:v>1.7.2-development-r10-sol-full269-max7-01</x:v>
      </x:c>
      <x:c r="G1370" s="66" t="str">
        <x:v>TERM_RESOLUTION_UNRESOLVED</x:v>
      </x:c>
      <x:c r="H1370" s="67" t="b">
        <x:v>0</x:v>
      </x:c>
      <x:c r="I1370" s="68" t="n">
        <x:v>4</x:v>
      </x:c>
      <x:c r="J1370" s="68" t="n">
        <x:v>17058</x:v>
      </x:c>
      <x:c r="K1370" s="68" t="n">
        <x:v>4720</x:v>
      </x:c>
      <x:c r="L1370" s="68" t="n">
        <x:v>21778</x:v>
      </x:c>
      <x:c r="M1370" s="42" t="str">
        <x:v>gpt-5.6-sol-2026-07-09</x:v>
      </x:c>
      <x:c r="N1370" s="42" t="str">
        <x:v>generator | syntax_repair | validator | vocabulary_matcher</x:v>
      </x:c>
      <x:c r="O1370" s="43" t="n">
        <x:f>SUMIF('API_CALLS'!$C$5:$C$7286,D1370,'API_CALLS'!$L$5:$L$7286)</x:f>
        <x:v>0.22689</x:v>
      </x:c>
      <x:c r="P1370" s="43" t="n">
        <x:f>SUM($O$5:O1370)</x:f>
        <x:v>345.71432500000003</x:v>
      </x:c>
      <x:c r="Q1370" s="68" t="n">
        <x:v>0</x:v>
      </x:c>
      <x:c r="R1370" s="42" t="str">
        <x:v>development_r10_sol_full269_max7_01/runs/RUN-TRF-075-20260821T044608343596Z</x:v>
      </x:c>
    </x:row>
    <x:row r="1371">
      <x:c r="A1371" s="65" t="n">
        <x:v>46255.199676041666</x:v>
      </x:c>
      <x:c r="B1371" s="65" t="n">
        <x:v>46255.20108267361</x:v>
      </x:c>
      <x:c r="C1371" s="66" t="str">
        <x:v>SESSION-BATCH-20260820T223322666239Z</x:v>
      </x:c>
      <x:c r="D1371" s="66" t="str">
        <x:v>RUN-TRF-076-20260821T044732008735Z</x:v>
      </x:c>
      <x:c r="E1371" s="66" t="str">
        <x:v>TRF-076</x:v>
      </x:c>
      <x:c r="F1371" s="66" t="str">
        <x:v>1.7.2-development-r10-sol-full269-max7-01</x:v>
      </x:c>
      <x:c r="G1371" s="66" t="str">
        <x:v>GENERATION_ACCEPTED</x:v>
      </x:c>
      <x:c r="H1371" s="67" t="b">
        <x:v>1</x:v>
      </x:c>
      <x:c r="I1371" s="68" t="n">
        <x:v>4</x:v>
      </x:c>
      <x:c r="J1371" s="68" t="n">
        <x:v>29096</x:v>
      </x:c>
      <x:c r="K1371" s="68" t="n">
        <x:v>8812</x:v>
      </x:c>
      <x:c r="L1371" s="68" t="n">
        <x:v>37908</x:v>
      </x:c>
      <x:c r="M1371" s="42" t="str">
        <x:v>gpt-5.6-sol-2026-07-09</x:v>
      </x:c>
      <x:c r="N1371" s="42" t="str">
        <x:v>generator | validator</x:v>
      </x:c>
      <x:c r="O1371" s="43" t="n">
        <x:f>SUMIF('API_CALLS'!$C$5:$C$7286,D1371,'API_CALLS'!$L$5:$L$7286)</x:f>
        <x:v>0.40984</x:v>
      </x:c>
      <x:c r="P1371" s="43" t="n">
        <x:f>SUM($O$5:O1371)</x:f>
        <x:v>346.124165</x:v>
      </x:c>
      <x:c r="Q1371" s="68" t="n">
        <x:v>0</x:v>
      </x:c>
      <x:c r="R1371" s="42" t="str">
        <x:v>development_r10_sol_full269_max7_01/runs/RUN-TRF-076-20260821T044732008735Z</x:v>
      </x:c>
    </x:row>
    <x:row r="1372">
      <x:c r="A1372" s="65" t="n">
        <x:v>46255.20120369213</x:v>
      </x:c>
      <x:c r="B1372" s="65" t="n">
        <x:v>46255.20178074074</x:v>
      </x:c>
      <x:c r="C1372" s="66" t="str">
        <x:v>SESSION-BATCH-20260820T223322666239Z</x:v>
      </x:c>
      <x:c r="D1372" s="66" t="str">
        <x:v>RUN-TRF-077-20260821T044943998165Z</x:v>
      </x:c>
      <x:c r="E1372" s="66" t="str">
        <x:v>TRF-077</x:v>
      </x:c>
      <x:c r="F1372" s="66" t="str">
        <x:v>1.7.2-development-r10-sol-full269-max7-01</x:v>
      </x:c>
      <x:c r="G1372" s="66" t="str">
        <x:v>GENERATION_ACCEPTED</x:v>
      </x:c>
      <x:c r="H1372" s="67" t="b">
        <x:v>1</x:v>
      </x:c>
      <x:c r="I1372" s="68" t="n">
        <x:v>2</x:v>
      </x:c>
      <x:c r="J1372" s="68" t="n">
        <x:v>14199</x:v>
      </x:c>
      <x:c r="K1372" s="68" t="n">
        <x:v>3589</x:v>
      </x:c>
      <x:c r="L1372" s="68" t="n">
        <x:v>17788</x:v>
      </x:c>
      <x:c r="M1372" s="42" t="str">
        <x:v>gpt-5.6-sol-2026-07-09</x:v>
      </x:c>
      <x:c r="N1372" s="42" t="str">
        <x:v>generator | validator</x:v>
      </x:c>
      <x:c r="O1372" s="43" t="n">
        <x:f>SUMIF('API_CALLS'!$C$5:$C$7286,D1372,'API_CALLS'!$L$5:$L$7286)</x:f>
        <x:v>0.17866500000000002</x:v>
      </x:c>
      <x:c r="P1372" s="43" t="n">
        <x:f>SUM($O$5:O1372)</x:f>
        <x:v>346.30283000000003</x:v>
      </x:c>
      <x:c r="Q1372" s="68" t="n">
        <x:v>0</x:v>
      </x:c>
      <x:c r="R1372" s="42" t="str">
        <x:v>development_r10_sol_full269_max7_01/runs/RUN-TRF-077-20260821T044943998165Z</x:v>
      </x:c>
    </x:row>
    <x:row r="1373">
      <x:c r="A1373" s="65" t="n">
        <x:v>46255.20190179398</x:v>
      </x:c>
      <x:c r="B1373" s="65" t="n">
        <x:v>46255.203227858794</x:v>
      </x:c>
      <x:c r="C1373" s="66" t="str">
        <x:v>SESSION-BATCH-20260820T223322666239Z</x:v>
      </x:c>
      <x:c r="D1373" s="66" t="str">
        <x:v>RUN-TRF-078-20260821T045044313026Z</x:v>
      </x:c>
      <x:c r="E1373" s="66" t="str">
        <x:v>TRF-078</x:v>
      </x:c>
      <x:c r="F1373" s="66" t="str">
        <x:v>1.7.2-development-r10-sol-full269-max7-01</x:v>
      </x:c>
      <x:c r="G1373" s="66" t="str">
        <x:v>GENERATION_ACCEPTED</x:v>
      </x:c>
      <x:c r="H1373" s="67" t="b">
        <x:v>1</x:v>
      </x:c>
      <x:c r="I1373" s="68" t="n">
        <x:v>2</x:v>
      </x:c>
      <x:c r="J1373" s="68" t="n">
        <x:v>32387</x:v>
      </x:c>
      <x:c r="K1373" s="68" t="n">
        <x:v>8359</x:v>
      </x:c>
      <x:c r="L1373" s="68" t="n">
        <x:v>40746</x:v>
      </x:c>
      <x:c r="M1373" s="42" t="str">
        <x:v>gpt-5.6-sol-2026-07-09</x:v>
      </x:c>
      <x:c r="N1373" s="42" t="str">
        <x:v>generator | validator</x:v>
      </x:c>
      <x:c r="O1373" s="43" t="n">
        <x:f>SUMIF('API_CALLS'!$C$5:$C$7286,D1373,'API_CALLS'!$L$5:$L$7286)</x:f>
        <x:v>0.412705</x:v>
      </x:c>
      <x:c r="P1373" s="43" t="n">
        <x:f>SUM($O$5:O1373)</x:f>
        <x:v>346.71553500000005</x:v>
      </x:c>
      <x:c r="Q1373" s="68" t="n">
        <x:v>0</x:v>
      </x:c>
      <x:c r="R1373" s="42" t="str">
        <x:v>development_r10_sol_full269_max7_01/runs/RUN-TRF-078-20260821T045044313026Z</x:v>
      </x:c>
    </x:row>
    <x:row r="1374">
      <x:c r="A1374" s="65" t="n">
        <x:v>46255.203348854164</x:v>
      </x:c>
      <x:c r="B1374" s="65" t="n">
        <x:v>46255.20373868055</x:v>
      </x:c>
      <x:c r="C1374" s="66" t="str">
        <x:v>SESSION-BATCH-20260820T223322666239Z</x:v>
      </x:c>
      <x:c r="D1374" s="66" t="str">
        <x:v>RUN-TRF-079-20260821T045249340117Z</x:v>
      </x:c>
      <x:c r="E1374" s="66" t="str">
        <x:v>TRF-079</x:v>
      </x:c>
      <x:c r="F1374" s="66" t="str">
        <x:v>1.7.2-development-r10-sol-full269-max7-01</x:v>
      </x:c>
      <x:c r="G1374" s="66" t="str">
        <x:v>GENERATION_ACCEPTED</x:v>
      </x:c>
      <x:c r="H1374" s="67" t="b">
        <x:v>1</x:v>
      </x:c>
      <x:c r="I1374" s="68" t="n">
        <x:v>2</x:v>
      </x:c>
      <x:c r="J1374" s="68" t="n">
        <x:v>14927</x:v>
      </x:c>
      <x:c r="K1374" s="68" t="n">
        <x:v>2680</x:v>
      </x:c>
      <x:c r="L1374" s="68" t="n">
        <x:v>17607</x:v>
      </x:c>
      <x:c r="M1374" s="42" t="str">
        <x:v>gpt-5.6-sol-2026-07-09</x:v>
      </x:c>
      <x:c r="N1374" s="42" t="str">
        <x:v>generator | validator</x:v>
      </x:c>
      <x:c r="O1374" s="43" t="n">
        <x:f>SUMIF('API_CALLS'!$C$5:$C$7286,D1374,'API_CALLS'!$L$5:$L$7286)</x:f>
        <x:v>0.15503499999999998</x:v>
      </x:c>
      <x:c r="P1374" s="43" t="n">
        <x:f>SUM($O$5:O1374)</x:f>
        <x:v>346.87057000000004</x:v>
      </x:c>
      <x:c r="Q1374" s="68" t="n">
        <x:v>0</x:v>
      </x:c>
      <x:c r="R1374" s="42" t="str">
        <x:v>development_r10_sol_full269_max7_01/runs/RUN-TRF-079-20260821T045249340117Z</x:v>
      </x:c>
    </x:row>
    <x:row r="1375">
      <x:c r="A1375" s="65" t="n">
        <x:v>46255.20385978009</x:v>
      </x:c>
      <x:c r="B1375" s="65" t="n">
        <x:v>46255.20664232639</x:v>
      </x:c>
      <x:c r="C1375" s="66" t="str">
        <x:v>SESSION-BATCH-20260820T223322666239Z</x:v>
      </x:c>
      <x:c r="D1375" s="66" t="str">
        <x:v>RUN-TRF-080-20260821T045333484251Z</x:v>
      </x:c>
      <x:c r="E1375" s="66" t="str">
        <x:v>TRF-080</x:v>
      </x:c>
      <x:c r="F1375" s="66" t="str">
        <x:v>1.7.2-development-r10-sol-full269-max7-01</x:v>
      </x:c>
      <x:c r="G1375" s="66" t="str">
        <x:v>MAX_ATTEMPTS_REACHED</x:v>
      </x:c>
      <x:c r="H1375" s="67" t="b">
        <x:v>0</x:v>
      </x:c>
      <x:c r="I1375" s="68" t="n">
        <x:v>14</x:v>
      </x:c>
      <x:c r="J1375" s="68" t="n">
        <x:v>90900</x:v>
      </x:c>
      <x:c r="K1375" s="68" t="n">
        <x:v>15439</x:v>
      </x:c>
      <x:c r="L1375" s="68" t="n">
        <x:v>106339</x:v>
      </x:c>
      <x:c r="M1375" s="42" t="str">
        <x:v>gpt-5.6-sol-2026-07-09</x:v>
      </x:c>
      <x:c r="N1375" s="42" t="str">
        <x:v>generator | validator</x:v>
      </x:c>
      <x:c r="O1375" s="43" t="n">
        <x:f>SUMIF('API_CALLS'!$C$5:$C$7286,D1375,'API_CALLS'!$L$5:$L$7286)</x:f>
        <x:v>0.9176699999999999</x:v>
      </x:c>
      <x:c r="P1375" s="43" t="n">
        <x:f>SUM($O$5:O1375)</x:f>
        <x:v>347.78824000000003</x:v>
      </x:c>
      <x:c r="Q1375" s="68" t="n">
        <x:v>0</x:v>
      </x:c>
      <x:c r="R1375" s="42" t="str">
        <x:v>development_r10_sol_full269_max7_01/runs/RUN-TRF-080-20260821T045333484251Z</x:v>
      </x:c>
    </x:row>
    <x:row r="1376">
      <x:c r="A1376" s="65" t="n">
        <x:v>46255.206763449074</x:v>
      </x:c>
      <x:c r="B1376" s="65" t="n">
        <x:v>46255.20712356482</x:v>
      </x:c>
      <x:c r="C1376" s="66" t="str">
        <x:v>SESSION-BATCH-20260820T223322666239Z</x:v>
      </x:c>
      <x:c r="D1376" s="66" t="str">
        <x:v>RUN-TRF-081-20260821T045744361126Z</x:v>
      </x:c>
      <x:c r="E1376" s="66" t="str">
        <x:v>TRF-081</x:v>
      </x:c>
      <x:c r="F1376" s="66" t="str">
        <x:v>1.7.2-development-r10-sol-full269-max7-01</x:v>
      </x:c>
      <x:c r="G1376" s="66" t="str">
        <x:v>GENERATION_ACCEPTED</x:v>
      </x:c>
      <x:c r="H1376" s="67" t="b">
        <x:v>1</x:v>
      </x:c>
      <x:c r="I1376" s="68" t="n">
        <x:v>2</x:v>
      </x:c>
      <x:c r="J1376" s="68" t="n">
        <x:v>17540</x:v>
      </x:c>
      <x:c r="K1376" s="68" t="n">
        <x:v>2705</x:v>
      </x:c>
      <x:c r="L1376" s="68" t="n">
        <x:v>20245</x:v>
      </x:c>
      <x:c r="M1376" s="42" t="str">
        <x:v>gpt-5.6-sol-2026-07-09</x:v>
      </x:c>
      <x:c r="N1376" s="42" t="str">
        <x:v>generator | validator</x:v>
      </x:c>
      <x:c r="O1376" s="43" t="n">
        <x:f>SUMIF('API_CALLS'!$C$5:$C$7286,D1376,'API_CALLS'!$L$5:$L$7286)</x:f>
        <x:v>0.16885</x:v>
      </x:c>
      <x:c r="P1376" s="43" t="n">
        <x:f>SUM($O$5:O1376)</x:f>
        <x:v>347.95709000000005</x:v>
      </x:c>
      <x:c r="Q1376" s="68" t="n">
        <x:v>0</x:v>
      </x:c>
      <x:c r="R1376" s="42" t="str">
        <x:v>development_r10_sol_full269_max7_01/runs/RUN-TRF-081-20260821T045744361126Z</x:v>
      </x:c>
    </x:row>
    <x:row r="1377">
      <x:c r="A1377" s="65" t="n">
        <x:v>46255.20724457176</x:v>
      </x:c>
      <x:c r="B1377" s="65" t="n">
        <x:v>46255.20786545139</x:v>
      </x:c>
      <x:c r="C1377" s="66" t="str">
        <x:v>SESSION-BATCH-20260820T223322666239Z</x:v>
      </x:c>
      <x:c r="D1377" s="66" t="str">
        <x:v>RUN-TRF-082-20260821T045825928903Z</x:v>
      </x:c>
      <x:c r="E1377" s="66" t="str">
        <x:v>TRF-082</x:v>
      </x:c>
      <x:c r="F1377" s="66" t="str">
        <x:v>1.7.2-development-r10-sol-full269-max7-01</x:v>
      </x:c>
      <x:c r="G1377" s="66" t="str">
        <x:v>GENERATION_ACCEPTED</x:v>
      </x:c>
      <x:c r="H1377" s="67" t="b">
        <x:v>1</x:v>
      </x:c>
      <x:c r="I1377" s="68" t="n">
        <x:v>2</x:v>
      </x:c>
      <x:c r="J1377" s="68" t="n">
        <x:v>20860</x:v>
      </x:c>
      <x:c r="K1377" s="68" t="n">
        <x:v>3376</x:v>
      </x:c>
      <x:c r="L1377" s="68" t="n">
        <x:v>24236</x:v>
      </x:c>
      <x:c r="M1377" s="42" t="str">
        <x:v>gpt-5.6-sol-2026-07-09</x:v>
      </x:c>
      <x:c r="N1377" s="42" t="str">
        <x:v>generator | validator</x:v>
      </x:c>
      <x:c r="O1377" s="43" t="n">
        <x:f>SUMIF('API_CALLS'!$C$5:$C$7286,D1377,'API_CALLS'!$L$5:$L$7286)</x:f>
        <x:v>0.20557999999999998</x:v>
      </x:c>
      <x:c r="P1377" s="43" t="n">
        <x:f>SUM($O$5:O1377)</x:f>
        <x:v>348.16267000000005</x:v>
      </x:c>
      <x:c r="Q1377" s="68" t="n">
        <x:v>0</x:v>
      </x:c>
      <x:c r="R1377" s="42" t="str">
        <x:v>development_r10_sol_full269_max7_01/runs/RUN-TRF-082-20260821T045825928903Z</x:v>
      </x:c>
    </x:row>
    <x:row r="1378">
      <x:c r="A1378" s="65" t="n">
        <x:v>46255.20798649306</x:v>
      </x:c>
      <x:c r="B1378" s="65" t="n">
        <x:v>46255.20850548611</x:v>
      </x:c>
      <x:c r="C1378" s="66" t="str">
        <x:v>SESSION-BATCH-20260820T223322666239Z</x:v>
      </x:c>
      <x:c r="D1378" s="66" t="str">
        <x:v>RUN-TRF-083-20260821T045930031267Z</x:v>
      </x:c>
      <x:c r="E1378" s="66" t="str">
        <x:v>TRF-083</x:v>
      </x:c>
      <x:c r="F1378" s="66" t="str">
        <x:v>1.7.2-development-r10-sol-full269-max7-01</x:v>
      </x:c>
      <x:c r="G1378" s="66" t="str">
        <x:v>GENERATION_ACCEPTED</x:v>
      </x:c>
      <x:c r="H1378" s="67" t="b">
        <x:v>1</x:v>
      </x:c>
      <x:c r="I1378" s="68" t="n">
        <x:v>2</x:v>
      </x:c>
      <x:c r="J1378" s="68" t="n">
        <x:v>21616</x:v>
      </x:c>
      <x:c r="K1378" s="68" t="n">
        <x:v>2946</x:v>
      </x:c>
      <x:c r="L1378" s="68" t="n">
        <x:v>24562</x:v>
      </x:c>
      <x:c r="M1378" s="42" t="str">
        <x:v>gpt-5.6-sol-2026-07-09</x:v>
      </x:c>
      <x:c r="N1378" s="42" t="str">
        <x:v>generator | validator</x:v>
      </x:c>
      <x:c r="O1378" s="43" t="n">
        <x:f>SUMIF('API_CALLS'!$C$5:$C$7286,D1378,'API_CALLS'!$L$5:$L$7286)</x:f>
        <x:v>0.19646</x:v>
      </x:c>
      <x:c r="P1378" s="43" t="n">
        <x:f>SUM($O$5:O1378)</x:f>
        <x:v>348.35913000000005</x:v>
      </x:c>
      <x:c r="Q1378" s="68" t="n">
        <x:v>0</x:v>
      </x:c>
      <x:c r="R1378" s="42" t="str">
        <x:v>development_r10_sol_full269_max7_01/runs/RUN-TRF-083-20260821T045930031267Z</x:v>
      </x:c>
    </x:row>
    <x:row r="1379">
      <x:c r="A1379" s="65" t="n">
        <x:v>46255.2086265625</x:v>
      </x:c>
      <x:c r="B1379" s="65" t="n">
        <x:v>46255.21301629629</x:v>
      </x:c>
      <x:c r="C1379" s="66" t="str">
        <x:v>SESSION-BATCH-20260820T223322666239Z</x:v>
      </x:c>
      <x:c r="D1379" s="66" t="str">
        <x:v>RUN-TRF-084-20260821T050025335086Z</x:v>
      </x:c>
      <x:c r="E1379" s="66" t="str">
        <x:v>TRF-084</x:v>
      </x:c>
      <x:c r="F1379" s="66" t="str">
        <x:v>1.7.2-development-r10-sol-full269-max7-01</x:v>
      </x:c>
      <x:c r="G1379" s="66" t="str">
        <x:v>MAX_ATTEMPTS_REACHED</x:v>
      </x:c>
      <x:c r="H1379" s="67" t="b">
        <x:v>0</x:v>
      </x:c>
      <x:c r="I1379" s="68" t="n">
        <x:v>14</x:v>
      </x:c>
      <x:c r="J1379" s="68" t="n">
        <x:v>95539</x:v>
      </x:c>
      <x:c r="K1379" s="68" t="n">
        <x:v>23849</x:v>
      </x:c>
      <x:c r="L1379" s="68" t="n">
        <x:v>119388</x:v>
      </x:c>
      <x:c r="M1379" s="42" t="str">
        <x:v>gpt-5.6-sol-2026-07-09</x:v>
      </x:c>
      <x:c r="N1379" s="42" t="str">
        <x:v>generator | validator</x:v>
      </x:c>
      <x:c r="O1379" s="43" t="n">
        <x:f>SUMIF('API_CALLS'!$C$5:$C$7286,D1379,'API_CALLS'!$L$5:$L$7286)</x:f>
        <x:v>1.1931649999999998</x:v>
      </x:c>
      <x:c r="P1379" s="43" t="n">
        <x:f>SUM($O$5:O1379)</x:f>
        <x:v>349.5522950000001</x:v>
      </x:c>
      <x:c r="Q1379" s="68" t="n">
        <x:v>0</x:v>
      </x:c>
      <x:c r="R1379" s="42" t="str">
        <x:v>development_r10_sol_full269_max7_01/runs/RUN-TRF-084-20260821T050025335086Z</x:v>
      </x:c>
    </x:row>
    <x:row r="1380">
      <x:c r="A1380" s="65" t="n">
        <x:v>46255.213137673614</x:v>
      </x:c>
      <x:c r="B1380" s="65" t="n">
        <x:v>46255.21510548611</x:v>
      </x:c>
      <x:c r="C1380" s="66" t="str">
        <x:v>SESSION-BATCH-20260820T223322666239Z</x:v>
      </x:c>
      <x:c r="D1380" s="66" t="str">
        <x:v>RUN-TRF-085-20260821T050655092515Z</x:v>
      </x:c>
      <x:c r="E1380" s="66" t="str">
        <x:v>TRF-085</x:v>
      </x:c>
      <x:c r="F1380" s="66" t="str">
        <x:v>1.7.2-development-r10-sol-full269-max7-01</x:v>
      </x:c>
      <x:c r="G1380" s="66" t="str">
        <x:v>GENERATION_ACCEPTED</x:v>
      </x:c>
      <x:c r="H1380" s="67" t="b">
        <x:v>1</x:v>
      </x:c>
      <x:c r="I1380" s="68" t="n">
        <x:v>4</x:v>
      </x:c>
      <x:c r="J1380" s="68" t="n">
        <x:v>47017</x:v>
      </x:c>
      <x:c r="K1380" s="68" t="n">
        <x:v>10166</x:v>
      </x:c>
      <x:c r="L1380" s="68" t="n">
        <x:v>57183</x:v>
      </x:c>
      <x:c r="M1380" s="42" t="str">
        <x:v>gpt-5.6-sol-2026-07-09</x:v>
      </x:c>
      <x:c r="N1380" s="42" t="str">
        <x:v>generator | validator</x:v>
      </x:c>
      <x:c r="O1380" s="43" t="n">
        <x:f>SUMIF('API_CALLS'!$C$5:$C$7286,D1380,'API_CALLS'!$L$5:$L$7286)</x:f>
        <x:v>0.540065</x:v>
      </x:c>
      <x:c r="P1380" s="43" t="n">
        <x:f>SUM($O$5:O1380)</x:f>
        <x:v>350.0923600000001</x:v>
      </x:c>
      <x:c r="Q1380" s="68" t="n">
        <x:v>0</x:v>
      </x:c>
      <x:c r="R1380" s="42" t="str">
        <x:v>development_r10_sol_full269_max7_01/runs/RUN-TRF-085-20260821T050655092515Z</x:v>
      </x:c>
    </x:row>
    <x:row r="1381">
      <x:c r="A1381" s="65" t="n">
        <x:v>46255.215226597225</x:v>
      </x:c>
      <x:c r="B1381" s="65" t="n">
        <x:v>46255.21959732639</x:v>
      </x:c>
      <x:c r="C1381" s="66" t="str">
        <x:v>SESSION-BATCH-20260820T223322666239Z</x:v>
      </x:c>
      <x:c r="D1381" s="66" t="str">
        <x:v>RUN-TRF-086-20260821T050955577435Z</x:v>
      </x:c>
      <x:c r="E1381" s="66" t="str">
        <x:v>TRF-086</x:v>
      </x:c>
      <x:c r="F1381" s="66" t="str">
        <x:v>1.7.2-development-r10-sol-full269-max7-01</x:v>
      </x:c>
      <x:c r="G1381" s="66" t="str">
        <x:v>MAX_ATTEMPTS_REACHED</x:v>
      </x:c>
      <x:c r="H1381" s="67" t="b">
        <x:v>0</x:v>
      </x:c>
      <x:c r="I1381" s="68" t="n">
        <x:v>14</x:v>
      </x:c>
      <x:c r="J1381" s="68" t="n">
        <x:v>94315</x:v>
      </x:c>
      <x:c r="K1381" s="68" t="n">
        <x:v>24164</x:v>
      </x:c>
      <x:c r="L1381" s="68" t="n">
        <x:v>118479</x:v>
      </x:c>
      <x:c r="M1381" s="42" t="str">
        <x:v>gpt-5.6-sol-2026-07-09</x:v>
      </x:c>
      <x:c r="N1381" s="42" t="str">
        <x:v>generator | validator</x:v>
      </x:c>
      <x:c r="O1381" s="43" t="n">
        <x:f>SUMIF('API_CALLS'!$C$5:$C$7286,D1381,'API_CALLS'!$L$5:$L$7286)</x:f>
        <x:v>1.196495</x:v>
      </x:c>
      <x:c r="P1381" s="43" t="n">
        <x:f>SUM($O$5:O1381)</x:f>
        <x:v>351.2888550000001</x:v>
      </x:c>
      <x:c r="Q1381" s="68" t="n">
        <x:v>0</x:v>
      </x:c>
      <x:c r="R1381" s="42" t="str">
        <x:v>development_r10_sol_full269_max7_01/runs/RUN-TRF-086-20260821T050955577435Z</x:v>
      </x:c>
    </x:row>
    <x:row r="1382">
      <x:c r="A1382" s="65" t="n">
        <x:v>46255.21971846065</x:v>
      </x:c>
      <x:c r="B1382" s="65" t="n">
        <x:v>46255.21989010417</x:v>
      </x:c>
      <x:c r="C1382" s="66" t="str">
        <x:v>SESSION-BATCH-20260820T223322666239Z</x:v>
      </x:c>
      <x:c r="D1382" s="66" t="str">
        <x:v>RUN-TRF-087-20260821T051623674738Z</x:v>
      </x:c>
      <x:c r="E1382" s="66" t="str">
        <x:v>TRF-087</x:v>
      </x:c>
      <x:c r="F1382" s="66" t="str">
        <x:v>1.7.2-development-r10-sol-full269-max7-01</x:v>
      </x:c>
      <x:c r="G1382" s="66" t="str">
        <x:v>GENERATION_ACCEPTED</x:v>
      </x:c>
      <x:c r="H1382" s="67" t="b">
        <x:v>1</x:v>
      </x:c>
      <x:c r="I1382" s="68" t="n">
        <x:v>2</x:v>
      </x:c>
      <x:c r="J1382" s="68" t="n">
        <x:v>8536</x:v>
      </x:c>
      <x:c r="K1382" s="68" t="n">
        <x:v>1021</x:v>
      </x:c>
      <x:c r="L1382" s="68" t="n">
        <x:v>9557</x:v>
      </x:c>
      <x:c r="M1382" s="42" t="str">
        <x:v>gpt-5.6-sol-2026-07-09</x:v>
      </x:c>
      <x:c r="N1382" s="42" t="str">
        <x:v>generator | validator</x:v>
      </x:c>
      <x:c r="O1382" s="43" t="n">
        <x:f>SUMIF('API_CALLS'!$C$5:$C$7286,D1382,'API_CALLS'!$L$5:$L$7286)</x:f>
        <x:v>0.07330999999999999</x:v>
      </x:c>
      <x:c r="P1382" s="43" t="n">
        <x:f>SUM($O$5:O1382)</x:f>
        <x:v>351.3621650000001</x:v>
      </x:c>
      <x:c r="Q1382" s="68" t="n">
        <x:v>0</x:v>
      </x:c>
      <x:c r="R1382" s="42" t="str">
        <x:v>development_r10_sol_full269_max7_01/runs/RUN-TRF-087-20260821T051623674738Z</x:v>
      </x:c>
    </x:row>
    <x:row r="1383">
      <x:c r="A1383" s="65" t="n">
        <x:v>46255.22001109954</x:v>
      </x:c>
      <x:c r="B1383" s="65" t="n">
        <x:v>46255.22049450231</x:v>
      </x:c>
      <x:c r="C1383" s="66" t="str">
        <x:v>SESSION-BATCH-20260820T223322666239Z</x:v>
      </x:c>
      <x:c r="D1383" s="66" t="str">
        <x:v>RUN-TRF-088-20260821T051648957788Z</x:v>
      </x:c>
      <x:c r="E1383" s="66" t="str">
        <x:v>TRF-088</x:v>
      </x:c>
      <x:c r="F1383" s="66" t="str">
        <x:v>1.7.2-development-r10-sol-full269-max7-01</x:v>
      </x:c>
      <x:c r="G1383" s="66" t="str">
        <x:v>GENERATION_ACCEPTED</x:v>
      </x:c>
      <x:c r="H1383" s="67" t="b">
        <x:v>1</x:v>
      </x:c>
      <x:c r="I1383" s="68" t="n">
        <x:v>2</x:v>
      </x:c>
      <x:c r="J1383" s="68" t="n">
        <x:v>20631</x:v>
      </x:c>
      <x:c r="K1383" s="68" t="n">
        <x:v>2977</x:v>
      </x:c>
      <x:c r="L1383" s="68" t="n">
        <x:v>23608</x:v>
      </x:c>
      <x:c r="M1383" s="42" t="str">
        <x:v>gpt-5.6-sol-2026-07-09</x:v>
      </x:c>
      <x:c r="N1383" s="42" t="str">
        <x:v>generator | validator</x:v>
      </x:c>
      <x:c r="O1383" s="43" t="n">
        <x:f>SUMIF('API_CALLS'!$C$5:$C$7286,D1383,'API_CALLS'!$L$5:$L$7286)</x:f>
        <x:v>0.192465</x:v>
      </x:c>
      <x:c r="P1383" s="43" t="n">
        <x:f>SUM($O$5:O1383)</x:f>
        <x:v>351.55463000000015</x:v>
      </x:c>
      <x:c r="Q1383" s="68" t="n">
        <x:v>0</x:v>
      </x:c>
      <x:c r="R1383" s="42" t="str">
        <x:v>development_r10_sol_full269_max7_01/runs/RUN-TRF-088-20260821T051648957788Z</x:v>
      </x:c>
    </x:row>
    <x:row r="1384">
      <x:c r="A1384" s="65" t="n">
        <x:v>46255.22061549769</x:v>
      </x:c>
      <x:c r="B1384" s="65" t="n">
        <x:v>46255.22106340278</x:v>
      </x:c>
      <x:c r="C1384" s="66" t="str">
        <x:v>SESSION-BATCH-20260820T223322666239Z</x:v>
      </x:c>
      <x:c r="D1384" s="66" t="str">
        <x:v>RUN-TRF-091-20260821T051741176959Z</x:v>
      </x:c>
      <x:c r="E1384" s="66" t="str">
        <x:v>TRF-091</x:v>
      </x:c>
      <x:c r="F1384" s="66" t="str">
        <x:v>1.7.2-development-r10-sol-full269-max7-01</x:v>
      </x:c>
      <x:c r="G1384" s="66" t="str">
        <x:v>GENERATION_ACCEPTED</x:v>
      </x:c>
      <x:c r="H1384" s="67" t="b">
        <x:v>1</x:v>
      </x:c>
      <x:c r="I1384" s="68" t="n">
        <x:v>2</x:v>
      </x:c>
      <x:c r="J1384" s="68" t="n">
        <x:v>17035</x:v>
      </x:c>
      <x:c r="K1384" s="68" t="n">
        <x:v>2807</x:v>
      </x:c>
      <x:c r="L1384" s="68" t="n">
        <x:v>19842</x:v>
      </x:c>
      <x:c r="M1384" s="42" t="str">
        <x:v>gpt-5.6-sol-2026-07-09</x:v>
      </x:c>
      <x:c r="N1384" s="42" t="str">
        <x:v>generator | validator</x:v>
      </x:c>
      <x:c r="O1384" s="43" t="n">
        <x:f>SUMIF('API_CALLS'!$C$5:$C$7286,D1384,'API_CALLS'!$L$5:$L$7286)</x:f>
        <x:v>0.169385</x:v>
      </x:c>
      <x:c r="P1384" s="43" t="n">
        <x:f>SUM($O$5:O1384)</x:f>
        <x:v>351.7240150000001</x:v>
      </x:c>
      <x:c r="Q1384" s="68" t="n">
        <x:v>0</x:v>
      </x:c>
      <x:c r="R1384" s="42" t="str">
        <x:v>development_r10_sol_full269_max7_01/runs/RUN-TRF-091-20260821T051741176959Z</x:v>
      </x:c>
    </x:row>
    <x:row r="1385">
      <x:c r="A1385" s="65" t="n">
        <x:v>46255.22118444445</x:v>
      </x:c>
      <x:c r="B1385" s="65" t="n">
        <x:v>46255.222659837964</x:v>
      </x:c>
      <x:c r="C1385" s="66" t="str">
        <x:v>SESSION-BATCH-20260820T223322666239Z</x:v>
      </x:c>
      <x:c r="D1385" s="66" t="str">
        <x:v>RUN-TRF-101-20260821T051830334347Z</x:v>
      </x:c>
      <x:c r="E1385" s="66" t="str">
        <x:v>TRF-101</x:v>
      </x:c>
      <x:c r="F1385" s="66" t="str">
        <x:v>1.7.2-development-r10-sol-full269-max7-01</x:v>
      </x:c>
      <x:c r="G1385" s="66" t="str">
        <x:v>GENERATION_ACCEPTED</x:v>
      </x:c>
      <x:c r="H1385" s="67" t="b">
        <x:v>1</x:v>
      </x:c>
      <x:c r="I1385" s="68" t="n">
        <x:v>4</x:v>
      </x:c>
      <x:c r="J1385" s="68" t="n">
        <x:v>48396</x:v>
      </x:c>
      <x:c r="K1385" s="68" t="n">
        <x:v>9976</x:v>
      </x:c>
      <x:c r="L1385" s="68" t="n">
        <x:v>58372</x:v>
      </x:c>
      <x:c r="M1385" s="42" t="str">
        <x:v>gpt-5.6-sol-2026-07-09</x:v>
      </x:c>
      <x:c r="N1385" s="42" t="str">
        <x:v>generator | validator</x:v>
      </x:c>
      <x:c r="O1385" s="43" t="n">
        <x:f>SUMIF('API_CALLS'!$C$5:$C$7286,D1385,'API_CALLS'!$L$5:$L$7286)</x:f>
        <x:v>0.54126</x:v>
      </x:c>
      <x:c r="P1385" s="43" t="n">
        <x:f>SUM($O$5:O1385)</x:f>
        <x:v>352.26527500000014</x:v>
      </x:c>
      <x:c r="Q1385" s="68" t="n">
        <x:v>0</x:v>
      </x:c>
      <x:c r="R1385" s="42" t="str">
        <x:v>development_r10_sol_full269_max7_01/runs/RUN-TRF-101-20260821T051830334347Z</x:v>
      </x:c>
    </x:row>
    <x:row r="1386">
      <x:c r="A1386" s="65" t="n">
        <x:v>46255.22278087963</x:v>
      </x:c>
      <x:c r="B1386" s="65" t="n">
        <x:v>46255.223967094906</x:v>
      </x:c>
      <x:c r="C1386" s="66" t="str">
        <x:v>SESSION-BATCH-20260820T223322666239Z</x:v>
      </x:c>
      <x:c r="D1386" s="66" t="str">
        <x:v>RUN-TRF-102-20260821T052048266638Z</x:v>
      </x:c>
      <x:c r="E1386" s="66" t="str">
        <x:v>TRF-102</x:v>
      </x:c>
      <x:c r="F1386" s="66" t="str">
        <x:v>1.7.2-development-r10-sol-full269-max7-01</x:v>
      </x:c>
      <x:c r="G1386" s="66" t="str">
        <x:v>GENERATION_ACCEPTED</x:v>
      </x:c>
      <x:c r="H1386" s="67" t="b">
        <x:v>1</x:v>
      </x:c>
      <x:c r="I1386" s="68" t="n">
        <x:v>4</x:v>
      </x:c>
      <x:c r="J1386" s="68" t="n">
        <x:v>38119</x:v>
      </x:c>
      <x:c r="K1386" s="68" t="n">
        <x:v>7860</x:v>
      </x:c>
      <x:c r="L1386" s="68" t="n">
        <x:v>45979</x:v>
      </x:c>
      <x:c r="M1386" s="42" t="str">
        <x:v>gpt-5.6-sol-2026-07-09</x:v>
      </x:c>
      <x:c r="N1386" s="42" t="str">
        <x:v>generator | validator</x:v>
      </x:c>
      <x:c r="O1386" s="43" t="n">
        <x:f>SUMIF('API_CALLS'!$C$5:$C$7286,D1386,'API_CALLS'!$L$5:$L$7286)</x:f>
        <x:v>0.426395</x:v>
      </x:c>
      <x:c r="P1386" s="43" t="n">
        <x:f>SUM($O$5:O1386)</x:f>
        <x:v>352.69167000000016</x:v>
      </x:c>
      <x:c r="Q1386" s="68" t="n">
        <x:v>0</x:v>
      </x:c>
      <x:c r="R1386" s="42" t="str">
        <x:v>development_r10_sol_full269_max7_01/runs/RUN-TRF-102-20260821T052048266638Z</x:v>
      </x:c>
    </x:row>
    <x:row r="1387">
      <x:c r="A1387" s="65" t="n">
        <x:v>46255.22408804398</x:v>
      </x:c>
      <x:c r="B1387" s="65" t="n">
        <x:v>46255.22441391204</x:v>
      </x:c>
      <x:c r="C1387" s="66" t="str">
        <x:v>SESSION-BATCH-20260820T223322666239Z</x:v>
      </x:c>
      <x:c r="D1387" s="66" t="str">
        <x:v>RUN-TRF-103-20260821T052241206830Z</x:v>
      </x:c>
      <x:c r="E1387" s="66" t="str">
        <x:v>TRF-103</x:v>
      </x:c>
      <x:c r="F1387" s="66" t="str">
        <x:v>1.7.2-development-r10-sol-full269-max7-01</x:v>
      </x:c>
      <x:c r="G1387" s="66" t="str">
        <x:v>GENERATION_ACCEPTED</x:v>
      </x:c>
      <x:c r="H1387" s="67" t="b">
        <x:v>1</x:v>
      </x:c>
      <x:c r="I1387" s="68" t="n">
        <x:v>2</x:v>
      </x:c>
      <x:c r="J1387" s="68" t="n">
        <x:v>13715</x:v>
      </x:c>
      <x:c r="K1387" s="68" t="n">
        <x:v>2136</x:v>
      </x:c>
      <x:c r="L1387" s="68" t="n">
        <x:v>15851</x:v>
      </x:c>
      <x:c r="M1387" s="42" t="str">
        <x:v>gpt-5.6-sol-2026-07-09</x:v>
      </x:c>
      <x:c r="N1387" s="42" t="str">
        <x:v>generator | validator</x:v>
      </x:c>
      <x:c r="O1387" s="43" t="n">
        <x:f>SUMIF('API_CALLS'!$C$5:$C$7286,D1387,'API_CALLS'!$L$5:$L$7286)</x:f>
        <x:v>0.132655</x:v>
      </x:c>
      <x:c r="P1387" s="43" t="n">
        <x:f>SUM($O$5:O1387)</x:f>
        <x:v>352.82432500000016</x:v>
      </x:c>
      <x:c r="Q1387" s="68" t="n">
        <x:v>0</x:v>
      </x:c>
      <x:c r="R1387" s="42" t="str">
        <x:v>development_r10_sol_full269_max7_01/runs/RUN-TRF-103-20260821T052241206830Z</x:v>
      </x:c>
    </x:row>
    <x:row r="1388">
      <x:c r="A1388" s="65" t="n">
        <x:v>46255.22453488426</x:v>
      </x:c>
      <x:c r="B1388" s="65" t="n">
        <x:v>46255.224839375</x:v>
      </x:c>
      <x:c r="C1388" s="66" t="str">
        <x:v>SESSION-BATCH-20260820T223322666239Z</x:v>
      </x:c>
      <x:c r="D1388" s="66" t="str">
        <x:v>RUN-TRF-104-20260821T052319813178Z</x:v>
      </x:c>
      <x:c r="E1388" s="66" t="str">
        <x:v>TRF-104</x:v>
      </x:c>
      <x:c r="F1388" s="66" t="str">
        <x:v>1.7.2-development-r10-sol-full269-max7-01</x:v>
      </x:c>
      <x:c r="G1388" s="66" t="str">
        <x:v>GENERATION_ACCEPTED</x:v>
      </x:c>
      <x:c r="H1388" s="67" t="b">
        <x:v>1</x:v>
      </x:c>
      <x:c r="I1388" s="68" t="n">
        <x:v>2</x:v>
      </x:c>
      <x:c r="J1388" s="68" t="n">
        <x:v>12721</x:v>
      </x:c>
      <x:c r="K1388" s="68" t="n">
        <x:v>1790</x:v>
      </x:c>
      <x:c r="L1388" s="68" t="n">
        <x:v>14511</x:v>
      </x:c>
      <x:c r="M1388" s="42" t="str">
        <x:v>gpt-5.6-sol-2026-07-09</x:v>
      </x:c>
      <x:c r="N1388" s="42" t="str">
        <x:v>generator | validator</x:v>
      </x:c>
      <x:c r="O1388" s="43" t="n">
        <x:f>SUMIF('API_CALLS'!$C$5:$C$7286,D1388,'API_CALLS'!$L$5:$L$7286)</x:f>
        <x:v>0.117305</x:v>
      </x:c>
      <x:c r="P1388" s="43" t="n">
        <x:f>SUM($O$5:O1388)</x:f>
        <x:v>352.94163000000015</x:v>
      </x:c>
      <x:c r="Q1388" s="68" t="n">
        <x:v>0</x:v>
      </x:c>
      <x:c r="R1388" s="42" t="str">
        <x:v>development_r10_sol_full269_max7_01/runs/RUN-TRF-104-20260821T052319813178Z</x:v>
      </x:c>
    </x:row>
    <x:row r="1389">
      <x:c r="A1389" s="65" t="n">
        <x:v>46255.22496032407</x:v>
      </x:c>
      <x:c r="B1389" s="65" t="n">
        <x:v>46255.22548887732</x:v>
      </x:c>
      <x:c r="C1389" s="66" t="str">
        <x:v>SESSION-BATCH-20260820T223322666239Z</x:v>
      </x:c>
      <x:c r="D1389" s="66" t="str">
        <x:v>RUN-TRF-108-20260821T052356570834Z</x:v>
      </x:c>
      <x:c r="E1389" s="66" t="str">
        <x:v>TRF-108</x:v>
      </x:c>
      <x:c r="F1389" s="66" t="str">
        <x:v>1.7.2-development-r10-sol-full269-max7-01</x:v>
      </x:c>
      <x:c r="G1389" s="66" t="str">
        <x:v>GENERATION_ACCEPTED</x:v>
      </x:c>
      <x:c r="H1389" s="67" t="b">
        <x:v>1</x:v>
      </x:c>
      <x:c r="I1389" s="68" t="n">
        <x:v>2</x:v>
      </x:c>
      <x:c r="J1389" s="68" t="n">
        <x:v>14473</x:v>
      </x:c>
      <x:c r="K1389" s="68" t="n">
        <x:v>3191</x:v>
      </x:c>
      <x:c r="L1389" s="68" t="n">
        <x:v>17664</x:v>
      </x:c>
      <x:c r="M1389" s="42" t="str">
        <x:v>gpt-5.6-sol-2026-07-09</x:v>
      </x:c>
      <x:c r="N1389" s="42" t="str">
        <x:v>generator | validator</x:v>
      </x:c>
      <x:c r="O1389" s="43" t="n">
        <x:f>SUMIF('API_CALLS'!$C$5:$C$7286,D1389,'API_CALLS'!$L$5:$L$7286)</x:f>
        <x:v>0.168095</x:v>
      </x:c>
      <x:c r="P1389" s="43" t="n">
        <x:f>SUM($O$5:O1389)</x:f>
        <x:v>353.10972500000014</x:v>
      </x:c>
      <x:c r="Q1389" s="68" t="n">
        <x:v>0</x:v>
      </x:c>
      <x:c r="R1389" s="42" t="str">
        <x:v>development_r10_sol_full269_max7_01/runs/RUN-TRF-108-20260821T052356570834Z</x:v>
      </x:c>
    </x:row>
    <x:row r="1390">
      <x:c r="A1390" s="65" t="n">
        <x:v>46255.225609988425</x:v>
      </x:c>
      <x:c r="B1390" s="65" t="n">
        <x:v>46255.225930925924</x:v>
      </x:c>
      <x:c r="C1390" s="66" t="str">
        <x:v>SESSION-BATCH-20260820T223322666239Z</x:v>
      </x:c>
      <x:c r="D1390" s="66" t="str">
        <x:v>RUN-TRF-109-20260821T052452702026Z</x:v>
      </x:c>
      <x:c r="E1390" s="66" t="str">
        <x:v>TRF-109</x:v>
      </x:c>
      <x:c r="F1390" s="66" t="str">
        <x:v>1.7.2-development-r10-sol-full269-max7-01</x:v>
      </x:c>
      <x:c r="G1390" s="66" t="str">
        <x:v>TERM_RESOLUTION_UNRESOLVED</x:v>
      </x:c>
      <x:c r="H1390" s="67" t="b">
        <x:v>0</x:v>
      </x:c>
      <x:c r="I1390" s="68" t="n">
        <x:v>3</x:v>
      </x:c>
      <x:c r="J1390" s="68" t="n">
        <x:v>11985</x:v>
      </x:c>
      <x:c r="K1390" s="68" t="n">
        <x:v>1594</x:v>
      </x:c>
      <x:c r="L1390" s="68" t="n">
        <x:v>13579</x:v>
      </x:c>
      <x:c r="M1390" s="42" t="str">
        <x:v>gpt-5.6-sol-2026-07-09</x:v>
      </x:c>
      <x:c r="N1390" s="42" t="str">
        <x:v>generator | validator | vocabulary_matcher</x:v>
      </x:c>
      <x:c r="O1390" s="43" t="n">
        <x:f>SUMIF('API_CALLS'!$C$5:$C$7286,D1390,'API_CALLS'!$L$5:$L$7286)</x:f>
        <x:v>0.10774500000000001</x:v>
      </x:c>
      <x:c r="P1390" s="43" t="n">
        <x:f>SUM($O$5:O1390)</x:f>
        <x:v>353.21747000000016</x:v>
      </x:c>
      <x:c r="Q1390" s="68" t="n">
        <x:v>0</x:v>
      </x:c>
      <x:c r="R1390" s="42" t="str">
        <x:v>development_r10_sol_full269_max7_01/runs/RUN-TRF-109-20260821T052452702026Z</x:v>
      </x:c>
    </x:row>
    <x:row r="1391">
      <x:c r="A1391" s="65" t="n">
        <x:v>46255.2260521412</x:v>
      </x:c>
      <x:c r="B1391" s="65" t="n">
        <x:v>46255.22794928241</x:v>
      </x:c>
      <x:c r="C1391" s="66" t="str">
        <x:v>SESSION-BATCH-20260820T223322666239Z</x:v>
      </x:c>
      <x:c r="D1391" s="66" t="str">
        <x:v>RUN-TRF-111-20260821T052530902493Z</x:v>
      </x:c>
      <x:c r="E1391" s="66" t="str">
        <x:v>TRF-111</x:v>
      </x:c>
      <x:c r="F1391" s="66" t="str">
        <x:v>1.7.2-development-r10-sol-full269-max7-01</x:v>
      </x:c>
      <x:c r="G1391" s="66" t="str">
        <x:v>GENERATION_ACCEPTED</x:v>
      </x:c>
      <x:c r="H1391" s="67" t="b">
        <x:v>1</x:v>
      </x:c>
      <x:c r="I1391" s="68" t="n">
        <x:v>6</x:v>
      </x:c>
      <x:c r="J1391" s="68" t="n">
        <x:v>66018</x:v>
      </x:c>
      <x:c r="K1391" s="68" t="n">
        <x:v>12617</x:v>
      </x:c>
      <x:c r="L1391" s="68" t="n">
        <x:v>78635</x:v>
      </x:c>
      <x:c r="M1391" s="42" t="str">
        <x:v>gpt-5.6-sol-2026-07-09</x:v>
      </x:c>
      <x:c r="N1391" s="42" t="str">
        <x:v>generator | validator</x:v>
      </x:c>
      <x:c r="O1391" s="43" t="n">
        <x:f>SUMIF('API_CALLS'!$C$5:$C$7286,D1391,'API_CALLS'!$L$5:$L$7286)</x:f>
        <x:v>0.7086</x:v>
      </x:c>
      <x:c r="P1391" s="43" t="n">
        <x:f>SUM($O$5:O1391)</x:f>
        <x:v>353.92607000000015</x:v>
      </x:c>
      <x:c r="Q1391" s="68" t="n">
        <x:v>0</x:v>
      </x:c>
      <x:c r="R1391" s="42" t="str">
        <x:v>development_r10_sol_full269_max7_01/runs/RUN-TRF-111-20260821T052530902493Z</x:v>
      </x:c>
    </x:row>
    <x:row r="1392">
      <x:c r="A1392" s="65" t="n">
        <x:v>46255.22807037037</x:v>
      </x:c>
      <x:c r="B1392" s="65" t="n">
        <x:v>46255.22947612269</x:v>
      </x:c>
      <x:c r="C1392" s="66" t="str">
        <x:v>SESSION-BATCH-20260820T223322666239Z</x:v>
      </x:c>
      <x:c r="D1392" s="66" t="str">
        <x:v>RUN-TRF-112-20260821T052825277633Z</x:v>
      </x:c>
      <x:c r="E1392" s="66" t="str">
        <x:v>TRF-112</x:v>
      </x:c>
      <x:c r="F1392" s="66" t="str">
        <x:v>1.7.2-development-r10-sol-full269-max7-01</x:v>
      </x:c>
      <x:c r="G1392" s="66" t="str">
        <x:v>GENERATION_ACCEPTED</x:v>
      </x:c>
      <x:c r="H1392" s="67" t="b">
        <x:v>1</x:v>
      </x:c>
      <x:c r="I1392" s="68" t="n">
        <x:v>6</x:v>
      </x:c>
      <x:c r="J1392" s="68" t="n">
        <x:v>70066</x:v>
      </x:c>
      <x:c r="K1392" s="68" t="n">
        <x:v>8988</x:v>
      </x:c>
      <x:c r="L1392" s="68" t="n">
        <x:v>79054</x:v>
      </x:c>
      <x:c r="M1392" s="42" t="str">
        <x:v>gpt-5.6-sol-2026-07-09</x:v>
      </x:c>
      <x:c r="N1392" s="42" t="str">
        <x:v>generator | validator</x:v>
      </x:c>
      <x:c r="O1392" s="43" t="n">
        <x:f>SUMIF('API_CALLS'!$C$5:$C$7286,D1392,'API_CALLS'!$L$5:$L$7286)</x:f>
        <x:v>0.61997</x:v>
      </x:c>
      <x:c r="P1392" s="43" t="n">
        <x:f>SUM($O$5:O1392)</x:f>
        <x:v>354.5460400000002</x:v>
      </x:c>
      <x:c r="Q1392" s="68" t="n">
        <x:v>0</x:v>
      </x:c>
      <x:c r="R1392" s="42" t="str">
        <x:v>development_r10_sol_full269_max7_01/runs/RUN-TRF-112-20260821T052825277633Z</x:v>
      </x:c>
    </x:row>
    <x:row r="1393">
      <x:c r="A1393" s="65" t="n">
        <x:v>46255.22959730324</x:v>
      </x:c>
      <x:c r="B1393" s="65" t="n">
        <x:v>46255.22992143519</x:v>
      </x:c>
      <x:c r="C1393" s="66" t="str">
        <x:v>SESSION-BATCH-20260820T223322666239Z</x:v>
      </x:c>
      <x:c r="D1393" s="66" t="str">
        <x:v>RUN-TRF-113-20260821T053037205293Z</x:v>
      </x:c>
      <x:c r="E1393" s="66" t="str">
        <x:v>TRF-113</x:v>
      </x:c>
      <x:c r="F1393" s="66" t="str">
        <x:v>1.7.2-development-r10-sol-full269-max7-01</x:v>
      </x:c>
      <x:c r="G1393" s="66" t="str">
        <x:v>GENERATION_ACCEPTED</x:v>
      </x:c>
      <x:c r="H1393" s="67" t="b">
        <x:v>1</x:v>
      </x:c>
      <x:c r="I1393" s="68" t="n">
        <x:v>2</x:v>
      </x:c>
      <x:c r="J1393" s="68" t="n">
        <x:v>16312</x:v>
      </x:c>
      <x:c r="K1393" s="68" t="n">
        <x:v>1841</x:v>
      </x:c>
      <x:c r="L1393" s="68" t="n">
        <x:v>18153</x:v>
      </x:c>
      <x:c r="M1393" s="42" t="str">
        <x:v>gpt-5.6-sol-2026-07-09</x:v>
      </x:c>
      <x:c r="N1393" s="42" t="str">
        <x:v>generator | validator</x:v>
      </x:c>
      <x:c r="O1393" s="43" t="n">
        <x:f>SUMIF('API_CALLS'!$C$5:$C$7286,D1393,'API_CALLS'!$L$5:$L$7286)</x:f>
        <x:v>0.13679</x:v>
      </x:c>
      <x:c r="P1393" s="43" t="n">
        <x:f>SUM($O$5:O1393)</x:f>
        <x:v>354.6828300000002</x:v>
      </x:c>
      <x:c r="Q1393" s="68" t="n">
        <x:v>0</x:v>
      </x:c>
      <x:c r="R1393" s="42" t="str">
        <x:v>development_r10_sol_full269_max7_01/runs/RUN-TRF-113-20260821T053037205293Z</x:v>
      </x:c>
    </x:row>
    <x:row r="1394">
      <x:c r="A1394" s="65" t="n">
        <x:v>46255.230042407406</x:v>
      </x:c>
      <x:c r="B1394" s="65" t="n">
        <x:v>46255.230846805556</x:v>
      </x:c>
      <x:c r="C1394" s="66" t="str">
        <x:v>SESSION-BATCH-20260820T223322666239Z</x:v>
      </x:c>
      <x:c r="D1394" s="66" t="str">
        <x:v>RUN-TRF-114-20260821T053115661377Z</x:v>
      </x:c>
      <x:c r="E1394" s="66" t="str">
        <x:v>TRF-114</x:v>
      </x:c>
      <x:c r="F1394" s="66" t="str">
        <x:v>1.7.2-development-r10-sol-full269-max7-01</x:v>
      </x:c>
      <x:c r="G1394" s="66" t="str">
        <x:v>GENERATION_ACCEPTED</x:v>
      </x:c>
      <x:c r="H1394" s="67" t="b">
        <x:v>1</x:v>
      </x:c>
      <x:c r="I1394" s="68" t="n">
        <x:v>2</x:v>
      </x:c>
      <x:c r="J1394" s="68" t="n">
        <x:v>34560</x:v>
      </x:c>
      <x:c r="K1394" s="68" t="n">
        <x:v>5070</x:v>
      </x:c>
      <x:c r="L1394" s="68" t="n">
        <x:v>39630</x:v>
      </x:c>
      <x:c r="M1394" s="42" t="str">
        <x:v>gpt-5.6-sol-2026-07-09</x:v>
      </x:c>
      <x:c r="N1394" s="42" t="str">
        <x:v>generator | validator</x:v>
      </x:c>
      <x:c r="O1394" s="43" t="n">
        <x:f>SUMIF('API_CALLS'!$C$5:$C$7286,D1394,'API_CALLS'!$L$5:$L$7286)</x:f>
        <x:v>0.32489999999999997</x:v>
      </x:c>
      <x:c r="P1394" s="43" t="n">
        <x:f>SUM($O$5:O1394)</x:f>
        <x:v>355.0077300000002</x:v>
      </x:c>
      <x:c r="Q1394" s="68" t="n">
        <x:v>0</x:v>
      </x:c>
      <x:c r="R1394" s="42" t="str">
        <x:v>development_r10_sol_full269_max7_01/runs/RUN-TRF-114-20260821T053115661377Z</x:v>
      </x:c>
    </x:row>
    <x:row r="1395">
      <x:c r="A1395" s="65" t="n">
        <x:v>46255.23096806713</x:v>
      </x:c>
      <x:c r="B1395" s="65" t="n">
        <x:v>46255.23125758102</x:v>
      </x:c>
      <x:c r="C1395" s="66" t="str">
        <x:v>SESSION-BATCH-20260820T223322666239Z</x:v>
      </x:c>
      <x:c r="D1395" s="66" t="str">
        <x:v>RUN-TRF-116-20260821T053235639548Z</x:v>
      </x:c>
      <x:c r="E1395" s="66" t="str">
        <x:v>TRF-116</x:v>
      </x:c>
      <x:c r="F1395" s="66" t="str">
        <x:v>1.7.2-development-r10-sol-full269-max7-01</x:v>
      </x:c>
      <x:c r="G1395" s="66" t="str">
        <x:v>GENERATION_ACCEPTED</x:v>
      </x:c>
      <x:c r="H1395" s="67" t="b">
        <x:v>1</x:v>
      </x:c>
      <x:c r="I1395" s="68" t="n">
        <x:v>2</x:v>
      </x:c>
      <x:c r="J1395" s="68" t="n">
        <x:v>13637</x:v>
      </x:c>
      <x:c r="K1395" s="68" t="n">
        <x:v>1690</x:v>
      </x:c>
      <x:c r="L1395" s="68" t="n">
        <x:v>15327</x:v>
      </x:c>
      <x:c r="M1395" s="42" t="str">
        <x:v>gpt-5.6-sol-2026-07-09</x:v>
      </x:c>
      <x:c r="N1395" s="42" t="str">
        <x:v>generator | validator</x:v>
      </x:c>
      <x:c r="O1395" s="43" t="n">
        <x:f>SUMIF('API_CALLS'!$C$5:$C$7286,D1395,'API_CALLS'!$L$5:$L$7286)</x:f>
        <x:v>0.118885</x:v>
      </x:c>
      <x:c r="P1395" s="43" t="n">
        <x:f>SUM($O$5:O1395)</x:f>
        <x:v>355.1266150000002</x:v>
      </x:c>
      <x:c r="Q1395" s="68" t="n">
        <x:v>0</x:v>
      </x:c>
      <x:c r="R1395" s="42" t="str">
        <x:v>development_r10_sol_full269_max7_01/runs/RUN-TRF-116-20260821T053235639548Z</x:v>
      </x:c>
    </x:row>
    <x:row r="1396">
      <x:c r="A1396" s="65" t="n">
        <x:v>46255.23137868055</x:v>
      </x:c>
      <x:c r="B1396" s="65" t="n">
        <x:v>46255.23185261574</x:v>
      </x:c>
      <x:c r="C1396" s="66" t="str">
        <x:v>SESSION-BATCH-20260820T223322666239Z</x:v>
      </x:c>
      <x:c r="D1396" s="66" t="str">
        <x:v>RUN-TRF-118-20260821T053311115262Z</x:v>
      </x:c>
      <x:c r="E1396" s="66" t="str">
        <x:v>TRF-118</x:v>
      </x:c>
      <x:c r="F1396" s="66" t="str">
        <x:v>1.7.2-development-r10-sol-full269-max7-01</x:v>
      </x:c>
      <x:c r="G1396" s="66" t="str">
        <x:v>GENERATION_ACCEPTED</x:v>
      </x:c>
      <x:c r="H1396" s="67" t="b">
        <x:v>1</x:v>
      </x:c>
      <x:c r="I1396" s="68" t="n">
        <x:v>2</x:v>
      </x:c>
      <x:c r="J1396" s="68" t="n">
        <x:v>23851</x:v>
      </x:c>
      <x:c r="K1396" s="68" t="n">
        <x:v>2987</x:v>
      </x:c>
      <x:c r="L1396" s="68" t="n">
        <x:v>26838</x:v>
      </x:c>
      <x:c r="M1396" s="42" t="str">
        <x:v>gpt-5.6-sol-2026-07-09</x:v>
      </x:c>
      <x:c r="N1396" s="42" t="str">
        <x:v>generator | validator</x:v>
      </x:c>
      <x:c r="O1396" s="43" t="n">
        <x:f>SUMIF('API_CALLS'!$C$5:$C$7286,D1396,'API_CALLS'!$L$5:$L$7286)</x:f>
        <x:v>0.208865</x:v>
      </x:c>
      <x:c r="P1396" s="43" t="n">
        <x:f>SUM($O$5:O1396)</x:f>
        <x:v>355.3354800000002</x:v>
      </x:c>
      <x:c r="Q1396" s="68" t="n">
        <x:v>0</x:v>
      </x:c>
      <x:c r="R1396" s="42" t="str">
        <x:v>development_r10_sol_full269_max7_01/runs/RUN-TRF-118-20260821T053311115262Z</x:v>
      </x:c>
    </x:row>
    <x:row r="1397">
      <x:c r="A1397" s="65" t="n">
        <x:v>46255.23197361111</x:v>
      </x:c>
      <x:c r="B1397" s="65" t="n">
        <x:v>46255.23297145833</x:v>
      </x:c>
      <x:c r="C1397" s="66" t="str">
        <x:v>SESSION-BATCH-20260820T223322666239Z</x:v>
      </x:c>
      <x:c r="D1397" s="66" t="str">
        <x:v>RUN-TRF-120-20260821T053402518764Z</x:v>
      </x:c>
      <x:c r="E1397" s="66" t="str">
        <x:v>TRF-120</x:v>
      </x:c>
      <x:c r="F1397" s="66" t="str">
        <x:v>1.7.2-development-r10-sol-full269-max7-01</x:v>
      </x:c>
      <x:c r="G1397" s="66" t="str">
        <x:v>GENERATION_ACCEPTED</x:v>
      </x:c>
      <x:c r="H1397" s="67" t="b">
        <x:v>1</x:v>
      </x:c>
      <x:c r="I1397" s="68" t="n">
        <x:v>2</x:v>
      </x:c>
      <x:c r="J1397" s="68" t="n">
        <x:v>18822</x:v>
      </x:c>
      <x:c r="K1397" s="68" t="n">
        <x:v>6016</x:v>
      </x:c>
      <x:c r="L1397" s="68" t="n">
        <x:v>24838</x:v>
      </x:c>
      <x:c r="M1397" s="42" t="str">
        <x:v>gpt-5.6-sol-2026-07-09</x:v>
      </x:c>
      <x:c r="N1397" s="42" t="str">
        <x:v>generator | validator</x:v>
      </x:c>
      <x:c r="O1397" s="43" t="n">
        <x:f>SUMIF('API_CALLS'!$C$5:$C$7286,D1397,'API_CALLS'!$L$5:$L$7286)</x:f>
        <x:v>0.27459</x:v>
      </x:c>
      <x:c r="P1397" s="43" t="n">
        <x:f>SUM($O$5:O1397)</x:f>
        <x:v>355.6100700000002</x:v>
      </x:c>
      <x:c r="Q1397" s="68" t="n">
        <x:v>0</x:v>
      </x:c>
      <x:c r="R1397" s="42" t="str">
        <x:v>development_r10_sol_full269_max7_01/runs/RUN-TRF-120-20260821T053402518764Z</x:v>
      </x:c>
    </x:row>
    <x:row r="1398">
      <x:c r="A1398" s="65" t="n">
        <x:v>46255.23309241898</x:v>
      </x:c>
      <x:c r="B1398" s="65" t="n">
        <x:v>46255.233718125</x:v>
      </x:c>
      <x:c r="C1398" s="66" t="str">
        <x:v>SESSION-BATCH-20260820T223322666239Z</x:v>
      </x:c>
      <x:c r="D1398" s="66" t="str">
        <x:v>RUN-TRF-123-20260821T053539183129Z</x:v>
      </x:c>
      <x:c r="E1398" s="66" t="str">
        <x:v>TRF-123</x:v>
      </x:c>
      <x:c r="F1398" s="66" t="str">
        <x:v>1.7.2-development-r10-sol-full269-max7-01</x:v>
      </x:c>
      <x:c r="G1398" s="66" t="str">
        <x:v>GENERATION_ACCEPTED</x:v>
      </x:c>
      <x:c r="H1398" s="67" t="b">
        <x:v>1</x:v>
      </x:c>
      <x:c r="I1398" s="68" t="n">
        <x:v>2</x:v>
      </x:c>
      <x:c r="J1398" s="68" t="n">
        <x:v>21536</x:v>
      </x:c>
      <x:c r="K1398" s="68" t="n">
        <x:v>3800</x:v>
      </x:c>
      <x:c r="L1398" s="68" t="n">
        <x:v>25336</x:v>
      </x:c>
      <x:c r="M1398" s="42" t="str">
        <x:v>gpt-5.6-sol-2026-07-09</x:v>
      </x:c>
      <x:c r="N1398" s="42" t="str">
        <x:v>generator | validator</x:v>
      </x:c>
      <x:c r="O1398" s="43" t="n">
        <x:f>SUMIF('API_CALLS'!$C$5:$C$7286,D1398,'API_CALLS'!$L$5:$L$7286)</x:f>
        <x:v>0.22168000000000002</x:v>
      </x:c>
      <x:c r="P1398" s="43" t="n">
        <x:f>SUM($O$5:O1398)</x:f>
        <x:v>355.83175000000017</x:v>
      </x:c>
      <x:c r="Q1398" s="68" t="n">
        <x:v>0</x:v>
      </x:c>
      <x:c r="R1398" s="42" t="str">
        <x:v>development_r10_sol_full269_max7_01/runs/RUN-TRF-123-20260821T053539183129Z</x:v>
      </x:c>
    </x:row>
    <x:row r="1399">
      <x:c r="A1399" s="65" t="n">
        <x:v>46255.233839155095</x:v>
      </x:c>
      <x:c r="B1399" s="65" t="n">
        <x:v>46255.23411989583</x:v>
      </x:c>
      <x:c r="C1399" s="66" t="str">
        <x:v>SESSION-BATCH-20260820T223322666239Z</x:v>
      </x:c>
      <x:c r="D1399" s="66" t="str">
        <x:v>RUN-TRF-126-20260821T053643702229Z</x:v>
      </x:c>
      <x:c r="E1399" s="66" t="str">
        <x:v>TRF-126</x:v>
      </x:c>
      <x:c r="F1399" s="66" t="str">
        <x:v>1.7.2-development-r10-sol-full269-max7-01</x:v>
      </x:c>
      <x:c r="G1399" s="66" t="str">
        <x:v>GENERATION_ACCEPTED</x:v>
      </x:c>
      <x:c r="H1399" s="67" t="b">
        <x:v>1</x:v>
      </x:c>
      <x:c r="I1399" s="68" t="n">
        <x:v>2</x:v>
      </x:c>
      <x:c r="J1399" s="68" t="n">
        <x:v>11358</x:v>
      </x:c>
      <x:c r="K1399" s="68" t="n">
        <x:v>1485</x:v>
      </x:c>
      <x:c r="L1399" s="68" t="n">
        <x:v>12843</x:v>
      </x:c>
      <x:c r="M1399" s="42" t="str">
        <x:v>gpt-5.6-sol-2026-07-09</x:v>
      </x:c>
      <x:c r="N1399" s="42" t="str">
        <x:v>generator | validator</x:v>
      </x:c>
      <x:c r="O1399" s="43" t="n">
        <x:f>SUMIF('API_CALLS'!$C$5:$C$7286,D1399,'API_CALLS'!$L$5:$L$7286)</x:f>
        <x:v>0.10134</x:v>
      </x:c>
      <x:c r="P1399" s="43" t="n">
        <x:f>SUM($O$5:O1399)</x:f>
        <x:v>355.93309000000016</x:v>
      </x:c>
      <x:c r="Q1399" s="68" t="n">
        <x:v>0</x:v>
      </x:c>
      <x:c r="R1399" s="42" t="str">
        <x:v>development_r10_sol_full269_max7_01/runs/RUN-TRF-126-20260821T053643702229Z</x:v>
      </x:c>
    </x:row>
    <x:row r="1400">
      <x:c r="A1400" s="65" t="n">
        <x:v>46255.23424085648</x:v>
      </x:c>
      <x:c r="B1400" s="65" t="n">
        <x:v>46255.23519366898</x:v>
      </x:c>
      <x:c r="C1400" s="66" t="str">
        <x:v>SESSION-BATCH-20260820T223322666239Z</x:v>
      </x:c>
      <x:c r="D1400" s="66" t="str">
        <x:v>RUN-TRF-127-20260821T053718409501Z</x:v>
      </x:c>
      <x:c r="E1400" s="66" t="str">
        <x:v>TRF-127</x:v>
      </x:c>
      <x:c r="F1400" s="66" t="str">
        <x:v>1.7.2-development-r10-sol-full269-max7-01</x:v>
      </x:c>
      <x:c r="G1400" s="66" t="str">
        <x:v>GENERATION_ACCEPTED</x:v>
      </x:c>
      <x:c r="H1400" s="67" t="b">
        <x:v>1</x:v>
      </x:c>
      <x:c r="I1400" s="68" t="n">
        <x:v>4</x:v>
      </x:c>
      <x:c r="J1400" s="68" t="n">
        <x:v>24234</x:v>
      </x:c>
      <x:c r="K1400" s="68" t="n">
        <x:v>4744</x:v>
      </x:c>
      <x:c r="L1400" s="68" t="n">
        <x:v>28978</x:v>
      </x:c>
      <x:c r="M1400" s="42" t="str">
        <x:v>gpt-5.6-sol-2026-07-09</x:v>
      </x:c>
      <x:c r="N1400" s="42" t="str">
        <x:v>generator | validator</x:v>
      </x:c>
      <x:c r="O1400" s="43" t="n">
        <x:f>SUMIF('API_CALLS'!$C$5:$C$7286,D1400,'API_CALLS'!$L$5:$L$7286)</x:f>
        <x:v>0.26349</x:v>
      </x:c>
      <x:c r="P1400" s="43" t="n">
        <x:f>SUM($O$5:O1400)</x:f>
        <x:v>356.19658000000015</x:v>
      </x:c>
      <x:c r="Q1400" s="68" t="n">
        <x:v>0</x:v>
      </x:c>
      <x:c r="R1400" s="42" t="str">
        <x:v>development_r10_sol_full269_max7_01/runs/RUN-TRF-127-20260821T053718409501Z</x:v>
      </x:c>
    </x:row>
    <x:row r="1401">
      <x:c r="A1401" s="65" t="n">
        <x:v>46255.23531474537</x:v>
      </x:c>
      <x:c r="B1401" s="65" t="n">
        <x:v>46255.23628877315</x:v>
      </x:c>
      <x:c r="C1401" s="66" t="str">
        <x:v>SESSION-BATCH-20260820T223322666239Z</x:v>
      </x:c>
      <x:c r="D1401" s="66" t="str">
        <x:v>RUN-TRF-128-20260821T053851192971Z</x:v>
      </x:c>
      <x:c r="E1401" s="66" t="str">
        <x:v>TRF-128</x:v>
      </x:c>
      <x:c r="F1401" s="66" t="str">
        <x:v>1.7.2-development-r10-sol-full269-max7-01</x:v>
      </x:c>
      <x:c r="G1401" s="66" t="str">
        <x:v>GENERATION_ACCEPTED</x:v>
      </x:c>
      <x:c r="H1401" s="67" t="b">
        <x:v>1</x:v>
      </x:c>
      <x:c r="I1401" s="68" t="n">
        <x:v>2</x:v>
      </x:c>
      <x:c r="J1401" s="68" t="n">
        <x:v>16343</x:v>
      </x:c>
      <x:c r="K1401" s="68" t="n">
        <x:v>2907</x:v>
      </x:c>
      <x:c r="L1401" s="68" t="n">
        <x:v>19250</x:v>
      </x:c>
      <x:c r="M1401" s="42" t="str">
        <x:v>gpt-5.6-sol-2026-07-09</x:v>
      </x:c>
      <x:c r="N1401" s="42" t="str">
        <x:v>generator | validator</x:v>
      </x:c>
      <x:c r="O1401" s="43" t="n">
        <x:f>SUMIF('API_CALLS'!$C$5:$C$7286,D1401,'API_CALLS'!$L$5:$L$7286)</x:f>
        <x:v>0.168925</x:v>
      </x:c>
      <x:c r="P1401" s="43" t="n">
        <x:f>SUM($O$5:O1401)</x:f>
        <x:v>356.36550500000016</x:v>
      </x:c>
      <x:c r="Q1401" s="68" t="n">
        <x:v>0</x:v>
      </x:c>
      <x:c r="R1401" s="42" t="str">
        <x:v>development_r10_sol_full269_max7_01/runs/RUN-TRF-128-20260821T053851192971Z</x:v>
      </x:c>
    </x:row>
    <x:row r="1402">
      <x:c r="A1402" s="65" t="n">
        <x:v>46255.23640981482</x:v>
      </x:c>
      <x:c r="B1402" s="65" t="n">
        <x:v>46255.23682569445</x:v>
      </x:c>
      <x:c r="C1402" s="66" t="str">
        <x:v>SESSION-BATCH-20260820T223322666239Z</x:v>
      </x:c>
      <x:c r="D1402" s="66" t="str">
        <x:v>RUN-TRF-129-20260821T054025806796Z</x:v>
      </x:c>
      <x:c r="E1402" s="66" t="str">
        <x:v>TRF-129</x:v>
      </x:c>
      <x:c r="F1402" s="66" t="str">
        <x:v>1.7.2-development-r10-sol-full269-max7-01</x:v>
      </x:c>
      <x:c r="G1402" s="66" t="str">
        <x:v>GENERATION_ACCEPTED</x:v>
      </x:c>
      <x:c r="H1402" s="67" t="b">
        <x:v>1</x:v>
      </x:c>
      <x:c r="I1402" s="68" t="n">
        <x:v>2</x:v>
      </x:c>
      <x:c r="J1402" s="68" t="n">
        <x:v>11196</x:v>
      </x:c>
      <x:c r="K1402" s="68" t="n">
        <x:v>2331</x:v>
      </x:c>
      <x:c r="L1402" s="68" t="n">
        <x:v>13527</x:v>
      </x:c>
      <x:c r="M1402" s="42" t="str">
        <x:v>gpt-5.6-sol-2026-07-09</x:v>
      </x:c>
      <x:c r="N1402" s="42" t="str">
        <x:v>generator | validator</x:v>
      </x:c>
      <x:c r="O1402" s="43" t="n">
        <x:f>SUMIF('API_CALLS'!$C$5:$C$7286,D1402,'API_CALLS'!$L$5:$L$7286)</x:f>
        <x:v>0.12591</x:v>
      </x:c>
      <x:c r="P1402" s="43" t="n">
        <x:f>SUM($O$5:O1402)</x:f>
        <x:v>356.49141500000013</x:v>
      </x:c>
      <x:c r="Q1402" s="68" t="n">
        <x:v>0</x:v>
      </x:c>
      <x:c r="R1402" s="42" t="str">
        <x:v>development_r10_sol_full269_max7_01/runs/RUN-TRF-129-20260821T054025806796Z</x:v>
      </x:c>
    </x:row>
    <x:row r="1403">
      <x:c r="A1403" s="65" t="n">
        <x:v>46255.23694652778</x:v>
      </x:c>
      <x:c r="B1403" s="65" t="n">
        <x:v>46255.23846565972</x:v>
      </x:c>
      <x:c r="C1403" s="66" t="str">
        <x:v>SESSION-BATCH-20260820T223322666239Z</x:v>
      </x:c>
      <x:c r="D1403" s="66" t="str">
        <x:v>RUN-TRF-130-20260821T054112179057Z</x:v>
      </x:c>
      <x:c r="E1403" s="66" t="str">
        <x:v>TRF-130</x:v>
      </x:c>
      <x:c r="F1403" s="66" t="str">
        <x:v>1.7.2-development-r10-sol-full269-max7-01</x:v>
      </x:c>
      <x:c r="G1403" s="66" t="str">
        <x:v>GENERATION_ACCEPTED</x:v>
      </x:c>
      <x:c r="H1403" s="67" t="b">
        <x:v>1</x:v>
      </x:c>
      <x:c r="I1403" s="68" t="n">
        <x:v>2</x:v>
      </x:c>
      <x:c r="J1403" s="68" t="n">
        <x:v>25969</x:v>
      </x:c>
      <x:c r="K1403" s="68" t="n">
        <x:v>8228</x:v>
      </x:c>
      <x:c r="L1403" s="68" t="n">
        <x:v>34197</x:v>
      </x:c>
      <x:c r="M1403" s="42" t="str">
        <x:v>gpt-5.6-sol-2026-07-09</x:v>
      </x:c>
      <x:c r="N1403" s="42" t="str">
        <x:v>generator | validator</x:v>
      </x:c>
      <x:c r="O1403" s="43" t="n">
        <x:f>SUMIF('API_CALLS'!$C$5:$C$7286,D1403,'API_CALLS'!$L$5:$L$7286)</x:f>
        <x:v>0.376685</x:v>
      </x:c>
      <x:c r="P1403" s="43" t="n">
        <x:f>SUM($O$5:O1403)</x:f>
        <x:v>356.86810000000014</x:v>
      </x:c>
      <x:c r="Q1403" s="68" t="n">
        <x:v>0</x:v>
      </x:c>
      <x:c r="R1403" s="42" t="str">
        <x:v>development_r10_sol_full269_max7_01/runs/RUN-TRF-130-20260821T054112179057Z</x:v>
      </x:c>
    </x:row>
    <x:row r="1404">
      <x:c r="A1404" s="65" t="n">
        <x:v>46255.238586597225</x:v>
      </x:c>
      <x:c r="B1404" s="65" t="n">
        <x:v>46255.23893885416</x:v>
      </x:c>
      <x:c r="C1404" s="66" t="str">
        <x:v>SESSION-BATCH-20260820T223322666239Z</x:v>
      </x:c>
      <x:c r="D1404" s="66" t="str">
        <x:v>RUN-TRF-131-20260821T054333881667Z</x:v>
      </x:c>
      <x:c r="E1404" s="66" t="str">
        <x:v>TRF-131</x:v>
      </x:c>
      <x:c r="F1404" s="66" t="str">
        <x:v>1.7.2-development-r10-sol-full269-max7-01</x:v>
      </x:c>
      <x:c r="G1404" s="66" t="str">
        <x:v>GENERATION_ACCEPTED</x:v>
      </x:c>
      <x:c r="H1404" s="67" t="b">
        <x:v>1</x:v>
      </x:c>
      <x:c r="I1404" s="68" t="n">
        <x:v>2</x:v>
      </x:c>
      <x:c r="J1404" s="68" t="n">
        <x:v>10939</x:v>
      </x:c>
      <x:c r="K1404" s="68" t="n">
        <x:v>1891</x:v>
      </x:c>
      <x:c r="L1404" s="68" t="n">
        <x:v>12830</x:v>
      </x:c>
      <x:c r="M1404" s="42" t="str">
        <x:v>gpt-5.6-sol-2026-07-09</x:v>
      </x:c>
      <x:c r="N1404" s="42" t="str">
        <x:v>generator | validator</x:v>
      </x:c>
      <x:c r="O1404" s="43" t="n">
        <x:f>SUMIF('API_CALLS'!$C$5:$C$7286,D1404,'API_CALLS'!$L$5:$L$7286)</x:f>
        <x:v>0.111425</x:v>
      </x:c>
      <x:c r="P1404" s="43" t="n">
        <x:f>SUM($O$5:O1404)</x:f>
        <x:v>356.97952500000014</x:v>
      </x:c>
      <x:c r="Q1404" s="68" t="n">
        <x:v>0</x:v>
      </x:c>
      <x:c r="R1404" s="42" t="str">
        <x:v>development_r10_sol_full269_max7_01/runs/RUN-TRF-131-20260821T054333881667Z</x:v>
      </x:c>
    </x:row>
    <x:row r="1405">
      <x:c r="A1405" s="65" t="n">
        <x:v>46255.23905975695</x:v>
      </x:c>
      <x:c r="B1405" s="65" t="n">
        <x:v>46255.23955755787</x:v>
      </x:c>
      <x:c r="C1405" s="66" t="str">
        <x:v>SESSION-BATCH-20260820T223322666239Z</x:v>
      </x:c>
      <x:c r="D1405" s="66" t="str">
        <x:v>RUN-TRF-132-20260821T054414762313Z</x:v>
      </x:c>
      <x:c r="E1405" s="66" t="str">
        <x:v>TRF-132</x:v>
      </x:c>
      <x:c r="F1405" s="66" t="str">
        <x:v>1.7.2-development-r10-sol-full269-max7-01</x:v>
      </x:c>
      <x:c r="G1405" s="66" t="str">
        <x:v>GENERATION_ACCEPTED</x:v>
      </x:c>
      <x:c r="H1405" s="67" t="b">
        <x:v>1</x:v>
      </x:c>
      <x:c r="I1405" s="68" t="n">
        <x:v>2</x:v>
      </x:c>
      <x:c r="J1405" s="68" t="n">
        <x:v>20390</x:v>
      </x:c>
      <x:c r="K1405" s="68" t="n">
        <x:v>3064</x:v>
      </x:c>
      <x:c r="L1405" s="68" t="n">
        <x:v>23454</x:v>
      </x:c>
      <x:c r="M1405" s="42" t="str">
        <x:v>gpt-5.6-sol-2026-07-09</x:v>
      </x:c>
      <x:c r="N1405" s="42" t="str">
        <x:v>generator | validator</x:v>
      </x:c>
      <x:c r="O1405" s="43" t="n">
        <x:f>SUMIF('API_CALLS'!$C$5:$C$7286,D1405,'API_CALLS'!$L$5:$L$7286)</x:f>
        <x:v>0.19387</x:v>
      </x:c>
      <x:c r="P1405" s="43" t="n">
        <x:f>SUM($O$5:O1405)</x:f>
        <x:v>357.17339500000014</x:v>
      </x:c>
      <x:c r="Q1405" s="68" t="n">
        <x:v>0</x:v>
      </x:c>
      <x:c r="R1405" s="42" t="str">
        <x:v>development_r10_sol_full269_max7_01/runs/RUN-TRF-132-20260821T054414762313Z</x:v>
      </x:c>
    </x:row>
    <x:row r="1406">
      <x:c r="A1406" s="65" t="n">
        <x:v>46255.239678564816</x:v>
      </x:c>
      <x:c r="B1406" s="65" t="n">
        <x:v>46255.240788993055</x:v>
      </x:c>
      <x:c r="C1406" s="66" t="str">
        <x:v>SESSION-BATCH-20260820T223322666239Z</x:v>
      </x:c>
      <x:c r="D1406" s="66" t="str">
        <x:v>RUN-TRF-133-20260821T054508224956Z</x:v>
      </x:c>
      <x:c r="E1406" s="66" t="str">
        <x:v>TRF-133</x:v>
      </x:c>
      <x:c r="F1406" s="66" t="str">
        <x:v>1.7.2-development-r10-sol-full269-max7-01</x:v>
      </x:c>
      <x:c r="G1406" s="66" t="str">
        <x:v>TERM_RESOLUTION_UNRESOLVED</x:v>
      </x:c>
      <x:c r="H1406" s="67" t="b">
        <x:v>0</x:v>
      </x:c>
      <x:c r="I1406" s="68" t="n">
        <x:v>5</x:v>
      </x:c>
      <x:c r="J1406" s="68" t="n">
        <x:v>73696</x:v>
      </x:c>
      <x:c r="K1406" s="68" t="n">
        <x:v>7191</x:v>
      </x:c>
      <x:c r="L1406" s="68" t="n">
        <x:v>80887</x:v>
      </x:c>
      <x:c r="M1406" s="42" t="str">
        <x:v>gpt-5.6-sol-2026-07-09</x:v>
      </x:c>
      <x:c r="N1406" s="42" t="str">
        <x:v>generator | validator | vocabulary_matcher</x:v>
      </x:c>
      <x:c r="O1406" s="43" t="n">
        <x:f>SUMIF('API_CALLS'!$C$5:$C$7286,D1406,'API_CALLS'!$L$5:$L$7286)</x:f>
        <x:v>0.58421</x:v>
      </x:c>
      <x:c r="P1406" s="43" t="n">
        <x:f>SUM($O$5:O1406)</x:f>
        <x:v>357.7576050000001</x:v>
      </x:c>
      <x:c r="Q1406" s="68" t="n">
        <x:v>0</x:v>
      </x:c>
      <x:c r="R1406" s="42" t="str">
        <x:v>development_r10_sol_full269_max7_01/runs/RUN-TRF-133-20260821T054508224956Z</x:v>
      </x:c>
    </x:row>
    <x:row r="1407">
      <x:c r="A1407" s="65" t="n">
        <x:v>46255.39686383102</x:v>
      </x:c>
      <x:c r="B1407" s="65" t="n">
        <x:v>46255.40038730324</x:v>
      </x:c>
      <x:c r="C1407" s="66" t="str">
        <x:v>SESSION-BATCH-20260821T093129034097Z</x:v>
      </x:c>
      <x:c r="D1407" s="66" t="str">
        <x:v>RUN-I2-009-20260821T093129034285Z</x:v>
      </x:c>
      <x:c r="E1407" s="66" t="str">
        <x:v>I2-009</x:v>
      </x:c>
      <x:c r="F1407" s="66" t="str">
        <x:v>1.7.2-development-r10-sol-full269-max7-01</x:v>
      </x:c>
      <x:c r="G1407" s="66" t="str">
        <x:v>GENERATION_ACCEPTED</x:v>
      </x:c>
      <x:c r="H1407" s="67" t="b">
        <x:v>1</x:v>
      </x:c>
      <x:c r="I1407" s="68" t="n">
        <x:v>8</x:v>
      </x:c>
      <x:c r="J1407" s="68" t="n">
        <x:v>87870</x:v>
      </x:c>
      <x:c r="K1407" s="68" t="n">
        <x:v>20064</x:v>
      </x:c>
      <x:c r="L1407" s="68" t="n">
        <x:v>107934</x:v>
      </x:c>
      <x:c r="M1407" s="42" t="str">
        <x:v>gpt-5.6-sol-2026-07-09</x:v>
      </x:c>
      <x:c r="N1407" s="42" t="str">
        <x:v>generator | validator | vocabulary_matcher</x:v>
      </x:c>
      <x:c r="O1407" s="43" t="n">
        <x:f>SUMIF('API_CALLS'!$C$5:$C$7286,D1407,'API_CALLS'!$L$5:$L$7286)</x:f>
        <x:v>1.04127</x:v>
      </x:c>
      <x:c r="P1407" s="43" t="n">
        <x:f>SUM($O$5:O1407)</x:f>
        <x:v>358.7988750000001</x:v>
      </x:c>
      <x:c r="Q1407" s="68" t="n">
        <x:v>0</x:v>
      </x:c>
      <x:c r="R1407" s="42" t="str">
        <x:v>development_r10_sol_full269_max7_01/runs/RUN-I2-009-20260821T093129034285Z</x:v>
      </x:c>
    </x:row>
    <x:row r="1408">
      <x:c r="A1408" s="65" t="n">
        <x:v>46255.40051003472</x:v>
      </x:c>
      <x:c r="B1408" s="65" t="n">
        <x:v>46255.40213662037</x:v>
      </x:c>
      <x:c r="C1408" s="66" t="str">
        <x:v>SESSION-BATCH-20260821T093129034097Z</x:v>
      </x:c>
      <x:c r="D1408" s="66" t="str">
        <x:v>RUN-IMO-097-20260821T093644064773Z</x:v>
      </x:c>
      <x:c r="E1408" s="66" t="str">
        <x:v>IMO-097</x:v>
      </x:c>
      <x:c r="F1408" s="66" t="str">
        <x:v>1.7.2-development-r10-sol-full269-max7-01</x:v>
      </x:c>
      <x:c r="G1408" s="66" t="str">
        <x:v>GENERATION_ACCEPTED</x:v>
      </x:c>
      <x:c r="H1408" s="67" t="b">
        <x:v>1</x:v>
      </x:c>
      <x:c r="I1408" s="68" t="n">
        <x:v>6</x:v>
      </x:c>
      <x:c r="J1408" s="68" t="n">
        <x:v>69121</x:v>
      </x:c>
      <x:c r="K1408" s="68" t="n">
        <x:v>10111</x:v>
      </x:c>
      <x:c r="L1408" s="68" t="n">
        <x:v>79232</x:v>
      </x:c>
      <x:c r="M1408" s="42" t="str">
        <x:v>gpt-5.6-sol-2026-07-09</x:v>
      </x:c>
      <x:c r="N1408" s="42" t="str">
        <x:v>generator | validator</x:v>
      </x:c>
      <x:c r="O1408" s="43" t="n">
        <x:f>SUMIF('API_CALLS'!$C$5:$C$7286,D1408,'API_CALLS'!$L$5:$L$7286)</x:f>
        <x:v>0.648935</x:v>
      </x:c>
      <x:c r="P1408" s="43" t="n">
        <x:f>SUM($O$5:O1408)</x:f>
        <x:v>359.4478100000001</x:v>
      </x:c>
      <x:c r="Q1408" s="68" t="n">
        <x:v>0</x:v>
      </x:c>
      <x:c r="R1408" s="42" t="str">
        <x:v>development_r10_sol_full269_max7_01/runs/RUN-IMO-097-20260821T093644064773Z</x:v>
      </x:c>
    </x:row>
    <x:row r="1409">
      <x:c r="A1409" s="65" t="n">
        <x:v>46255.402257615744</x:v>
      </x:c>
      <x:c r="B1409" s="65" t="n">
        <x:v>46255.403939386575</x:v>
      </x:c>
      <x:c r="C1409" s="66" t="str">
        <x:v>SESSION-BATCH-20260821T093129034097Z</x:v>
      </x:c>
      <x:c r="D1409" s="66" t="str">
        <x:v>RUN-TRF-032-20260821T093915057600Z</x:v>
      </x:c>
      <x:c r="E1409" s="66" t="str">
        <x:v>TRF-032</x:v>
      </x:c>
      <x:c r="F1409" s="66" t="str">
        <x:v>1.7.2-development-r10-sol-full269-max7-01</x:v>
      </x:c>
      <x:c r="G1409" s="66" t="str">
        <x:v>GENERATION_ACCEPTED</x:v>
      </x:c>
      <x:c r="H1409" s="67" t="b">
        <x:v>1</x:v>
      </x:c>
      <x:c r="I1409" s="68" t="n">
        <x:v>4</x:v>
      </x:c>
      <x:c r="J1409" s="68" t="n">
        <x:v>25701</x:v>
      </x:c>
      <x:c r="K1409" s="68" t="n">
        <x:v>9130</x:v>
      </x:c>
      <x:c r="L1409" s="68" t="n">
        <x:v>34831</x:v>
      </x:c>
      <x:c r="M1409" s="42" t="str">
        <x:v>gpt-5.6-sol-2026-07-09</x:v>
      </x:c>
      <x:c r="N1409" s="42" t="str">
        <x:v>generator | validator</x:v>
      </x:c>
      <x:c r="O1409" s="43" t="n">
        <x:f>SUMIF('API_CALLS'!$C$5:$C$7286,D1409,'API_CALLS'!$L$5:$L$7286)</x:f>
        <x:v>0.402405</x:v>
      </x:c>
      <x:c r="P1409" s="43" t="n">
        <x:f>SUM($O$5:O1409)</x:f>
        <x:v>359.8502150000001</x:v>
      </x:c>
      <x:c r="Q1409" s="68" t="n">
        <x:v>0</x:v>
      </x:c>
      <x:c r="R1409" s="42" t="str">
        <x:v>development_r10_sol_full269_max7_01/runs/RUN-TRF-032-20260821T093915057600Z</x:v>
      </x:c>
    </x:row>
    <x:row r="1410">
      <x:c r="A1410" s="65" t="n">
        <x:v>46255.40406017361</x:v>
      </x:c>
      <x:c r="B1410" s="65" t="n">
        <x:v>46255.405010856484</x:v>
      </x:c>
      <x:c r="C1410" s="66" t="str">
        <x:v>SESSION-BATCH-20260821T093129034097Z</x:v>
      </x:c>
      <x:c r="D1410" s="66" t="str">
        <x:v>RUN-TRF-047-20260821T094150795907Z</x:v>
      </x:c>
      <x:c r="E1410" s="66" t="str">
        <x:v>TRF-047</x:v>
      </x:c>
      <x:c r="F1410" s="66" t="str">
        <x:v>1.7.2-development-r10-sol-full269-max7-01</x:v>
      </x:c>
      <x:c r="G1410" s="66" t="str">
        <x:v>GENERATION_ACCEPTED</x:v>
      </x:c>
      <x:c r="H1410" s="67" t="b">
        <x:v>1</x:v>
      </x:c>
      <x:c r="I1410" s="68" t="n">
        <x:v>2</x:v>
      </x:c>
      <x:c r="J1410" s="68" t="n">
        <x:v>25861</x:v>
      </x:c>
      <x:c r="K1410" s="68" t="n">
        <x:v>4685</x:v>
      </x:c>
      <x:c r="L1410" s="68" t="n">
        <x:v>30546</x:v>
      </x:c>
      <x:c r="M1410" s="42" t="str">
        <x:v>gpt-5.6-sol-2026-07-09</x:v>
      </x:c>
      <x:c r="N1410" s="42" t="str">
        <x:v>generator | validator</x:v>
      </x:c>
      <x:c r="O1410" s="43" t="n">
        <x:f>SUMIF('API_CALLS'!$C$5:$C$7286,D1410,'API_CALLS'!$L$5:$L$7286)</x:f>
        <x:v>0.26985499999999996</x:v>
      </x:c>
      <x:c r="P1410" s="43" t="n">
        <x:f>SUM($O$5:O1410)</x:f>
        <x:v>360.1200700000001</x:v>
      </x:c>
      <x:c r="Q1410" s="68" t="n">
        <x:v>0</x:v>
      </x:c>
      <x:c r="R1410" s="42" t="str">
        <x:v>development_r10_sol_full269_max7_01/runs/RUN-TRF-047-20260821T094150795907Z</x:v>
      </x:c>
    </x:row>
    <x:row r="1411">
      <x:c r="A1411" s="65" t="n">
        <x:v>46255.405131747684</x:v>
      </x:c>
      <x:c r="B1411" s="65" t="n">
        <x:v>46255.41152116898</x:v>
      </x:c>
      <x:c r="C1411" s="66" t="str">
        <x:v>SESSION-BATCH-20260821T093129034097Z</x:v>
      </x:c>
      <x:c r="D1411" s="66" t="str">
        <x:v>RUN-TRF-049-20260821T094323380627Z</x:v>
      </x:c>
      <x:c r="E1411" s="66" t="str">
        <x:v>TRF-049</x:v>
      </x:c>
      <x:c r="F1411" s="66" t="str">
        <x:v>1.7.2-development-r10-sol-full269-max7-01</x:v>
      </x:c>
      <x:c r="G1411" s="66" t="str">
        <x:v>GENERATION_ACCEPTED</x:v>
      </x:c>
      <x:c r="H1411" s="67" t="b">
        <x:v>1</x:v>
      </x:c>
      <x:c r="I1411" s="68" t="n">
        <x:v>8</x:v>
      </x:c>
      <x:c r="J1411" s="68" t="n">
        <x:v>118319</x:v>
      </x:c>
      <x:c r="K1411" s="68" t="n">
        <x:v>36544</x:v>
      </x:c>
      <x:c r="L1411" s="68" t="n">
        <x:v>154863</x:v>
      </x:c>
      <x:c r="M1411" s="42" t="str">
        <x:v>gpt-5.6-sol-2026-07-09</x:v>
      </x:c>
      <x:c r="N1411" s="42" t="str">
        <x:v>generator | validator</x:v>
      </x:c>
      <x:c r="O1411" s="43" t="n">
        <x:f>SUMIF('API_CALLS'!$C$5:$C$7286,D1411,'API_CALLS'!$L$5:$L$7286)</x:f>
        <x:v>1.687915</x:v>
      </x:c>
      <x:c r="P1411" s="43" t="n">
        <x:f>SUM($O$5:O1411)</x:f>
        <x:v>361.8079850000001</x:v>
      </x:c>
      <x:c r="Q1411" s="68" t="n">
        <x:v>0</x:v>
      </x:c>
      <x:c r="R1411" s="42" t="str">
        <x:v>development_r10_sol_full269_max7_01/runs/RUN-TRF-049-20260821T094323380627Z</x:v>
      </x:c>
    </x:row>
    <x:row r="1412">
      <x:c r="A1412" s="65" t="n">
        <x:v>46255.53787114583</x:v>
      </x:c>
      <x:c r="B1412" s="65" t="n">
        <x:v>46255.53845085648</x:v>
      </x:c>
      <x:c r="C1412" s="66" t="str">
        <x:v>SESSION-BATCH-20260821T125432066734Z</x:v>
      </x:c>
      <x:c r="D1412" s="66" t="str">
        <x:v>RUN-I2-017-20260821T125432066891Z</x:v>
      </x:c>
      <x:c r="E1412" s="66" t="str">
        <x:v>I2-017</x:v>
      </x:c>
      <x:c r="F1412" s="66" t="str">
        <x:v>1.9.0-development-r12-sol-targeted28-max4-01</x:v>
      </x:c>
      <x:c r="G1412" s="66" t="str">
        <x:v>GENERATION_ACCEPTED</x:v>
      </x:c>
      <x:c r="H1412" s="67" t="b">
        <x:v>1</x:v>
      </x:c>
      <x:c r="I1412" s="68" t="n">
        <x:v>2</x:v>
      </x:c>
      <x:c r="J1412" s="68" t="n">
        <x:v>22496</x:v>
      </x:c>
      <x:c r="K1412" s="68" t="n">
        <x:v>3473</x:v>
      </x:c>
      <x:c r="L1412" s="68" t="n">
        <x:v>25969</x:v>
      </x:c>
      <x:c r="M1412" s="42" t="str">
        <x:v>gpt-5.6-sol-2026-07-09</x:v>
      </x:c>
      <x:c r="N1412" s="42" t="str">
        <x:v>generator | validator</x:v>
      </x:c>
      <x:c r="O1412" s="43" t="n">
        <x:f>SUMIF('API_CALLS'!$C$5:$C$7286,D1412,'API_CALLS'!$L$5:$L$7286)</x:f>
        <x:v>0.21666999999999997</x:v>
      </x:c>
      <x:c r="P1412" s="43" t="n">
        <x:f>SUM($O$5:O1412)</x:f>
        <x:v>362.0246550000001</x:v>
      </x:c>
      <x:c r="Q1412" s="68" t="n">
        <x:v>0</x:v>
      </x:c>
      <x:c r="R1412" s="42" t="str">
        <x:v>development_r12_sol_targeted28_max4_01/runs/RUN-I2-017-20260821T125432066891Z</x:v>
      </x:c>
    </x:row>
    <x:row r="1413">
      <x:c r="A1413" s="65" t="n">
        <x:v>46255.53857300926</x:v>
      </x:c>
      <x:c r="B1413" s="65" t="n">
        <x:v>46255.54045494213</x:v>
      </x:c>
      <x:c r="C1413" s="66" t="str">
        <x:v>SESSION-BATCH-20260821T125432066734Z</x:v>
      </x:c>
      <x:c r="D1413" s="66" t="str">
        <x:v>RUN-I2-018-20260821T125532705663Z</x:v>
      </x:c>
      <x:c r="E1413" s="66" t="str">
        <x:v>I2-018</x:v>
      </x:c>
      <x:c r="F1413" s="66" t="str">
        <x:v>1.9.0-development-r12-sol-targeted28-max4-01</x:v>
      </x:c>
      <x:c r="G1413" s="66" t="str">
        <x:v>GENERATION_ACCEPTED</x:v>
      </x:c>
      <x:c r="H1413" s="67" t="b">
        <x:v>1</x:v>
      </x:c>
      <x:c r="I1413" s="68" t="n">
        <x:v>4</x:v>
      </x:c>
      <x:c r="J1413" s="68" t="n">
        <x:v>71528</x:v>
      </x:c>
      <x:c r="K1413" s="68" t="n">
        <x:v>12552</x:v>
      </x:c>
      <x:c r="L1413" s="68" t="n">
        <x:v>84080</x:v>
      </x:c>
      <x:c r="M1413" s="42" t="str">
        <x:v>gpt-5.6-sol-2026-07-09</x:v>
      </x:c>
      <x:c r="N1413" s="42" t="str">
        <x:v>generator | validator</x:v>
      </x:c>
      <x:c r="O1413" s="43" t="n">
        <x:f>SUMIF('API_CALLS'!$C$5:$C$7286,D1413,'API_CALLS'!$L$5:$L$7286)</x:f>
        <x:v>0.7342000000000001</x:v>
      </x:c>
      <x:c r="P1413" s="43" t="n">
        <x:f>SUM($O$5:O1413)</x:f>
        <x:v>362.7588550000001</x:v>
      </x:c>
      <x:c r="Q1413" s="68" t="n">
        <x:v>0</x:v>
      </x:c>
      <x:c r="R1413" s="42" t="str">
        <x:v>development_r12_sol_targeted28_max4_01/runs/RUN-I2-018-20260821T125532705663Z</x:v>
      </x:c>
    </x:row>
    <x:row r="1414">
      <x:c r="A1414" s="65" t="n">
        <x:v>46255.540575439816</x:v>
      </x:c>
      <x:c r="B1414" s="65" t="n">
        <x:v>46255.54086269676</x:v>
      </x:c>
      <x:c r="C1414" s="66" t="str">
        <x:v>SESSION-BATCH-20260821T125432066734Z</x:v>
      </x:c>
      <x:c r="D1414" s="66" t="str">
        <x:v>RUN-I2-023-20260821T125825717470Z</x:v>
      </x:c>
      <x:c r="E1414" s="66" t="str">
        <x:v>I2-023</x:v>
      </x:c>
      <x:c r="F1414" s="66" t="str">
        <x:v>1.9.0-development-r12-sol-targeted28-max4-01</x:v>
      </x:c>
      <x:c r="G1414" s="66" t="str">
        <x:v>GENERATION_ACCEPTED</x:v>
      </x:c>
      <x:c r="H1414" s="67" t="b">
        <x:v>1</x:v>
      </x:c>
      <x:c r="I1414" s="68" t="n">
        <x:v>2</x:v>
      </x:c>
      <x:c r="J1414" s="68" t="n">
        <x:v>24467</x:v>
      </x:c>
      <x:c r="K1414" s="68" t="n">
        <x:v>2104</x:v>
      </x:c>
      <x:c r="L1414" s="68" t="n">
        <x:v>26571</x:v>
      </x:c>
      <x:c r="M1414" s="42" t="str">
        <x:v>gpt-5.6-sol-2026-07-09</x:v>
      </x:c>
      <x:c r="N1414" s="42" t="str">
        <x:v>generator | validator</x:v>
      </x:c>
      <x:c r="O1414" s="43" t="n">
        <x:f>SUMIF('API_CALLS'!$C$5:$C$7286,D1414,'API_CALLS'!$L$5:$L$7286)</x:f>
        <x:v>0.18545499999999998</x:v>
      </x:c>
      <x:c r="P1414" s="43" t="n">
        <x:f>SUM($O$5:O1414)</x:f>
        <x:v>362.9443100000001</x:v>
      </x:c>
      <x:c r="Q1414" s="68" t="n">
        <x:v>0</x:v>
      </x:c>
      <x:c r="R1414" s="42" t="str">
        <x:v>development_r12_sol_targeted28_max4_01/runs/RUN-I2-023-20260821T125825717470Z</x:v>
      </x:c>
    </x:row>
    <x:row r="1415">
      <x:c r="A1415" s="65" t="n">
        <x:v>46255.54098331019</x:v>
      </x:c>
      <x:c r="B1415" s="65" t="n">
        <x:v>46255.5454687963</x:v>
      </x:c>
      <x:c r="C1415" s="66" t="str">
        <x:v>SESSION-BATCH-20260821T125432066734Z</x:v>
      </x:c>
      <x:c r="D1415" s="66" t="str">
        <x:v>RUN-I2-035-20260821T125900956850Z</x:v>
      </x:c>
      <x:c r="E1415" s="66" t="str">
        <x:v>I2-035</x:v>
      </x:c>
      <x:c r="F1415" s="66" t="str">
        <x:v>1.9.0-development-r12-sol-targeted28-max4-01</x:v>
      </x:c>
      <x:c r="G1415" s="66" t="str">
        <x:v>GENERATION_ACCEPTED</x:v>
      </x:c>
      <x:c r="H1415" s="67" t="b">
        <x:v>1</x:v>
      </x:c>
      <x:c r="I1415" s="68" t="n">
        <x:v>6</x:v>
      </x:c>
      <x:c r="J1415" s="68" t="n">
        <x:v>68743</x:v>
      </x:c>
      <x:c r="K1415" s="68" t="n">
        <x:v>16343</x:v>
      </x:c>
      <x:c r="L1415" s="68" t="n">
        <x:v>85086</x:v>
      </x:c>
      <x:c r="M1415" s="42" t="str">
        <x:v>gpt-5.6-sol-2026-07-09</x:v>
      </x:c>
      <x:c r="N1415" s="42" t="str">
        <x:v>generator | validator</x:v>
      </x:c>
      <x:c r="O1415" s="43" t="n">
        <x:f>SUMIF('API_CALLS'!$C$5:$C$7286,D1415,'API_CALLS'!$L$5:$L$7286)</x:f>
        <x:v>0.834005</x:v>
      </x:c>
      <x:c r="P1415" s="43" t="n">
        <x:f>SUM($O$5:O1415)</x:f>
        <x:v>363.7783150000001</x:v>
      </x:c>
      <x:c r="Q1415" s="68" t="n">
        <x:v>0</x:v>
      </x:c>
      <x:c r="R1415" s="42" t="str">
        <x:v>development_r12_sol_targeted28_max4_01/runs/RUN-I2-035-20260821T125900956850Z</x:v>
      </x:c>
    </x:row>
    <x:row r="1416">
      <x:c r="A1416" s="65" t="n">
        <x:v>46255.545589560184</x:v>
      </x:c>
      <x:c r="B1416" s="65" t="n">
        <x:v>46255.54619719907</x:v>
      </x:c>
      <x:c r="C1416" s="66" t="str">
        <x:v>SESSION-BATCH-20260821T125432066734Z</x:v>
      </x:c>
      <x:c r="D1416" s="66" t="str">
        <x:v>RUN-I2-041-20260821T130538936185Z</x:v>
      </x:c>
      <x:c r="E1416" s="66" t="str">
        <x:v>I2-041</x:v>
      </x:c>
      <x:c r="F1416" s="66" t="str">
        <x:v>1.9.0-development-r12-sol-targeted28-max4-01</x:v>
      </x:c>
      <x:c r="G1416" s="66" t="str">
        <x:v>GENERATION_ACCEPTED</x:v>
      </x:c>
      <x:c r="H1416" s="67" t="b">
        <x:v>1</x:v>
      </x:c>
      <x:c r="I1416" s="68" t="n">
        <x:v>4</x:v>
      </x:c>
      <x:c r="J1416" s="68" t="n">
        <x:v>32871</x:v>
      </x:c>
      <x:c r="K1416" s="68" t="n">
        <x:v>3092</x:v>
      </x:c>
      <x:c r="L1416" s="68" t="n">
        <x:v>35963</x:v>
      </x:c>
      <x:c r="M1416" s="42" t="str">
        <x:v>gpt-5.6-sol-2026-07-09</x:v>
      </x:c>
      <x:c r="N1416" s="42" t="str">
        <x:v>generator | validator</x:v>
      </x:c>
      <x:c r="O1416" s="43" t="n">
        <x:f>SUMIF('API_CALLS'!$C$5:$C$7286,D1416,'API_CALLS'!$L$5:$L$7286)</x:f>
        <x:v>0.257115</x:v>
      </x:c>
      <x:c r="P1416" s="43" t="n">
        <x:f>SUM($O$5:O1416)</x:f>
        <x:v>364.0354300000001</x:v>
      </x:c>
      <x:c r="Q1416" s="68" t="n">
        <x:v>0</x:v>
      </x:c>
      <x:c r="R1416" s="42" t="str">
        <x:v>development_r12_sol_targeted28_max4_01/runs/RUN-I2-041-20260821T130538936185Z</x:v>
      </x:c>
    </x:row>
    <x:row r="1417">
      <x:c r="A1417" s="65" t="n">
        <x:v>46255.54631788194</x:v>
      </x:c>
      <x:c r="B1417" s="65" t="n">
        <x:v>46255.549067685184</x:v>
      </x:c>
      <x:c r="C1417" s="66" t="str">
        <x:v>SESSION-BATCH-20260821T125432066734Z</x:v>
      </x:c>
      <x:c r="D1417" s="66" t="str">
        <x:v>RUN-I2-048-20260821T130641861919Z</x:v>
      </x:c>
      <x:c r="E1417" s="66" t="str">
        <x:v>I2-048</x:v>
      </x:c>
      <x:c r="F1417" s="66" t="str">
        <x:v>1.9.0-development-r12-sol-targeted28-max4-01</x:v>
      </x:c>
      <x:c r="G1417" s="66" t="str">
        <x:v>TERM_RESOLUTION_UNRESOLVED</x:v>
      </x:c>
      <x:c r="H1417" s="67" t="b">
        <x:v>0</x:v>
      </x:c>
      <x:c r="I1417" s="68" t="n">
        <x:v>5</x:v>
      </x:c>
      <x:c r="J1417" s="68" t="n">
        <x:v>86152</x:v>
      </x:c>
      <x:c r="K1417" s="68" t="n">
        <x:v>14021</x:v>
      </x:c>
      <x:c r="L1417" s="68" t="n">
        <x:v>100173</x:v>
      </x:c>
      <x:c r="M1417" s="42" t="str">
        <x:v>gpt-5.6-sol-2026-07-09</x:v>
      </x:c>
      <x:c r="N1417" s="42" t="str">
        <x:v>generator | validator | vocabulary_matcher</x:v>
      </x:c>
      <x:c r="O1417" s="43" t="n">
        <x:f>SUMIF('API_CALLS'!$C$5:$C$7286,D1417,'API_CALLS'!$L$5:$L$7286)</x:f>
        <x:v>0.85139</x:v>
      </x:c>
      <x:c r="P1417" s="43" t="n">
        <x:f>SUM($O$5:O1417)</x:f>
        <x:v>364.88682000000006</x:v>
      </x:c>
      <x:c r="Q1417" s="68" t="n">
        <x:v>0</x:v>
      </x:c>
      <x:c r="R1417" s="42" t="str">
        <x:v>development_r12_sol_targeted28_max4_01/runs/RUN-I2-048-20260821T130641861919Z</x:v>
      </x:c>
    </x:row>
    <x:row r="1418">
      <x:c r="A1418" s="65" t="n">
        <x:v>46255.549188599536</x:v>
      </x:c>
      <x:c r="B1418" s="65" t="n">
        <x:v>46255.55002650463</x:v>
      </x:c>
      <x:c r="C1418" s="66" t="str">
        <x:v>SESSION-BATCH-20260821T125432066734Z</x:v>
      </x:c>
      <x:c r="D1418" s="66" t="str">
        <x:v>RUN-IMO-002-20260821T131049892914Z</x:v>
      </x:c>
      <x:c r="E1418" s="66" t="str">
        <x:v>IMO-002</x:v>
      </x:c>
      <x:c r="F1418" s="66" t="str">
        <x:v>1.9.0-development-r12-sol-targeted28-max4-01</x:v>
      </x:c>
      <x:c r="G1418" s="66" t="str">
        <x:v>GENERATION_ACCEPTED</x:v>
      </x:c>
      <x:c r="H1418" s="67" t="b">
        <x:v>1</x:v>
      </x:c>
      <x:c r="I1418" s="68" t="n">
        <x:v>4</x:v>
      </x:c>
      <x:c r="J1418" s="68" t="n">
        <x:v>33047</x:v>
      </x:c>
      <x:c r="K1418" s="68" t="n">
        <x:v>3782</x:v>
      </x:c>
      <x:c r="L1418" s="68" t="n">
        <x:v>36829</x:v>
      </x:c>
      <x:c r="M1418" s="42" t="str">
        <x:v>gpt-5.6-sol-2026-07-09</x:v>
      </x:c>
      <x:c r="N1418" s="42" t="str">
        <x:v>generator | validator</x:v>
      </x:c>
      <x:c r="O1418" s="43" t="n">
        <x:f>SUMIF('API_CALLS'!$C$5:$C$7286,D1418,'API_CALLS'!$L$5:$L$7286)</x:f>
        <x:v>0.278695</x:v>
      </x:c>
      <x:c r="P1418" s="43" t="n">
        <x:f>SUM($O$5:O1418)</x:f>
        <x:v>365.1655150000001</x:v>
      </x:c>
      <x:c r="Q1418" s="68" t="n">
        <x:v>0</x:v>
      </x:c>
      <x:c r="R1418" s="42" t="str">
        <x:v>development_r12_sol_targeted28_max4_01/runs/RUN-IMO-002-20260821T131049892914Z</x:v>
      </x:c>
    </x:row>
    <x:row r="1419">
      <x:c r="A1419" s="65" t="n">
        <x:v>46255.550147395836</x:v>
      </x:c>
      <x:c r="B1419" s="65" t="n">
        <x:v>46255.55073163194</x:v>
      </x:c>
      <x:c r="C1419" s="66" t="str">
        <x:v>SESSION-BATCH-20260821T125432066734Z</x:v>
      </x:c>
      <x:c r="D1419" s="66" t="str">
        <x:v>RUN-IMO-011-20260821T131212732570Z</x:v>
      </x:c>
      <x:c r="E1419" s="66" t="str">
        <x:v>IMO-011</x:v>
      </x:c>
      <x:c r="F1419" s="66" t="str">
        <x:v>1.9.0-development-r12-sol-targeted28-max4-01</x:v>
      </x:c>
      <x:c r="G1419" s="66" t="str">
        <x:v>GENERATION_ACCEPTED</x:v>
      </x:c>
      <x:c r="H1419" s="67" t="b">
        <x:v>1</x:v>
      </x:c>
      <x:c r="I1419" s="68" t="n">
        <x:v>2</x:v>
      </x:c>
      <x:c r="J1419" s="68" t="n">
        <x:v>18329</x:v>
      </x:c>
      <x:c r="K1419" s="68" t="n">
        <x:v>2943</x:v>
      </x:c>
      <x:c r="L1419" s="68" t="n">
        <x:v>21272</x:v>
      </x:c>
      <x:c r="M1419" s="42" t="str">
        <x:v>gpt-5.6-sol-2026-07-09</x:v>
      </x:c>
      <x:c r="N1419" s="42" t="str">
        <x:v>generator | validator</x:v>
      </x:c>
      <x:c r="O1419" s="43" t="n">
        <x:f>SUMIF('API_CALLS'!$C$5:$C$7286,D1419,'API_CALLS'!$L$5:$L$7286)</x:f>
        <x:v>0.179935</x:v>
      </x:c>
      <x:c r="P1419" s="43" t="n">
        <x:f>SUM($O$5:O1419)</x:f>
        <x:v>365.3454500000001</x:v>
      </x:c>
      <x:c r="Q1419" s="68" t="n">
        <x:v>0</x:v>
      </x:c>
      <x:c r="R1419" s="42" t="str">
        <x:v>development_r12_sol_targeted28_max4_01/runs/RUN-IMO-011-20260821T131212732570Z</x:v>
      </x:c>
    </x:row>
    <x:row r="1420">
      <x:c r="A1420" s="65" t="n">
        <x:v>46255.550852280096</x:v>
      </x:c>
      <x:c r="B1420" s="65" t="n">
        <x:v>46255.55179583334</x:v>
      </x:c>
      <x:c r="C1420" s="66" t="str">
        <x:v>SESSION-BATCH-20260821T125432066734Z</x:v>
      </x:c>
      <x:c r="D1420" s="66" t="str">
        <x:v>RUN-IMO-032-20260821T131313635196Z</x:v>
      </x:c>
      <x:c r="E1420" s="66" t="str">
        <x:v>IMO-032</x:v>
      </x:c>
      <x:c r="F1420" s="66" t="str">
        <x:v>1.9.0-development-r12-sol-targeted28-max4-01</x:v>
      </x:c>
      <x:c r="G1420" s="66" t="str">
        <x:v>TERM_RESOLUTION_UNRESOLVED</x:v>
      </x:c>
      <x:c r="H1420" s="67" t="b">
        <x:v>0</x:v>
      </x:c>
      <x:c r="I1420" s="68" t="n">
        <x:v>3</x:v>
      </x:c>
      <x:c r="J1420" s="68" t="n">
        <x:v>28565</x:v>
      </x:c>
      <x:c r="K1420" s="68" t="n">
        <x:v>4636</x:v>
      </x:c>
      <x:c r="L1420" s="68" t="n">
        <x:v>33201</x:v>
      </x:c>
      <x:c r="M1420" s="42" t="str">
        <x:v>gpt-5.6-sol-2026-07-09</x:v>
      </x:c>
      <x:c r="N1420" s="42" t="str">
        <x:v>generator | validator | vocabulary_matcher</x:v>
      </x:c>
      <x:c r="O1420" s="43" t="n">
        <x:f>SUMIF('API_CALLS'!$C$5:$C$7286,D1420,'API_CALLS'!$L$5:$L$7286)</x:f>
        <x:v>0.281905</x:v>
      </x:c>
      <x:c r="P1420" s="43" t="n">
        <x:f>SUM($O$5:O1420)</x:f>
        <x:v>365.6273550000001</x:v>
      </x:c>
      <x:c r="Q1420" s="68" t="n">
        <x:v>0</x:v>
      </x:c>
      <x:c r="R1420" s="42" t="str">
        <x:v>development_r12_sol_targeted28_max4_01/runs/RUN-IMO-032-20260821T131313635196Z</x:v>
      </x:c>
    </x:row>
    <x:row r="1421">
      <x:c r="A1421" s="65" t="n">
        <x:v>46255.55191671296</x:v>
      </x:c>
      <x:c r="B1421" s="65" t="n">
        <x:v>46255.554988703705</x:v>
      </x:c>
      <x:c r="C1421" s="66" t="str">
        <x:v>SESSION-BATCH-20260821T125432066734Z</x:v>
      </x:c>
      <x:c r="D1421" s="66" t="str">
        <x:v>RUN-IMO-049-20260821T131445601556Z</x:v>
      </x:c>
      <x:c r="E1421" s="66" t="str">
        <x:v>IMO-049</x:v>
      </x:c>
      <x:c r="F1421" s="66" t="str">
        <x:v>1.9.0-development-r12-sol-targeted28-max4-01</x:v>
      </x:c>
      <x:c r="G1421" s="66" t="str">
        <x:v>GENERATION_ACCEPTED</x:v>
      </x:c>
      <x:c r="H1421" s="67" t="b">
        <x:v>1</x:v>
      </x:c>
      <x:c r="I1421" s="68" t="n">
        <x:v>4</x:v>
      </x:c>
      <x:c r="J1421" s="68" t="n">
        <x:v>52471</x:v>
      </x:c>
      <x:c r="K1421" s="68" t="n">
        <x:v>14457</x:v>
      </x:c>
      <x:c r="L1421" s="68" t="n">
        <x:v>66928</x:v>
      </x:c>
      <x:c r="M1421" s="42" t="str">
        <x:v>gpt-5.6-sol-2026-07-09</x:v>
      </x:c>
      <x:c r="N1421" s="42" t="str">
        <x:v>generator | validator</x:v>
      </x:c>
      <x:c r="O1421" s="43" t="n">
        <x:f>SUMIF('API_CALLS'!$C$5:$C$7286,D1421,'API_CALLS'!$L$5:$L$7286)</x:f>
        <x:v>0.6960649999999999</x:v>
      </x:c>
      <x:c r="P1421" s="43" t="n">
        <x:f>SUM($O$5:O1421)</x:f>
        <x:v>366.32342000000006</x:v>
      </x:c>
      <x:c r="Q1421" s="68" t="n">
        <x:v>0</x:v>
      </x:c>
      <x:c r="R1421" s="42" t="str">
        <x:v>development_r12_sol_targeted28_max4_01/runs/RUN-IMO-049-20260821T131445601556Z</x:v>
      </x:c>
    </x:row>
    <x:row r="1422">
      <x:c r="A1422" s="65" t="n">
        <x:v>46255.55510954861</x:v>
      </x:c>
      <x:c r="B1422" s="65" t="n">
        <x:v>46255.55546988426</x:v>
      </x:c>
      <x:c r="C1422" s="66" t="str">
        <x:v>SESSION-BATCH-20260821T125432066734Z</x:v>
      </x:c>
      <x:c r="D1422" s="66" t="str">
        <x:v>RUN-IMO-072-20260821T131921462919Z</x:v>
      </x:c>
      <x:c r="E1422" s="66" t="str">
        <x:v>IMO-072</x:v>
      </x:c>
      <x:c r="F1422" s="66" t="str">
        <x:v>1.9.0-development-r12-sol-targeted28-max4-01</x:v>
      </x:c>
      <x:c r="G1422" s="66" t="str">
        <x:v>GENERATION_ACCEPTED</x:v>
      </x:c>
      <x:c r="H1422" s="67" t="b">
        <x:v>1</x:v>
      </x:c>
      <x:c r="I1422" s="68" t="n">
        <x:v>2</x:v>
      </x:c>
      <x:c r="J1422" s="68" t="n">
        <x:v>13737</x:v>
      </x:c>
      <x:c r="K1422" s="68" t="n">
        <x:v>1928</x:v>
      </x:c>
      <x:c r="L1422" s="68" t="n">
        <x:v>15665</x:v>
      </x:c>
      <x:c r="M1422" s="42" t="str">
        <x:v>gpt-5.6-sol-2026-07-09</x:v>
      </x:c>
      <x:c r="N1422" s="42" t="str">
        <x:v>generator | validator</x:v>
      </x:c>
      <x:c r="O1422" s="43" t="n">
        <x:f>SUMIF('API_CALLS'!$C$5:$C$7286,D1422,'API_CALLS'!$L$5:$L$7286)</x:f>
        <x:v>0.126525</x:v>
      </x:c>
      <x:c r="P1422" s="43" t="n">
        <x:f>SUM($O$5:O1422)</x:f>
        <x:v>366.44994500000007</x:v>
      </x:c>
      <x:c r="Q1422" s="68" t="n">
        <x:v>0</x:v>
      </x:c>
      <x:c r="R1422" s="42" t="str">
        <x:v>development_r12_sol_targeted28_max4_01/runs/RUN-IMO-072-20260821T131921462919Z</x:v>
      </x:c>
    </x:row>
    <x:row r="1423">
      <x:c r="A1423" s="65" t="n">
        <x:v>46255.55559050926</x:v>
      </x:c>
      <x:c r="B1423" s="65" t="n">
        <x:v>46255.55593542824</x:v>
      </x:c>
      <x:c r="C1423" s="66" t="str">
        <x:v>SESSION-BATCH-20260821T125432066734Z</x:v>
      </x:c>
      <x:c r="D1423" s="66" t="str">
        <x:v>RUN-IMO-101-20260821T132003019161Z</x:v>
      </x:c>
      <x:c r="E1423" s="66" t="str">
        <x:v>IMO-101</x:v>
      </x:c>
      <x:c r="F1423" s="66" t="str">
        <x:v>1.9.0-development-r12-sol-targeted28-max4-01</x:v>
      </x:c>
      <x:c r="G1423" s="66" t="str">
        <x:v>GENERATION_ACCEPTED</x:v>
      </x:c>
      <x:c r="H1423" s="67" t="b">
        <x:v>1</x:v>
      </x:c>
      <x:c r="I1423" s="68" t="n">
        <x:v>2</x:v>
      </x:c>
      <x:c r="J1423" s="68" t="n">
        <x:v>10707</x:v>
      </x:c>
      <x:c r="K1423" s="68" t="n">
        <x:v>1741</x:v>
      </x:c>
      <x:c r="L1423" s="68" t="n">
        <x:v>12448</x:v>
      </x:c>
      <x:c r="M1423" s="42" t="str">
        <x:v>gpt-5.6-sol-2026-07-09</x:v>
      </x:c>
      <x:c r="N1423" s="42" t="str">
        <x:v>generator | validator</x:v>
      </x:c>
      <x:c r="O1423" s="43" t="n">
        <x:f>SUMIF('API_CALLS'!$C$5:$C$7286,D1423,'API_CALLS'!$L$5:$L$7286)</x:f>
        <x:v>0.105765</x:v>
      </x:c>
      <x:c r="P1423" s="43" t="n">
        <x:f>SUM($O$5:O1423)</x:f>
        <x:v>366.5557100000001</x:v>
      </x:c>
      <x:c r="Q1423" s="68" t="n">
        <x:v>0</x:v>
      </x:c>
      <x:c r="R1423" s="42" t="str">
        <x:v>development_r12_sol_targeted28_max4_01/runs/RUN-IMO-101-20260821T132003019161Z</x:v>
      </x:c>
    </x:row>
    <x:row r="1424">
      <x:c r="A1424" s="65" t="n">
        <x:v>46255.556056203706</x:v>
      </x:c>
      <x:c r="B1424" s="65" t="n">
        <x:v>46255.5567237963</x:v>
      </x:c>
      <x:c r="C1424" s="66" t="str">
        <x:v>SESSION-BATCH-20260821T125432066734Z</x:v>
      </x:c>
      <x:c r="D1424" s="66" t="str">
        <x:v>RUN-IMO-103-20260821T132043255368Z</x:v>
      </x:c>
      <x:c r="E1424" s="66" t="str">
        <x:v>IMO-103</x:v>
      </x:c>
      <x:c r="F1424" s="66" t="str">
        <x:v>1.9.0-development-r12-sol-targeted28-max4-01</x:v>
      </x:c>
      <x:c r="G1424" s="66" t="str">
        <x:v>GENERATION_ACCEPTED</x:v>
      </x:c>
      <x:c r="H1424" s="67" t="b">
        <x:v>1</x:v>
      </x:c>
      <x:c r="I1424" s="68" t="n">
        <x:v>2</x:v>
      </x:c>
      <x:c r="J1424" s="68" t="n">
        <x:v>20106</x:v>
      </x:c>
      <x:c r="K1424" s="68" t="n">
        <x:v>4040</x:v>
      </x:c>
      <x:c r="L1424" s="68" t="n">
        <x:v>24146</x:v>
      </x:c>
      <x:c r="M1424" s="42" t="str">
        <x:v>gpt-5.6-sol-2026-07-09</x:v>
      </x:c>
      <x:c r="N1424" s="42" t="str">
        <x:v>generator | validator</x:v>
      </x:c>
      <x:c r="O1424" s="43" t="n">
        <x:f>SUMIF('API_CALLS'!$C$5:$C$7286,D1424,'API_CALLS'!$L$5:$L$7286)</x:f>
        <x:v>0.22173000000000004</x:v>
      </x:c>
      <x:c r="P1424" s="43" t="n">
        <x:f>SUM($O$5:O1424)</x:f>
        <x:v>366.77744000000007</x:v>
      </x:c>
      <x:c r="Q1424" s="68" t="n">
        <x:v>0</x:v>
      </x:c>
      <x:c r="R1424" s="42" t="str">
        <x:v>development_r12_sol_targeted28_max4_01/runs/RUN-IMO-103-20260821T132043255368Z</x:v>
      </x:c>
    </x:row>
    <x:row r="1425">
      <x:c r="A1425" s="65" t="n">
        <x:v>46255.55684445602</x:v>
      </x:c>
      <x:c r="B1425" s="65" t="n">
        <x:v>46255.557581608795</x:v>
      </x:c>
      <x:c r="C1425" s="66" t="str">
        <x:v>SESSION-BATCH-20260821T125432066734Z</x:v>
      </x:c>
      <x:c r="D1425" s="66" t="str">
        <x:v>RUN-IMO-117-20260821T132151359867Z</x:v>
      </x:c>
      <x:c r="E1425" s="66" t="str">
        <x:v>IMO-117</x:v>
      </x:c>
      <x:c r="F1425" s="66" t="str">
        <x:v>1.9.0-development-r12-sol-targeted28-max4-01</x:v>
      </x:c>
      <x:c r="G1425" s="66" t="str">
        <x:v>GENERATION_ACCEPTED</x:v>
      </x:c>
      <x:c r="H1425" s="67" t="b">
        <x:v>1</x:v>
      </x:c>
      <x:c r="I1425" s="68" t="n">
        <x:v>2</x:v>
      </x:c>
      <x:c r="J1425" s="68" t="n">
        <x:v>21650</x:v>
      </x:c>
      <x:c r="K1425" s="68" t="n">
        <x:v>4029</x:v>
      </x:c>
      <x:c r="L1425" s="68" t="n">
        <x:v>25679</x:v>
      </x:c>
      <x:c r="M1425" s="42" t="str">
        <x:v>gpt-5.6-sol-2026-07-09</x:v>
      </x:c>
      <x:c r="N1425" s="42" t="str">
        <x:v>generator | validator</x:v>
      </x:c>
      <x:c r="O1425" s="43" t="n">
        <x:f>SUMIF('API_CALLS'!$C$5:$C$7286,D1425,'API_CALLS'!$L$5:$L$7286)</x:f>
        <x:v>0.22912</x:v>
      </x:c>
      <x:c r="P1425" s="43" t="n">
        <x:f>SUM($O$5:O1425)</x:f>
        <x:v>367.0065600000001</x:v>
      </x:c>
      <x:c r="Q1425" s="68" t="n">
        <x:v>0</x:v>
      </x:c>
      <x:c r="R1425" s="42" t="str">
        <x:v>development_r12_sol_targeted28_max4_01/runs/RUN-IMO-117-20260821T132151359867Z</x:v>
      </x:c>
    </x:row>
    <x:row r="1426">
      <x:c r="A1426" s="65" t="n">
        <x:v>46255.55770228009</x:v>
      </x:c>
      <x:c r="B1426" s="65" t="n">
        <x:v>46255.55879427083</x:v>
      </x:c>
      <x:c r="C1426" s="66" t="str">
        <x:v>SESSION-BATCH-20260821T125432066734Z</x:v>
      </x:c>
      <x:c r="D1426" s="66" t="str">
        <x:v>RUN-IMO-123-20260821T132305475988Z</x:v>
      </x:c>
      <x:c r="E1426" s="66" t="str">
        <x:v>IMO-123</x:v>
      </x:c>
      <x:c r="F1426" s="66" t="str">
        <x:v>1.9.0-development-r12-sol-targeted28-max4-01</x:v>
      </x:c>
      <x:c r="G1426" s="66" t="str">
        <x:v>GENERATION_ACCEPTED</x:v>
      </x:c>
      <x:c r="H1426" s="67" t="b">
        <x:v>1</x:v>
      </x:c>
      <x:c r="I1426" s="68" t="n">
        <x:v>4</x:v>
      </x:c>
      <x:c r="J1426" s="68" t="n">
        <x:v>37410</x:v>
      </x:c>
      <x:c r="K1426" s="68" t="n">
        <x:v>6039</x:v>
      </x:c>
      <x:c r="L1426" s="68" t="n">
        <x:v>43449</x:v>
      </x:c>
      <x:c r="M1426" s="42" t="str">
        <x:v>gpt-5.6-sol-2026-07-09</x:v>
      </x:c>
      <x:c r="N1426" s="42" t="str">
        <x:v>generator | validator</x:v>
      </x:c>
      <x:c r="O1426" s="43" t="n">
        <x:f>SUMIF('API_CALLS'!$C$5:$C$7286,D1426,'API_CALLS'!$L$5:$L$7286)</x:f>
        <x:v>0.36822</x:v>
      </x:c>
      <x:c r="P1426" s="43" t="n">
        <x:f>SUM($O$5:O1426)</x:f>
        <x:v>367.3747800000001</x:v>
      </x:c>
      <x:c r="Q1426" s="68" t="n">
        <x:v>0</x:v>
      </x:c>
      <x:c r="R1426" s="42" t="str">
        <x:v>development_r12_sol_targeted28_max4_01/runs/RUN-IMO-123-20260821T132305475988Z</x:v>
      </x:c>
    </x:row>
    <x:row r="1427">
      <x:c r="A1427" s="65" t="n">
        <x:v>46255.55891496528</x:v>
      </x:c>
      <x:c r="B1427" s="65" t="n">
        <x:v>46255.56275868056</x:v>
      </x:c>
      <x:c r="C1427" s="66" t="str">
        <x:v>SESSION-BATCH-20260821T125432066734Z</x:v>
      </x:c>
      <x:c r="D1427" s="66" t="str">
        <x:v>RUN-TRF-012-20260821T132450251483Z</x:v>
      </x:c>
      <x:c r="E1427" s="66" t="str">
        <x:v>TRF-012</x:v>
      </x:c>
      <x:c r="F1427" s="66" t="str">
        <x:v>1.9.0-development-r12-sol-targeted28-max4-01</x:v>
      </x:c>
      <x:c r="G1427" s="66" t="str">
        <x:v>MAX_ATTEMPTS_REACHED</x:v>
      </x:c>
      <x:c r="H1427" s="67" t="b">
        <x:v>0</x:v>
      </x:c>
      <x:c r="I1427" s="68" t="n">
        <x:v>8</x:v>
      </x:c>
      <x:c r="J1427" s="68" t="n">
        <x:v>71079</x:v>
      </x:c>
      <x:c r="K1427" s="68" t="n">
        <x:v>21904</x:v>
      </x:c>
      <x:c r="L1427" s="68" t="n">
        <x:v>92983</x:v>
      </x:c>
      <x:c r="M1427" s="42" t="str">
        <x:v>gpt-5.6-sol-2026-07-09</x:v>
      </x:c>
      <x:c r="N1427" s="42" t="str">
        <x:v>generator | validator</x:v>
      </x:c>
      <x:c r="O1427" s="43" t="n">
        <x:f>SUMIF('API_CALLS'!$C$5:$C$7286,D1427,'API_CALLS'!$L$5:$L$7286)</x:f>
        <x:v>1.012515</x:v>
      </x:c>
      <x:c r="P1427" s="43" t="n">
        <x:f>SUM($O$5:O1427)</x:f>
        <x:v>368.3872950000001</x:v>
      </x:c>
      <x:c r="Q1427" s="68" t="n">
        <x:v>0</x:v>
      </x:c>
      <x:c r="R1427" s="42" t="str">
        <x:v>development_r12_sol_targeted28_max4_01/runs/RUN-TRF-012-20260821T132450251483Z</x:v>
      </x:c>
    </x:row>
    <x:row r="1428">
      <x:c r="A1428" s="65" t="n">
        <x:v>46255.5628794213</x:v>
      </x:c>
      <x:c r="B1428" s="65" t="n">
        <x:v>46255.565437164354</x:v>
      </x:c>
      <x:c r="C1428" s="66" t="str">
        <x:v>SESSION-BATCH-20260821T125432066734Z</x:v>
      </x:c>
      <x:c r="D1428" s="66" t="str">
        <x:v>RUN-TRF-014-20260821T133032780028Z</x:v>
      </x:c>
      <x:c r="E1428" s="66" t="str">
        <x:v>TRF-014</x:v>
      </x:c>
      <x:c r="F1428" s="66" t="str">
        <x:v>1.9.0-development-r12-sol-targeted28-max4-01</x:v>
      </x:c>
      <x:c r="G1428" s="66" t="str">
        <x:v>TERM_RESOLUTION_UNRESOLVED</x:v>
      </x:c>
      <x:c r="H1428" s="67" t="b">
        <x:v>0</x:v>
      </x:c>
      <x:c r="I1428" s="68" t="n">
        <x:v>5</x:v>
      </x:c>
      <x:c r="J1428" s="68" t="n">
        <x:v>66044</x:v>
      </x:c>
      <x:c r="K1428" s="68" t="n">
        <x:v>14667</x:v>
      </x:c>
      <x:c r="L1428" s="68" t="n">
        <x:v>80711</x:v>
      </x:c>
      <x:c r="M1428" s="42" t="str">
        <x:v>gpt-5.6-sol-2026-07-09</x:v>
      </x:c>
      <x:c r="N1428" s="42" t="str">
        <x:v>generator | validator | vocabulary_matcher</x:v>
      </x:c>
      <x:c r="O1428" s="43" t="n">
        <x:f>SUMIF('API_CALLS'!$C$5:$C$7286,D1428,'API_CALLS'!$L$5:$L$7286)</x:f>
        <x:v>0.7702300000000001</x:v>
      </x:c>
      <x:c r="P1428" s="43" t="n">
        <x:f>SUM($O$5:O1428)</x:f>
        <x:v>369.15752500000013</x:v>
      </x:c>
      <x:c r="Q1428" s="68" t="n">
        <x:v>0</x:v>
      </x:c>
      <x:c r="R1428" s="42" t="str">
        <x:v>development_r12_sol_targeted28_max4_01/runs/RUN-TRF-014-20260821T133032780028Z</x:v>
      </x:c>
    </x:row>
    <x:row r="1429">
      <x:c r="A1429" s="65" t="n">
        <x:v>46255.565557905094</x:v>
      </x:c>
      <x:c r="B1429" s="65" t="n">
        <x:v>46255.56587806713</x:v>
      </x:c>
      <x:c r="C1429" s="66" t="str">
        <x:v>SESSION-BATCH-20260821T125432066734Z</x:v>
      </x:c>
      <x:c r="D1429" s="66" t="str">
        <x:v>RUN-TRF-029-20260821T133424202302Z</x:v>
      </x:c>
      <x:c r="E1429" s="66" t="str">
        <x:v>TRF-029</x:v>
      </x:c>
      <x:c r="F1429" s="66" t="str">
        <x:v>1.9.0-development-r12-sol-targeted28-max4-01</x:v>
      </x:c>
      <x:c r="G1429" s="66" t="str">
        <x:v>GENERATION_ACCEPTED</x:v>
      </x:c>
      <x:c r="H1429" s="67" t="b">
        <x:v>1</x:v>
      </x:c>
      <x:c r="I1429" s="68" t="n">
        <x:v>2</x:v>
      </x:c>
      <x:c r="J1429" s="68" t="n">
        <x:v>15083</x:v>
      </x:c>
      <x:c r="K1429" s="68" t="n">
        <x:v>1690</x:v>
      </x:c>
      <x:c r="L1429" s="68" t="n">
        <x:v>16773</x:v>
      </x:c>
      <x:c r="M1429" s="42" t="str">
        <x:v>gpt-5.6-sol-2026-07-09</x:v>
      </x:c>
      <x:c r="N1429" s="42" t="str">
        <x:v>generator | validator</x:v>
      </x:c>
      <x:c r="O1429" s="43" t="n">
        <x:f>SUMIF('API_CALLS'!$C$5:$C$7286,D1429,'API_CALLS'!$L$5:$L$7286)</x:f>
        <x:v>0.126115</x:v>
      </x:c>
      <x:c r="P1429" s="43" t="n">
        <x:f>SUM($O$5:O1429)</x:f>
        <x:v>369.28364000000016</x:v>
      </x:c>
      <x:c r="Q1429" s="68" t="n">
        <x:v>0</x:v>
      </x:c>
      <x:c r="R1429" s="42" t="str">
        <x:v>development_r12_sol_targeted28_max4_01/runs/RUN-TRF-029-20260821T133424202302Z</x:v>
      </x:c>
    </x:row>
    <x:row r="1430">
      <x:c r="A1430" s="65" t="n">
        <x:v>46255.56599885417</x:v>
      </x:c>
      <x:c r="B1430" s="65" t="n">
        <x:v>46255.566714768516</x:v>
      </x:c>
      <x:c r="C1430" s="66" t="str">
        <x:v>SESSION-BATCH-20260821T125432066734Z</x:v>
      </x:c>
      <x:c r="D1430" s="66" t="str">
        <x:v>RUN-TRF-043-20260821T133502299009Z</x:v>
      </x:c>
      <x:c r="E1430" s="66" t="str">
        <x:v>TRF-043</x:v>
      </x:c>
      <x:c r="F1430" s="66" t="str">
        <x:v>1.9.0-development-r12-sol-targeted28-max4-01</x:v>
      </x:c>
      <x:c r="G1430" s="66" t="str">
        <x:v>GENERATION_ACCEPTED</x:v>
      </x:c>
      <x:c r="H1430" s="67" t="b">
        <x:v>1</x:v>
      </x:c>
      <x:c r="I1430" s="68" t="n">
        <x:v>2</x:v>
      </x:c>
      <x:c r="J1430" s="68" t="n">
        <x:v>28111</x:v>
      </x:c>
      <x:c r="K1430" s="68" t="n">
        <x:v>3937</x:v>
      </x:c>
      <x:c r="L1430" s="68" t="n">
        <x:v>32048</x:v>
      </x:c>
      <x:c r="M1430" s="42" t="str">
        <x:v>gpt-5.6-sol-2026-07-09</x:v>
      </x:c>
      <x:c r="N1430" s="42" t="str">
        <x:v>generator | validator</x:v>
      </x:c>
      <x:c r="O1430" s="43" t="n">
        <x:f>SUMIF('API_CALLS'!$C$5:$C$7286,D1430,'API_CALLS'!$L$5:$L$7286)</x:f>
        <x:v>0.25866500000000003</x:v>
      </x:c>
      <x:c r="P1430" s="43" t="n">
        <x:f>SUM($O$5:O1430)</x:f>
        <x:v>369.54230500000017</x:v>
      </x:c>
      <x:c r="Q1430" s="68" t="n">
        <x:v>0</x:v>
      </x:c>
      <x:c r="R1430" s="42" t="str">
        <x:v>development_r12_sol_targeted28_max4_01/runs/RUN-TRF-043-20260821T133502299009Z</x:v>
      </x:c>
    </x:row>
    <x:row r="1431">
      <x:c r="A1431" s="65" t="n">
        <x:v>46255.566835625</x:v>
      </x:c>
      <x:c r="B1431" s="65" t="n">
        <x:v>46255.56873854167</x:v>
      </x:c>
      <x:c r="C1431" s="66" t="str">
        <x:v>SESSION-BATCH-20260821T125432066734Z</x:v>
      </x:c>
      <x:c r="D1431" s="66" t="str">
        <x:v>RUN-TRF-048-20260821T133614596053Z</x:v>
      </x:c>
      <x:c r="E1431" s="66" t="str">
        <x:v>TRF-048</x:v>
      </x:c>
      <x:c r="F1431" s="66" t="str">
        <x:v>1.9.0-development-r12-sol-targeted28-max4-01</x:v>
      </x:c>
      <x:c r="G1431" s="66" t="str">
        <x:v>GENERATION_ACCEPTED</x:v>
      </x:c>
      <x:c r="H1431" s="67" t="b">
        <x:v>1</x:v>
      </x:c>
      <x:c r="I1431" s="68" t="n">
        <x:v>4</x:v>
      </x:c>
      <x:c r="J1431" s="68" t="n">
        <x:v>63035</x:v>
      </x:c>
      <x:c r="K1431" s="68" t="n">
        <x:v>12636</x:v>
      </x:c>
      <x:c r="L1431" s="68" t="n">
        <x:v>75671</x:v>
      </x:c>
      <x:c r="M1431" s="42" t="str">
        <x:v>gpt-5.6-sol-2026-07-09</x:v>
      </x:c>
      <x:c r="N1431" s="42" t="str">
        <x:v>generator | validator</x:v>
      </x:c>
      <x:c r="O1431" s="43" t="n">
        <x:f>SUMIF('API_CALLS'!$C$5:$C$7286,D1431,'API_CALLS'!$L$5:$L$7286)</x:f>
        <x:v>0.6942550000000001</x:v>
      </x:c>
      <x:c r="P1431" s="43" t="n">
        <x:f>SUM($O$5:O1431)</x:f>
        <x:v>370.23656000000017</x:v>
      </x:c>
      <x:c r="Q1431" s="68" t="n">
        <x:v>0</x:v>
      </x:c>
      <x:c r="R1431" s="42" t="str">
        <x:v>development_r12_sol_targeted28_max4_01/runs/RUN-TRF-048-20260821T133614596053Z</x:v>
      </x:c>
    </x:row>
    <x:row r="1432">
      <x:c r="A1432" s="65" t="n">
        <x:v>46255.56885924769</x:v>
      </x:c>
      <x:c r="B1432" s="65" t="n">
        <x:v>46255.570063611114</x:v>
      </x:c>
      <x:c r="C1432" s="66" t="str">
        <x:v>SESSION-BATCH-20260821T125432066734Z</x:v>
      </x:c>
      <x:c r="D1432" s="66" t="str">
        <x:v>RUN-TRF-063-20260821T133909437241Z</x:v>
      </x:c>
      <x:c r="E1432" s="66" t="str">
        <x:v>TRF-063</x:v>
      </x:c>
      <x:c r="F1432" s="66" t="str">
        <x:v>1.9.0-development-r12-sol-targeted28-max4-01</x:v>
      </x:c>
      <x:c r="G1432" s="66" t="str">
        <x:v>GENERATION_ACCEPTED</x:v>
      </x:c>
      <x:c r="H1432" s="67" t="b">
        <x:v>1</x:v>
      </x:c>
      <x:c r="I1432" s="68" t="n">
        <x:v>4</x:v>
      </x:c>
      <x:c r="J1432" s="68" t="n">
        <x:v>35011</x:v>
      </x:c>
      <x:c r="K1432" s="68" t="n">
        <x:v>6774</x:v>
      </x:c>
      <x:c r="L1432" s="68" t="n">
        <x:v>41785</x:v>
      </x:c>
      <x:c r="M1432" s="42" t="str">
        <x:v>gpt-5.6-sol-2026-07-09</x:v>
      </x:c>
      <x:c r="N1432" s="42" t="str">
        <x:v>generator | validator</x:v>
      </x:c>
      <x:c r="O1432" s="43" t="n">
        <x:f>SUMIF('API_CALLS'!$C$5:$C$7286,D1432,'API_CALLS'!$L$5:$L$7286)</x:f>
        <x:v>0.37827500000000003</x:v>
      </x:c>
      <x:c r="P1432" s="43" t="n">
        <x:f>SUM($O$5:O1432)</x:f>
        <x:v>370.61483500000014</x:v>
      </x:c>
      <x:c r="Q1432" s="68" t="n">
        <x:v>0</x:v>
      </x:c>
      <x:c r="R1432" s="42" t="str">
        <x:v>development_r12_sol_targeted28_max4_01/runs/RUN-TRF-063-20260821T133909437241Z</x:v>
      </x:c>
    </x:row>
    <x:row r="1433">
      <x:c r="A1433" s="65" t="n">
        <x:v>46255.570184351855</x:v>
      </x:c>
      <x:c r="B1433" s="65" t="n">
        <x:v>46255.57270185185</x:v>
      </x:c>
      <x:c r="C1433" s="66" t="str">
        <x:v>SESSION-BATCH-20260821T125432066734Z</x:v>
      </x:c>
      <x:c r="D1433" s="66" t="str">
        <x:v>RUN-TRF-070-20260821T134103926404Z</x:v>
      </x:c>
      <x:c r="E1433" s="66" t="str">
        <x:v>TRF-070</x:v>
      </x:c>
      <x:c r="F1433" s="66" t="str">
        <x:v>1.9.0-development-r12-sol-targeted28-max4-01</x:v>
      </x:c>
      <x:c r="G1433" s="66" t="str">
        <x:v>GENERATION_ACCEPTED</x:v>
      </x:c>
      <x:c r="H1433" s="67" t="b">
        <x:v>1</x:v>
      </x:c>
      <x:c r="I1433" s="68" t="n">
        <x:v>6</x:v>
      </x:c>
      <x:c r="J1433" s="68" t="n">
        <x:v>60995</x:v>
      </x:c>
      <x:c r="K1433" s="68" t="n">
        <x:v>14716</x:v>
      </x:c>
      <x:c r="L1433" s="68" t="n">
        <x:v>75711</x:v>
      </x:c>
      <x:c r="M1433" s="42" t="str">
        <x:v>gpt-5.6-sol-2026-07-09</x:v>
      </x:c>
      <x:c r="N1433" s="42" t="str">
        <x:v>generator | validator</x:v>
      </x:c>
      <x:c r="O1433" s="43" t="n">
        <x:f>SUMIF('API_CALLS'!$C$5:$C$7286,D1433,'API_CALLS'!$L$5:$L$7286)</x:f>
        <x:v>0.746455</x:v>
      </x:c>
      <x:c r="P1433" s="43" t="n">
        <x:f>SUM($O$5:O1433)</x:f>
        <x:v>371.36129000000017</x:v>
      </x:c>
      <x:c r="Q1433" s="68" t="n">
        <x:v>0</x:v>
      </x:c>
      <x:c r="R1433" s="42" t="str">
        <x:v>development_r12_sol_targeted28_max4_01/runs/RUN-TRF-070-20260821T134103926404Z</x:v>
      </x:c>
    </x:row>
    <x:row r="1434">
      <x:c r="A1434" s="65" t="n">
        <x:v>46255.57282260417</x:v>
      </x:c>
      <x:c r="B1434" s="65" t="n">
        <x:v>46255.5732103125</x:v>
      </x:c>
      <x:c r="C1434" s="66" t="str">
        <x:v>SESSION-BATCH-20260821T125432066734Z</x:v>
      </x:c>
      <x:c r="D1434" s="66" t="str">
        <x:v>RUN-TRF-075-20260821T134451871678Z</x:v>
      </x:c>
      <x:c r="E1434" s="66" t="str">
        <x:v>TRF-075</x:v>
      </x:c>
      <x:c r="F1434" s="66" t="str">
        <x:v>1.9.0-development-r12-sol-targeted28-max4-01</x:v>
      </x:c>
      <x:c r="G1434" s="66" t="str">
        <x:v>GENERATION_ACCEPTED</x:v>
      </x:c>
      <x:c r="H1434" s="67" t="b">
        <x:v>1</x:v>
      </x:c>
      <x:c r="I1434" s="68" t="n">
        <x:v>2</x:v>
      </x:c>
      <x:c r="J1434" s="68" t="n">
        <x:v>16631</x:v>
      </x:c>
      <x:c r="K1434" s="68" t="n">
        <x:v>2383</x:v>
      </x:c>
      <x:c r="L1434" s="68" t="n">
        <x:v>19014</x:v>
      </x:c>
      <x:c r="M1434" s="42" t="str">
        <x:v>gpt-5.6-sol-2026-07-09</x:v>
      </x:c>
      <x:c r="N1434" s="42" t="str">
        <x:v>generator | validator</x:v>
      </x:c>
      <x:c r="O1434" s="43" t="n">
        <x:f>SUMIF('API_CALLS'!$C$5:$C$7286,D1434,'API_CALLS'!$L$5:$L$7286)</x:f>
        <x:v>0.154645</x:v>
      </x:c>
      <x:c r="P1434" s="43" t="n">
        <x:f>SUM($O$5:O1434)</x:f>
        <x:v>371.5159350000002</x:v>
      </x:c>
      <x:c r="Q1434" s="68" t="n">
        <x:v>0</x:v>
      </x:c>
      <x:c r="R1434" s="42" t="str">
        <x:v>development_r12_sol_targeted28_max4_01/runs/RUN-TRF-075-20260821T134451871678Z</x:v>
      </x:c>
    </x:row>
    <x:row r="1435">
      <x:c r="A1435" s="65" t="n">
        <x:v>46255.57333083334</x:v>
      </x:c>
      <x:c r="B1435" s="65" t="n">
        <x:v>46255.574095648146</x:v>
      </x:c>
      <x:c r="C1435" s="66" t="str">
        <x:v>SESSION-BATCH-20260821T125432066734Z</x:v>
      </x:c>
      <x:c r="D1435" s="66" t="str">
        <x:v>RUN-TRF-080-20260821T134535783607Z</x:v>
      </x:c>
      <x:c r="E1435" s="66" t="str">
        <x:v>TRF-080</x:v>
      </x:c>
      <x:c r="F1435" s="66" t="str">
        <x:v>1.9.0-development-r12-sol-targeted28-max4-01</x:v>
      </x:c>
      <x:c r="G1435" s="66" t="str">
        <x:v>GENERATION_ACCEPTED</x:v>
      </x:c>
      <x:c r="H1435" s="67" t="b">
        <x:v>1</x:v>
      </x:c>
      <x:c r="I1435" s="68" t="n">
        <x:v>4</x:v>
      </x:c>
      <x:c r="J1435" s="68" t="n">
        <x:v>26116</x:v>
      </x:c>
      <x:c r="K1435" s="68" t="n">
        <x:v>4393</x:v>
      </x:c>
      <x:c r="L1435" s="68" t="n">
        <x:v>30509</x:v>
      </x:c>
      <x:c r="M1435" s="42" t="str">
        <x:v>gpt-5.6-sol-2026-07-09</x:v>
      </x:c>
      <x:c r="N1435" s="42" t="str">
        <x:v>generator | validator</x:v>
      </x:c>
      <x:c r="O1435" s="43" t="n">
        <x:f>SUMIF('API_CALLS'!$C$5:$C$7286,D1435,'API_CALLS'!$L$5:$L$7286)</x:f>
        <x:v>0.26237</x:v>
      </x:c>
      <x:c r="P1435" s="43" t="n">
        <x:f>SUM($O$5:O1435)</x:f>
        <x:v>371.77830500000016</x:v>
      </x:c>
      <x:c r="Q1435" s="68" t="n">
        <x:v>0</x:v>
      </x:c>
      <x:c r="R1435" s="42" t="str">
        <x:v>development_r12_sol_targeted28_max4_01/runs/RUN-TRF-080-20260821T134535783607Z</x:v>
      </x:c>
    </x:row>
    <x:row r="1436">
      <x:c r="A1436" s="65" t="n">
        <x:v>46255.57421630787</x:v>
      </x:c>
      <x:c r="B1436" s="65" t="n">
        <x:v>46255.57502604167</x:v>
      </x:c>
      <x:c r="C1436" s="66" t="str">
        <x:v>SESSION-BATCH-20260821T125432066734Z</x:v>
      </x:c>
      <x:c r="D1436" s="66" t="str">
        <x:v>RUN-TRF-084-20260821T134652288818Z</x:v>
      </x:c>
      <x:c r="E1436" s="66" t="str">
        <x:v>TRF-084</x:v>
      </x:c>
      <x:c r="F1436" s="66" t="str">
        <x:v>1.9.0-development-r12-sol-targeted28-max4-01</x:v>
      </x:c>
      <x:c r="G1436" s="66" t="str">
        <x:v>GENERATION_ACCEPTED</x:v>
      </x:c>
      <x:c r="H1436" s="67" t="b">
        <x:v>1</x:v>
      </x:c>
      <x:c r="I1436" s="68" t="n">
        <x:v>2</x:v>
      </x:c>
      <x:c r="J1436" s="68" t="n">
        <x:v>13805</x:v>
      </x:c>
      <x:c r="K1436" s="68" t="n">
        <x:v>4884</x:v>
      </x:c>
      <x:c r="L1436" s="68" t="n">
        <x:v>18689</x:v>
      </x:c>
      <x:c r="M1436" s="42" t="str">
        <x:v>gpt-5.6-sol-2026-07-09</x:v>
      </x:c>
      <x:c r="N1436" s="42" t="str">
        <x:v>generator | validator</x:v>
      </x:c>
      <x:c r="O1436" s="43" t="n">
        <x:f>SUMIF('API_CALLS'!$C$5:$C$7286,D1436,'API_CALLS'!$L$5:$L$7286)</x:f>
        <x:v>0.215545</x:v>
      </x:c>
      <x:c r="P1436" s="43" t="n">
        <x:f>SUM($O$5:O1436)</x:f>
        <x:v>371.9938500000002</x:v>
      </x:c>
      <x:c r="Q1436" s="68" t="n">
        <x:v>0</x:v>
      </x:c>
      <x:c r="R1436" s="42" t="str">
        <x:v>development_r12_sol_targeted28_max4_01/runs/RUN-TRF-084-20260821T134652288818Z</x:v>
      </x:c>
    </x:row>
    <x:row r="1437">
      <x:c r="A1437" s="65" t="n">
        <x:v>46255.575146793984</x:v>
      </x:c>
      <x:c r="B1437" s="65" t="n">
        <x:v>46255.57669122685</x:v>
      </x:c>
      <x:c r="C1437" s="66" t="str">
        <x:v>SESSION-BATCH-20260821T125432066734Z</x:v>
      </x:c>
      <x:c r="D1437" s="66" t="str">
        <x:v>RUN-TRF-086-20260821T134812681885Z</x:v>
      </x:c>
      <x:c r="E1437" s="66" t="str">
        <x:v>TRF-086</x:v>
      </x:c>
      <x:c r="F1437" s="66" t="str">
        <x:v>1.9.0-development-r12-sol-targeted28-max4-01</x:v>
      </x:c>
      <x:c r="G1437" s="66" t="str">
        <x:v>GENERATION_ACCEPTED</x:v>
      </x:c>
      <x:c r="H1437" s="67" t="b">
        <x:v>1</x:v>
      </x:c>
      <x:c r="I1437" s="68" t="n">
        <x:v>4</x:v>
      </x:c>
      <x:c r="J1437" s="68" t="n">
        <x:v>28098</x:v>
      </x:c>
      <x:c r="K1437" s="68" t="n">
        <x:v>9632</x:v>
      </x:c>
      <x:c r="L1437" s="68" t="n">
        <x:v>37730</x:v>
      </x:c>
      <x:c r="M1437" s="42" t="str">
        <x:v>gpt-5.6-sol-2026-07-09</x:v>
      </x:c>
      <x:c r="N1437" s="42" t="str">
        <x:v>generator | validator</x:v>
      </x:c>
      <x:c r="O1437" s="43" t="n">
        <x:f>SUMIF('API_CALLS'!$C$5:$C$7286,D1437,'API_CALLS'!$L$5:$L$7286)</x:f>
        <x:v>0.42945</x:v>
      </x:c>
      <x:c r="P1437" s="43" t="n">
        <x:f>SUM($O$5:O1437)</x:f>
        <x:v>372.42330000000015</x:v>
      </x:c>
      <x:c r="Q1437" s="68" t="n">
        <x:v>0</x:v>
      </x:c>
      <x:c r="R1437" s="42" t="str">
        <x:v>development_r12_sol_targeted28_max4_01/runs/RUN-TRF-086-20260821T134812681885Z</x:v>
      </x:c>
    </x:row>
    <x:row r="1438">
      <x:c r="A1438" s="65" t="n">
        <x:v>46255.57681190972</x:v>
      </x:c>
      <x:c r="B1438" s="65" t="n">
        <x:v>46255.577453287035</x:v>
      </x:c>
      <x:c r="C1438" s="66" t="str">
        <x:v>SESSION-BATCH-20260821T125432066734Z</x:v>
      </x:c>
      <x:c r="D1438" s="66" t="str">
        <x:v>RUN-TRF-109-20260821T135036547799Z</x:v>
      </x:c>
      <x:c r="E1438" s="66" t="str">
        <x:v>TRF-109</x:v>
      </x:c>
      <x:c r="F1438" s="66" t="str">
        <x:v>1.9.0-development-r12-sol-targeted28-max4-01</x:v>
      </x:c>
      <x:c r="G1438" s="66" t="str">
        <x:v>TERM_RESOLUTION_UNRESOLVED</x:v>
      </x:c>
      <x:c r="H1438" s="67" t="b">
        <x:v>0</x:v>
      </x:c>
      <x:c r="I1438" s="68" t="n">
        <x:v>3</x:v>
      </x:c>
      <x:c r="J1438" s="68" t="n">
        <x:v>26624</x:v>
      </x:c>
      <x:c r="K1438" s="68" t="n">
        <x:v>4479</x:v>
      </x:c>
      <x:c r="L1438" s="68" t="n">
        <x:v>31103</x:v>
      </x:c>
      <x:c r="M1438" s="42" t="str">
        <x:v>gpt-5.6-sol-2026-07-09</x:v>
      </x:c>
      <x:c r="N1438" s="42" t="str">
        <x:v>generator | validator | vocabulary_matcher</x:v>
      </x:c>
      <x:c r="O1438" s="43" t="n">
        <x:f>SUMIF('API_CALLS'!$C$5:$C$7286,D1438,'API_CALLS'!$L$5:$L$7286)</x:f>
        <x:v>0.26749</x:v>
      </x:c>
      <x:c r="P1438" s="43" t="n">
        <x:f>SUM($O$5:O1438)</x:f>
        <x:v>372.69079000000016</x:v>
      </x:c>
      <x:c r="Q1438" s="68" t="n">
        <x:v>0</x:v>
      </x:c>
      <x:c r="R1438" s="42" t="str">
        <x:v>development_r12_sol_targeted28_max4_01/runs/RUN-TRF-109-20260821T135036547799Z</x:v>
      </x:c>
    </x:row>
    <x:row r="1439">
      <x:c r="A1439" s="65" t="n">
        <x:v>46255.577574131945</x:v>
      </x:c>
      <x:c r="B1439" s="65" t="n">
        <x:v>46255.57940178241</x:v>
      </x:c>
      <x:c r="C1439" s="66" t="str">
        <x:v>SESSION-BATCH-20260821T125432066734Z</x:v>
      </x:c>
      <x:c r="D1439" s="66" t="str">
        <x:v>RUN-TRF-133-20260821T135142403159Z</x:v>
      </x:c>
      <x:c r="E1439" s="66" t="str">
        <x:v>TRF-133</x:v>
      </x:c>
      <x:c r="F1439" s="66" t="str">
        <x:v>1.9.0-development-r12-sol-targeted28-max4-01</x:v>
      </x:c>
      <x:c r="G1439" s="66" t="str">
        <x:v>GENERATION_ACCEPTED</x:v>
      </x:c>
      <x:c r="H1439" s="67" t="b">
        <x:v>1</x:v>
      </x:c>
      <x:c r="I1439" s="68" t="n">
        <x:v>4</x:v>
      </x:c>
      <x:c r="J1439" s="68" t="n">
        <x:v>69183</x:v>
      </x:c>
      <x:c r="K1439" s="68" t="n">
        <x:v>11601</x:v>
      </x:c>
      <x:c r="L1439" s="68" t="n">
        <x:v>80784</x:v>
      </x:c>
      <x:c r="M1439" s="42" t="str">
        <x:v>gpt-5.6-sol-2026-07-09</x:v>
      </x:c>
      <x:c r="N1439" s="42" t="str">
        <x:v>generator | validator</x:v>
      </x:c>
      <x:c r="O1439" s="43" t="n">
        <x:f>SUMIF('API_CALLS'!$C$5:$C$7286,D1439,'API_CALLS'!$L$5:$L$7286)</x:f>
        <x:v>0.693945</x:v>
      </x:c>
      <x:c r="P1439" s="43" t="n">
        <x:f>SUM($O$5:O1439)</x:f>
        <x:v>373.38473500000015</x:v>
      </x:c>
      <x:c r="Q1439" s="68" t="n">
        <x:v>0</x:v>
      </x:c>
      <x:c r="R1439" s="42" t="str">
        <x:v>development_r12_sol_targeted28_max4_01/runs/RUN-TRF-133-20260821T135142403159Z</x:v>
      </x:c>
    </x:row>
    <x:row r="1440">
      <x:c r="A1440" s="65" t="n">
        <x:v>46257.35995211806</x:v>
      </x:c>
      <x:c r="B1440" s="65" t="n">
        <x:v>46257.360781296295</x:v>
      </x:c>
      <x:c r="C1440" s="66" t="str">
        <x:v>SESSION-BATCH-20260823T083819861323Z</x:v>
      </x:c>
      <x:c r="D1440" s="66" t="str">
        <x:v>RUN-I2-048-20260823T083819861492Z</x:v>
      </x:c>
      <x:c r="E1440" s="66" t="str">
        <x:v>I2-048</x:v>
      </x:c>
      <x:c r="F1440" s="66" t="str">
        <x:v>development-r13-sol-targeted5-max4-01</x:v>
      </x:c>
      <x:c r="G1440" s="66" t="str">
        <x:v>PIPELINE_ERROR</x:v>
      </x:c>
      <x:c r="H1440" s="67" t="b">
        <x:v>0</x:v>
      </x:c>
      <x:c r="I1440" s="68" t="n">
        <x:v>1</x:v>
      </x:c>
      <x:c r="J1440" s="68" t="n">
        <x:v>28533</x:v>
      </x:c>
      <x:c r="K1440" s="68" t="n">
        <x:v>6334</x:v>
      </x:c>
      <x:c r="L1440" s="68" t="n">
        <x:v>34867</x:v>
      </x:c>
      <x:c r="M1440" s="42" t="str">
        <x:v>gpt-5.6-sol-2026-07-09</x:v>
      </x:c>
      <x:c r="N1440" s="42" t="str">
        <x:v>generator</x:v>
      </x:c>
      <x:c r="O1440" s="43" t="n">
        <x:f>SUMIF('API_CALLS'!$C$5:$C$7286,D1440,'API_CALLS'!$L$5:$L$7286)</x:f>
        <x:v>0.332685</x:v>
      </x:c>
      <x:c r="P1440" s="43" t="n">
        <x:f>SUM($O$5:O1440)</x:f>
        <x:v>373.7174200000002</x:v>
      </x:c>
      <x:c r="Q1440" s="68" t="n">
        <x:v>0</x:v>
      </x:c>
      <x:c r="R1440" s="42" t="str">
        <x:v>development_r13_sol_targeted5_max4_01/runs/RUN-I2-048-20260823T083819861492Z</x:v>
      </x:c>
    </x:row>
    <x:row r="1441">
      <x:c r="A1441" s="65" t="n">
        <x:v>46257.36090327546</x:v>
      </x:c>
      <x:c r="B1441" s="65" t="n">
        <x:v>46257.361694837964</x:v>
      </x:c>
      <x:c r="C1441" s="66" t="str">
        <x:v>SESSION-BATCH-20260823T083819861323Z</x:v>
      </x:c>
      <x:c r="D1441" s="66" t="str">
        <x:v>RUN-IMO-032-20260823T083942040872Z</x:v>
      </x:c>
      <x:c r="E1441" s="66" t="str">
        <x:v>IMO-032</x:v>
      </x:c>
      <x:c r="F1441" s="66" t="str">
        <x:v>development-r13-sol-targeted5-max4-01</x:v>
      </x:c>
      <x:c r="G1441" s="66" t="str">
        <x:v>GENERATION_ACCEPTED</x:v>
      </x:c>
      <x:c r="H1441" s="67" t="b">
        <x:v>1</x:v>
      </x:c>
      <x:c r="I1441" s="68" t="n">
        <x:v>2</x:v>
      </x:c>
      <x:c r="J1441" s="68" t="n">
        <x:v>25243</x:v>
      </x:c>
      <x:c r="K1441" s="68" t="n">
        <x:v>4289</x:v>
      </x:c>
      <x:c r="L1441" s="68" t="n">
        <x:v>29532</x:v>
      </x:c>
      <x:c r="M1441" s="42" t="str">
        <x:v>gpt-5.6-sol-2026-07-09</x:v>
      </x:c>
      <x:c r="N1441" s="42" t="str">
        <x:v>generator | validator</x:v>
      </x:c>
      <x:c r="O1441" s="43" t="n">
        <x:f>SUMIF('API_CALLS'!$C$5:$C$7286,D1441,'API_CALLS'!$L$5:$L$7286)</x:f>
        <x:v>0.25488500000000003</x:v>
      </x:c>
      <x:c r="P1441" s="43" t="n">
        <x:f>SUM($O$5:O1441)</x:f>
        <x:v>373.9723050000002</x:v>
      </x:c>
      <x:c r="Q1441" s="68" t="n">
        <x:v>0</x:v>
      </x:c>
      <x:c r="R1441" s="42" t="str">
        <x:v>development_r13_sol_targeted5_max4_01/runs/RUN-IMO-032-20260823T083942040872Z</x:v>
      </x:c>
    </x:row>
    <x:row r="1442">
      <x:c r="A1442" s="65" t="n">
        <x:v>46257.361815462966</x:v>
      </x:c>
      <x:c r="B1442" s="65" t="n">
        <x:v>46257.36201128472</x:v>
      </x:c>
      <x:c r="C1442" s="66" t="str">
        <x:v>SESSION-BATCH-20260823T083819861323Z</x:v>
      </x:c>
      <x:c r="D1442" s="66" t="str">
        <x:v>RUN-TRF-012-20260823T084100855248Z</x:v>
      </x:c>
      <x:c r="E1442" s="66" t="str">
        <x:v>TRF-012</x:v>
      </x:c>
      <x:c r="F1442" s="66" t="str">
        <x:v>development-r13-sol-targeted5-max4-01</x:v>
      </x:c>
      <x:c r="G1442" s="66" t="str">
        <x:v>GENERATION_ACCEPTED</x:v>
      </x:c>
      <x:c r="H1442" s="67" t="b">
        <x:v>1</x:v>
      </x:c>
      <x:c r="I1442" s="68" t="n">
        <x:v>2</x:v>
      </x:c>
      <x:c r="J1442" s="68" t="n">
        <x:v>16533</x:v>
      </x:c>
      <x:c r="K1442" s="68" t="n">
        <x:v>1241</x:v>
      </x:c>
      <x:c r="L1442" s="68" t="n">
        <x:v>17774</x:v>
      </x:c>
      <x:c r="M1442" s="42" t="str">
        <x:v>gpt-5.6-sol-2026-07-09</x:v>
      </x:c>
      <x:c r="N1442" s="42" t="str">
        <x:v>generator | validator</x:v>
      </x:c>
      <x:c r="O1442" s="43" t="n">
        <x:f>SUMIF('API_CALLS'!$C$5:$C$7286,D1442,'API_CALLS'!$L$5:$L$7286)</x:f>
        <x:v>0.119895</x:v>
      </x:c>
      <x:c r="P1442" s="43" t="n">
        <x:f>SUM($O$5:O1442)</x:f>
        <x:v>374.09220000000016</x:v>
      </x:c>
      <x:c r="Q1442" s="68" t="n">
        <x:v>0</x:v>
      </x:c>
      <x:c r="R1442" s="42" t="str">
        <x:v>development_r13_sol_targeted5_max4_01/runs/RUN-TRF-012-20260823T084100855248Z</x:v>
      </x:c>
    </x:row>
    <x:row r="1443">
      <x:c r="A1443" s="65" t="n">
        <x:v>46257.36213201389</x:v>
      </x:c>
      <x:c r="B1443" s="65" t="n">
        <x:v>46257.36329956019</x:v>
      </x:c>
      <x:c r="C1443" s="66" t="str">
        <x:v>SESSION-BATCH-20260823T083819861323Z</x:v>
      </x:c>
      <x:c r="D1443" s="66" t="str">
        <x:v>RUN-TRF-014-20260823T084128205083Z</x:v>
      </x:c>
      <x:c r="E1443" s="66" t="str">
        <x:v>TRF-014</x:v>
      </x:c>
      <x:c r="F1443" s="66" t="str">
        <x:v>development-r13-sol-targeted5-max4-01</x:v>
      </x:c>
      <x:c r="G1443" s="66" t="str">
        <x:v>GENERATION_ACCEPTED</x:v>
      </x:c>
      <x:c r="H1443" s="67" t="b">
        <x:v>1</x:v>
      </x:c>
      <x:c r="I1443" s="68" t="n">
        <x:v>2</x:v>
      </x:c>
      <x:c r="J1443" s="68" t="n">
        <x:v>33757</x:v>
      </x:c>
      <x:c r="K1443" s="68" t="n">
        <x:v>6418</x:v>
      </x:c>
      <x:c r="L1443" s="68" t="n">
        <x:v>40175</x:v>
      </x:c>
      <x:c r="M1443" s="42" t="str">
        <x:v>gpt-5.6-sol-2026-07-09</x:v>
      </x:c>
      <x:c r="N1443" s="42" t="str">
        <x:v>generator | validator</x:v>
      </x:c>
      <x:c r="O1443" s="43" t="n">
        <x:f>SUMIF('API_CALLS'!$C$5:$C$7286,D1443,'API_CALLS'!$L$5:$L$7286)</x:f>
        <x:v>0.361325</x:v>
      </x:c>
      <x:c r="P1443" s="43" t="n">
        <x:f>SUM($O$5:O1443)</x:f>
        <x:v>374.4535250000002</x:v>
      </x:c>
      <x:c r="Q1443" s="68" t="n">
        <x:v>0</x:v>
      </x:c>
      <x:c r="R1443" s="42" t="str">
        <x:v>development_r13_sol_targeted5_max4_01/runs/RUN-TRF-014-20260823T084128205083Z</x:v>
      </x:c>
    </x:row>
    <x:row r="1444">
      <x:c r="A1444" s="65" t="n">
        <x:v>46257.36342019676</x:v>
      </x:c>
      <x:c r="B1444" s="65" t="n">
        <x:v>46257.363817488425</x:v>
      </x:c>
      <x:c r="C1444" s="66" t="str">
        <x:v>SESSION-BATCH-20260823T083819861323Z</x:v>
      </x:c>
      <x:c r="D1444" s="66" t="str">
        <x:v>RUN-TRF-109-20260823T084319503816Z</x:v>
      </x:c>
      <x:c r="E1444" s="66" t="str">
        <x:v>TRF-109</x:v>
      </x:c>
      <x:c r="F1444" s="66" t="str">
        <x:v>development-r13-sol-targeted5-max4-01</x:v>
      </x:c>
      <x:c r="G1444" s="66" t="str">
        <x:v>GENERATION_ACCEPTED</x:v>
      </x:c>
      <x:c r="H1444" s="67" t="b">
        <x:v>1</x:v>
      </x:c>
      <x:c r="I1444" s="68" t="n">
        <x:v>2</x:v>
      </x:c>
      <x:c r="J1444" s="68" t="n">
        <x:v>25002</x:v>
      </x:c>
      <x:c r="K1444" s="68" t="n">
        <x:v>2804</x:v>
      </x:c>
      <x:c r="L1444" s="68" t="n">
        <x:v>27806</x:v>
      </x:c>
      <x:c r="M1444" s="42" t="str">
        <x:v>gpt-5.6-sol-2026-07-09</x:v>
      </x:c>
      <x:c r="N1444" s="42" t="str">
        <x:v>generator | validator</x:v>
      </x:c>
      <x:c r="O1444" s="43" t="n">
        <x:f>SUMIF('API_CALLS'!$C$5:$C$7286,D1444,'API_CALLS'!$L$5:$L$7286)</x:f>
        <x:v>0.20912999999999998</x:v>
      </x:c>
      <x:c r="P1444" s="43" t="n">
        <x:f>SUM($O$5:O1444)</x:f>
        <x:v>374.6626550000002</x:v>
      </x:c>
      <x:c r="Q1444" s="68" t="n">
        <x:v>0</x:v>
      </x:c>
      <x:c r="R1444" s="42" t="str">
        <x:v>development_r13_sol_targeted5_max4_01/runs/RUN-TRF-109-20260823T084319503816Z</x:v>
      </x:c>
    </x:row>
    <x:row r="1445">
      <x:c r="A1445" s="65" t="n">
        <x:v>46257.96833358796</x:v>
      </x:c>
      <x:c r="B1445" s="65" t="n">
        <x:v>46257.97312313657</x:v>
      </x:c>
      <x:c r="C1445" s="66" t="str">
        <x:v>SESSION-BATCH-20260823T231424020246Z</x:v>
      </x:c>
      <x:c r="D1445" s="66" t="str">
        <x:v>RUN-I2-048-20260823T231424020409Z</x:v>
      </x:c>
      <x:c r="E1445" s="66" t="str">
        <x:v>I2-048</x:v>
      </x:c>
      <x:c r="F1445" s="66" t="str">
        <x:v>development-r13-sol-targeted5-max4-01</x:v>
      </x:c>
      <x:c r="G1445" s="66" t="str">
        <x:v>GENERATION_ACCEPTED</x:v>
      </x:c>
      <x:c r="H1445" s="67" t="b">
        <x:v>1</x:v>
      </x:c>
      <x:c r="I1445" s="68" t="n">
        <x:v>8</x:v>
      </x:c>
      <x:c r="J1445" s="68" t="n">
        <x:v>249782</x:v>
      </x:c>
      <x:c r="K1445" s="68" t="n">
        <x:v>29873</x:v>
      </x:c>
      <x:c r="L1445" s="68" t="n">
        <x:v>279655</x:v>
      </x:c>
      <x:c r="M1445" s="42" t="str">
        <x:v>gpt-5.6-sol-2026-07-09</x:v>
      </x:c>
      <x:c r="N1445" s="42" t="str">
        <x:v>generator | validator</x:v>
      </x:c>
      <x:c r="O1445" s="43" t="n">
        <x:f>SUMIF('API_CALLS'!$C$5:$C$7286,D1445,'API_CALLS'!$L$5:$L$7286)</x:f>
        <x:v>2.1451000000000002</x:v>
      </x:c>
      <x:c r="P1445" s="43" t="n">
        <x:f>SUM($O$5:O1445)</x:f>
        <x:v>376.8077550000002</x:v>
      </x:c>
      <x:c r="Q1445" s="68" t="n">
        <x:v>0</x:v>
      </x:c>
      <x:c r="R1445" s="42" t="str">
        <x:v>development_r13_sol_targeted5_max4_01/runs/RUN-I2-048-20260823T231424020409Z</x:v>
      </x:c>
    </x:row>
    <x:row r="1446">
      <x:c r="A1446" s="65" t="n">
        <x:v>46257.97774646991</x:v>
      </x:c>
      <x:c r="B1446" s="65" t="n">
        <x:v>46257.97844583333</x:v>
      </x:c>
      <x:c r="C1446" s="66" t="str">
        <x:v>SESSION-BATCH-20260823T232757295342Z</x:v>
      </x:c>
      <x:c r="D1446" s="66" t="str">
        <x:v>RUN-I2-001-20260823T232757295498Z</x:v>
      </x:c>
      <x:c r="E1446" s="66" t="str">
        <x:v>I2-001</x:v>
      </x:c>
      <x:c r="F1446" s="66" t="str">
        <x:v>development-r13-sol-full268-max4-01</x:v>
      </x:c>
      <x:c r="G1446" s="66" t="str">
        <x:v>INTERRUPTED</x:v>
      </x:c>
      <x:c r="H1446" s="67" t="b">
        <x:v>0</x:v>
      </x:c>
      <x:c r="I1446" s="68" t="n">
        <x:v>2</x:v>
      </x:c>
      <x:c r="J1446" s="68" t="n">
        <x:v>8884</x:v>
      </x:c>
      <x:c r="K1446" s="68" t="n">
        <x:v>2990</x:v>
      </x:c>
      <x:c r="L1446" s="68" t="n">
        <x:v>11874</x:v>
      </x:c>
      <x:c r="M1446" s="42" t="str">
        <x:v>gpt-5.6-sol-2026-07-09</x:v>
      </x:c>
      <x:c r="N1446" s="42" t="str">
        <x:v>generator | validator</x:v>
      </x:c>
      <x:c r="O1446" s="43" t="n">
        <x:f>SUMIF('API_CALLS'!$C$5:$C$7286,D1446,'API_CALLS'!$L$5:$L$7286)</x:f>
        <x:v>0.13412000000000002</x:v>
      </x:c>
      <x:c r="P1446" s="43" t="n">
        <x:f>SUM($O$5:O1446)</x:f>
        <x:v>376.9418750000002</x:v>
      </x:c>
      <x:c r="Q1446" s="68" t="n">
        <x:v>0</x:v>
      </x:c>
      <x:c r="R1446" s="42" t="str">
        <x:v>development_r13_sol_full268_max4_01/runs/RUN-I2-001-20260823T232757295498Z</x:v>
      </x:c>
    </x:row>
    <x:row r="1447">
      <x:c r="A1447" s="65" t="n">
        <x:v>46257.978886516205</x:v>
      </x:c>
      <x:c r="B1447" s="65" t="n">
        <x:v>46257.980291342596</x:v>
      </x:c>
      <x:c r="C1447" s="66" t="str">
        <x:v>SESSION-BATCH-20260823T232935794597Z</x:v>
      </x:c>
      <x:c r="D1447" s="66" t="str">
        <x:v>RUN-I2-001-20260823T232935794761Z</x:v>
      </x:c>
      <x:c r="E1447" s="66" t="str">
        <x:v>I2-001</x:v>
      </x:c>
      <x:c r="F1447" s="66" t="str">
        <x:v>development-r13-sol-full268-max4-01</x:v>
      </x:c>
      <x:c r="G1447" s="66" t="str">
        <x:v>GENERATION_ACCEPTED</x:v>
      </x:c>
      <x:c r="H1447" s="67" t="b">
        <x:v>1</x:v>
      </x:c>
      <x:c r="I1447" s="68" t="n">
        <x:v>6</x:v>
      </x:c>
      <x:c r="J1447" s="68" t="n">
        <x:v>26843</x:v>
      </x:c>
      <x:c r="K1447" s="68" t="n">
        <x:v>7583</x:v>
      </x:c>
      <x:c r="L1447" s="68" t="n">
        <x:v>34426</x:v>
      </x:c>
      <x:c r="M1447" s="42" t="str">
        <x:v>gpt-5.6-sol-2026-07-09</x:v>
      </x:c>
      <x:c r="N1447" s="42" t="str">
        <x:v>generator | validator</x:v>
      </x:c>
      <x:c r="O1447" s="43" t="n">
        <x:f>SUMIF('API_CALLS'!$C$5:$C$7286,D1447,'API_CALLS'!$L$5:$L$7286)</x:f>
        <x:v>0.361705</x:v>
      </x:c>
      <x:c r="P1447" s="43" t="n">
        <x:f>SUM($O$5:O1447)</x:f>
        <x:v>377.3035800000002</x:v>
      </x:c>
      <x:c r="Q1447" s="68" t="n">
        <x:v>0</x:v>
      </x:c>
      <x:c r="R1447" s="42" t="str">
        <x:v>development_r13_sol_full268_max4_01/runs/RUN-I2-001-20260823T232935794761Z</x:v>
      </x:c>
    </x:row>
    <x:row r="1448">
      <x:c r="A1448" s="65" t="n">
        <x:v>46257.98041211806</x:v>
      </x:c>
      <x:c r="B1448" s="65" t="n">
        <x:v>46257.98076300926</x:v>
      </x:c>
      <x:c r="C1448" s="66" t="str">
        <x:v>SESSION-BATCH-20260823T232935794597Z</x:v>
      </x:c>
      <x:c r="D1448" s="66" t="str">
        <x:v>RUN-I2-004-20260823T233147605690Z</x:v>
      </x:c>
      <x:c r="E1448" s="66" t="str">
        <x:v>I2-004</x:v>
      </x:c>
      <x:c r="F1448" s="66" t="str">
        <x:v>development-r13-sol-full268-max4-01</x:v>
      </x:c>
      <x:c r="G1448" s="66" t="str">
        <x:v>GENERATION_ACCEPTED</x:v>
      </x:c>
      <x:c r="H1448" s="67" t="b">
        <x:v>1</x:v>
      </x:c>
      <x:c r="I1448" s="68" t="n">
        <x:v>2</x:v>
      </x:c>
      <x:c r="J1448" s="68" t="n">
        <x:v>13614</x:v>
      </x:c>
      <x:c r="K1448" s="68" t="n">
        <x:v>2265</x:v>
      </x:c>
      <x:c r="L1448" s="68" t="n">
        <x:v>15879</x:v>
      </x:c>
      <x:c r="M1448" s="42" t="str">
        <x:v>gpt-5.6-sol-2026-07-09</x:v>
      </x:c>
      <x:c r="N1448" s="42" t="str">
        <x:v>generator | validator</x:v>
      </x:c>
      <x:c r="O1448" s="43" t="n">
        <x:f>SUMIF('API_CALLS'!$C$5:$C$7286,D1448,'API_CALLS'!$L$5:$L$7286)</x:f>
        <x:v>0.13602</x:v>
      </x:c>
      <x:c r="P1448" s="43" t="n">
        <x:f>SUM($O$5:O1448)</x:f>
        <x:v>377.43960000000015</x:v>
      </x:c>
      <x:c r="Q1448" s="68" t="n">
        <x:v>0</x:v>
      </x:c>
      <x:c r="R1448" s="42" t="str">
        <x:v>development_r13_sol_full268_max4_01/runs/RUN-I2-004-20260823T233147605690Z</x:v>
      </x:c>
    </x:row>
    <x:row r="1449">
      <x:c r="A1449" s="65" t="n">
        <x:v>46257.980883703705</x:v>
      </x:c>
      <x:c r="B1449" s="65" t="n">
        <x:v>46257.981019039355</x:v>
      </x:c>
      <x:c r="C1449" s="66" t="str">
        <x:v>SESSION-BATCH-20260823T232935794597Z</x:v>
      </x:c>
      <x:c r="D1449" s="66" t="str">
        <x:v>RUN-I2-005-20260823T233228350550Z</x:v>
      </x:c>
      <x:c r="E1449" s="66" t="str">
        <x:v>I2-005</x:v>
      </x:c>
      <x:c r="F1449" s="66" t="str">
        <x:v>development-r13-sol-full268-max4-01</x:v>
      </x:c>
      <x:c r="G1449" s="66" t="str">
        <x:v>GENERATION_ACCEPTED</x:v>
      </x:c>
      <x:c r="H1449" s="67" t="b">
        <x:v>1</x:v>
      </x:c>
      <x:c r="I1449" s="68" t="n">
        <x:v>2</x:v>
      </x:c>
      <x:c r="J1449" s="68" t="n">
        <x:v>11093</x:v>
      </x:c>
      <x:c r="K1449" s="68" t="n">
        <x:v>815</x:v>
      </x:c>
      <x:c r="L1449" s="68" t="n">
        <x:v>11908</x:v>
      </x:c>
      <x:c r="M1449" s="42" t="str">
        <x:v>gpt-5.6-sol-2026-07-09</x:v>
      </x:c>
      <x:c r="N1449" s="42" t="str">
        <x:v>generator | validator</x:v>
      </x:c>
      <x:c r="O1449" s="43" t="n">
        <x:f>SUMIF('API_CALLS'!$C$5:$C$7286,D1449,'API_CALLS'!$L$5:$L$7286)</x:f>
        <x:v>0.07991500000000001</x:v>
      </x:c>
      <x:c r="P1449" s="43" t="n">
        <x:f>SUM($O$5:O1449)</x:f>
        <x:v>377.5195150000002</x:v>
      </x:c>
      <x:c r="Q1449" s="68" t="n">
        <x:v>0</x:v>
      </x:c>
      <x:c r="R1449" s="42" t="str">
        <x:v>development_r13_sol_full268_max4_01/runs/RUN-I2-005-20260823T233228350550Z</x:v>
      </x:c>
    </x:row>
    <x:row r="1450">
      <x:c r="A1450" s="65" t="n">
        <x:v>46257.981139675925</x:v>
      </x:c>
      <x:c r="B1450" s="65" t="n">
        <x:v>46257.98176461805</x:v>
      </x:c>
      <x:c r="C1450" s="66" t="str">
        <x:v>SESSION-BATCH-20260823T232935794597Z</x:v>
      </x:c>
      <x:c r="D1450" s="66" t="str">
        <x:v>RUN-I2-006-20260823T233250467937Z</x:v>
      </x:c>
      <x:c r="E1450" s="66" t="str">
        <x:v>I2-006</x:v>
      </x:c>
      <x:c r="F1450" s="66" t="str">
        <x:v>development-r13-sol-full268-max4-01</x:v>
      </x:c>
      <x:c r="G1450" s="66" t="str">
        <x:v>GENERATION_ACCEPTED</x:v>
      </x:c>
      <x:c r="H1450" s="67" t="b">
        <x:v>1</x:v>
      </x:c>
      <x:c r="I1450" s="68" t="n">
        <x:v>2</x:v>
      </x:c>
      <x:c r="J1450" s="68" t="n">
        <x:v>10529</x:v>
      </x:c>
      <x:c r="K1450" s="68" t="n">
        <x:v>3544</x:v>
      </x:c>
      <x:c r="L1450" s="68" t="n">
        <x:v>14073</x:v>
      </x:c>
      <x:c r="M1450" s="42" t="str">
        <x:v>gpt-5.6-sol-2026-07-09</x:v>
      </x:c>
      <x:c r="N1450" s="42" t="str">
        <x:v>generator | validator</x:v>
      </x:c>
      <x:c r="O1450" s="43" t="n">
        <x:f>SUMIF('API_CALLS'!$C$5:$C$7286,D1450,'API_CALLS'!$L$5:$L$7286)</x:f>
        <x:v>0.158965</x:v>
      </x:c>
      <x:c r="P1450" s="43" t="n">
        <x:f>SUM($O$5:O1450)</x:f>
        <x:v>377.6784800000002</x:v>
      </x:c>
      <x:c r="Q1450" s="68" t="n">
        <x:v>0</x:v>
      </x:c>
      <x:c r="R1450" s="42" t="str">
        <x:v>development_r13_sol_full268_max4_01/runs/RUN-I2-006-20260823T233250467937Z</x:v>
      </x:c>
    </x:row>
    <x:row r="1451">
      <x:c r="A1451" s="65" t="n">
        <x:v>46257.98188525463</x:v>
      </x:c>
      <x:c r="B1451" s="65" t="n">
        <x:v>46257.98250881944</x:v>
      </x:c>
      <x:c r="C1451" s="66" t="str">
        <x:v>SESSION-BATCH-20260823T232935794597Z</x:v>
      </x:c>
      <x:c r="D1451" s="66" t="str">
        <x:v>RUN-I2-008-20260823T233354884021Z</x:v>
      </x:c>
      <x:c r="E1451" s="66" t="str">
        <x:v>I2-008</x:v>
      </x:c>
      <x:c r="F1451" s="66" t="str">
        <x:v>development-r13-sol-full268-max4-01</x:v>
      </x:c>
      <x:c r="G1451" s="66" t="str">
        <x:v>GENERATION_ACCEPTED</x:v>
      </x:c>
      <x:c r="H1451" s="67" t="b">
        <x:v>1</x:v>
      </x:c>
      <x:c r="I1451" s="68" t="n">
        <x:v>2</x:v>
      </x:c>
      <x:c r="J1451" s="68" t="n">
        <x:v>26655</x:v>
      </x:c>
      <x:c r="K1451" s="68" t="n">
        <x:v>3617</x:v>
      </x:c>
      <x:c r="L1451" s="68" t="n">
        <x:v>30272</x:v>
      </x:c>
      <x:c r="M1451" s="42" t="str">
        <x:v>gpt-5.6-sol-2026-07-09</x:v>
      </x:c>
      <x:c r="N1451" s="42" t="str">
        <x:v>generator | validator</x:v>
      </x:c>
      <x:c r="O1451" s="43" t="n">
        <x:f>SUMIF('API_CALLS'!$C$5:$C$7286,D1451,'API_CALLS'!$L$5:$L$7286)</x:f>
        <x:v>0.24178499999999997</x:v>
      </x:c>
      <x:c r="P1451" s="43" t="n">
        <x:f>SUM($O$5:O1451)</x:f>
        <x:v>377.9202650000002</x:v>
      </x:c>
      <x:c r="Q1451" s="68" t="n">
        <x:v>0</x:v>
      </x:c>
      <x:c r="R1451" s="42" t="str">
        <x:v>development_r13_sol_full268_max4_01/runs/RUN-I2-008-20260823T233354884021Z</x:v>
      </x:c>
    </x:row>
    <x:row r="1452">
      <x:c r="A1452" s="65" t="n">
        <x:v>46257.98262957176</x:v>
      </x:c>
      <x:c r="B1452" s="65" t="n">
        <x:v>46257.983893460645</x:v>
      </x:c>
      <x:c r="C1452" s="66" t="str">
        <x:v>SESSION-BATCH-20260823T232935794597Z</x:v>
      </x:c>
      <x:c r="D1452" s="66" t="str">
        <x:v>RUN-I2-009-20260823T233459192703Z</x:v>
      </x:c>
      <x:c r="E1452" s="66" t="str">
        <x:v>I2-009</x:v>
      </x:c>
      <x:c r="F1452" s="66" t="str">
        <x:v>development-r13-sol-full268-max4-01</x:v>
      </x:c>
      <x:c r="G1452" s="66" t="str">
        <x:v>TERM_RESOLUTION_UNRESOLVED</x:v>
      </x:c>
      <x:c r="H1452" s="67" t="b">
        <x:v>0</x:v>
      </x:c>
      <x:c r="I1452" s="68" t="n">
        <x:v>3</x:v>
      </x:c>
      <x:c r="J1452" s="68" t="n">
        <x:v>29614</x:v>
      </x:c>
      <x:c r="K1452" s="68" t="n">
        <x:v>7245</x:v>
      </x:c>
      <x:c r="L1452" s="68" t="n">
        <x:v>36859</x:v>
      </x:c>
      <x:c r="M1452" s="42" t="str">
        <x:v>gpt-5.6-sol-2026-07-09</x:v>
      </x:c>
      <x:c r="N1452" s="42" t="str">
        <x:v>generator | validator | vocabulary_matcher</x:v>
      </x:c>
      <x:c r="O1452" s="43" t="n">
        <x:f>SUMIF('API_CALLS'!$C$5:$C$7286,D1452,'API_CALLS'!$L$5:$L$7286)</x:f>
        <x:v>0.36541999999999997</x:v>
      </x:c>
      <x:c r="P1452" s="43" t="n">
        <x:f>SUM($O$5:O1452)</x:f>
        <x:v>378.28568500000017</x:v>
      </x:c>
      <x:c r="Q1452" s="68" t="n">
        <x:v>0</x:v>
      </x:c>
      <x:c r="R1452" s="42" t="str">
        <x:v>development_r13_sol_full268_max4_01/runs/RUN-I2-009-20260823T233459192703Z</x:v>
      </x:c>
    </x:row>
    <x:row r="1453">
      <x:c r="A1453" s="65" t="n">
        <x:v>46257.98401421296</x:v>
      </x:c>
      <x:c r="B1453" s="65" t="n">
        <x:v>46257.98709466435</x:v>
      </x:c>
      <x:c r="C1453" s="66" t="str">
        <x:v>SESSION-BATCH-20260823T232935794597Z</x:v>
      </x:c>
      <x:c r="D1453" s="66" t="str">
        <x:v>RUN-I2-010-20260823T233658827190Z</x:v>
      </x:c>
      <x:c r="E1453" s="66" t="str">
        <x:v>I2-010</x:v>
      </x:c>
      <x:c r="F1453" s="66" t="str">
        <x:v>development-r13-sol-full268-max4-01</x:v>
      </x:c>
      <x:c r="G1453" s="66" t="str">
        <x:v>GENERATION_ACCEPTED</x:v>
      </x:c>
      <x:c r="H1453" s="67" t="b">
        <x:v>1</x:v>
      </x:c>
      <x:c r="I1453" s="68" t="n">
        <x:v>6</x:v>
      </x:c>
      <x:c r="J1453" s="68" t="n">
        <x:v>52283</x:v>
      </x:c>
      <x:c r="K1453" s="68" t="n">
        <x:v>19701</x:v>
      </x:c>
      <x:c r="L1453" s="68" t="n">
        <x:v>71984</x:v>
      </x:c>
      <x:c r="M1453" s="42" t="str">
        <x:v>gpt-5.6-sol-2026-07-09</x:v>
      </x:c>
      <x:c r="N1453" s="42" t="str">
        <x:v>generator | validator</x:v>
      </x:c>
      <x:c r="O1453" s="43" t="n">
        <x:f>SUMIF('API_CALLS'!$C$5:$C$7286,D1453,'API_CALLS'!$L$5:$L$7286)</x:f>
        <x:v>0.8524449999999999</x:v>
      </x:c>
      <x:c r="P1453" s="43" t="n">
        <x:f>SUM($O$5:O1453)</x:f>
        <x:v>379.13813000000016</x:v>
      </x:c>
      <x:c r="Q1453" s="68" t="n">
        <x:v>0</x:v>
      </x:c>
      <x:c r="R1453" s="42" t="str">
        <x:v>development_r13_sol_full268_max4_01/runs/RUN-I2-010-20260823T233658827190Z</x:v>
      </x:c>
    </x:row>
    <x:row r="1454">
      <x:c r="A1454" s="65" t="n">
        <x:v>46257.98721525463</x:v>
      </x:c>
      <x:c r="B1454" s="65" t="n">
        <x:v>46257.98850267361</x:v>
      </x:c>
      <x:c r="C1454" s="66" t="str">
        <x:v>SESSION-BATCH-20260823T232935794597Z</x:v>
      </x:c>
      <x:c r="D1454" s="66" t="str">
        <x:v>RUN-I2-011-20260823T234135397515Z</x:v>
      </x:c>
      <x:c r="E1454" s="66" t="str">
        <x:v>I2-011</x:v>
      </x:c>
      <x:c r="F1454" s="66" t="str">
        <x:v>development-r13-sol-full268-max4-01</x:v>
      </x:c>
      <x:c r="G1454" s="66" t="str">
        <x:v>GENERATION_ACCEPTED</x:v>
      </x:c>
      <x:c r="H1454" s="67" t="b">
        <x:v>1</x:v>
      </x:c>
      <x:c r="I1454" s="68" t="n">
        <x:v>4</x:v>
      </x:c>
      <x:c r="J1454" s="68" t="n">
        <x:v>40572</x:v>
      </x:c>
      <x:c r="K1454" s="68" t="n">
        <x:v>8446</x:v>
      </x:c>
      <x:c r="L1454" s="68" t="n">
        <x:v>49018</x:v>
      </x:c>
      <x:c r="M1454" s="42" t="str">
        <x:v>gpt-5.6-sol-2026-07-09</x:v>
      </x:c>
      <x:c r="N1454" s="42" t="str">
        <x:v>generator | validator</x:v>
      </x:c>
      <x:c r="O1454" s="43" t="n">
        <x:f>SUMIF('API_CALLS'!$C$5:$C$7286,D1454,'API_CALLS'!$L$5:$L$7286)</x:f>
        <x:v>0.45624000000000003</x:v>
      </x:c>
      <x:c r="P1454" s="43" t="n">
        <x:f>SUM($O$5:O1454)</x:f>
        <x:v>379.59437000000014</x:v>
      </x:c>
      <x:c r="Q1454" s="68" t="n">
        <x:v>0</x:v>
      </x:c>
      <x:c r="R1454" s="42" t="str">
        <x:v>development_r13_sol_full268_max4_01/runs/RUN-I2-011-20260823T234135397515Z</x:v>
      </x:c>
    </x:row>
    <x:row r="1455">
      <x:c r="A1455" s="65" t="n">
        <x:v>46257.98862318287</x:v>
      </x:c>
      <x:c r="B1455" s="65" t="n">
        <x:v>46257.988711238424</x:v>
      </x:c>
      <x:c r="C1455" s="66" t="str">
        <x:v>SESSION-BATCH-20260823T232935794597Z</x:v>
      </x:c>
      <x:c r="D1455" s="66" t="str">
        <x:v>RUN-I2-013-20260823T234337042803Z</x:v>
      </x:c>
      <x:c r="E1455" s="66" t="str">
        <x:v>I2-013</x:v>
      </x:c>
      <x:c r="F1455" s="66" t="str">
        <x:v>development-r13-sol-full268-max4-01</x:v>
      </x:c>
      <x:c r="G1455" s="66" t="str">
        <x:v>GENERATION_ACCEPTED</x:v>
      </x:c>
      <x:c r="H1455" s="67" t="b">
        <x:v>1</x:v>
      </x:c>
      <x:c r="I1455" s="68" t="n">
        <x:v>2</x:v>
      </x:c>
      <x:c r="J1455" s="68" t="n">
        <x:v>11142</x:v>
      </x:c>
      <x:c r="K1455" s="68" t="n">
        <x:v>467</x:v>
      </x:c>
      <x:c r="L1455" s="68" t="n">
        <x:v>11609</x:v>
      </x:c>
      <x:c r="M1455" s="42" t="str">
        <x:v>gpt-5.6-sol-2026-07-09</x:v>
      </x:c>
      <x:c r="N1455" s="42" t="str">
        <x:v>generator | validator</x:v>
      </x:c>
      <x:c r="O1455" s="43" t="n">
        <x:f>SUMIF('API_CALLS'!$C$5:$C$7286,D1455,'API_CALLS'!$L$5:$L$7286)</x:f>
        <x:v>0.06972</x:v>
      </x:c>
      <x:c r="P1455" s="43" t="n">
        <x:f>SUM($O$5:O1455)</x:f>
        <x:v>379.66409000000016</x:v>
      </x:c>
      <x:c r="Q1455" s="68" t="n">
        <x:v>0</x:v>
      </x:c>
      <x:c r="R1455" s="42" t="str">
        <x:v>development_r13_sol_full268_max4_01/runs/RUN-I2-013-20260823T234337042803Z</x:v>
      </x:c>
    </x:row>
    <x:row r="1456">
      <x:c r="A1456" s="65" t="n">
        <x:v>46257.98883189815</x:v>
      </x:c>
      <x:c r="B1456" s="65" t="n">
        <x:v>46257.990299363424</x:v>
      </x:c>
      <x:c r="C1456" s="66" t="str">
        <x:v>SESSION-BATCH-20260823T232935794597Z</x:v>
      </x:c>
      <x:c r="D1456" s="66" t="str">
        <x:v>RUN-I2-014-20260823T234355074253Z</x:v>
      </x:c>
      <x:c r="E1456" s="66" t="str">
        <x:v>I2-014</x:v>
      </x:c>
      <x:c r="F1456" s="66" t="str">
        <x:v>development-r13-sol-full268-max4-01</x:v>
      </x:c>
      <x:c r="G1456" s="66" t="str">
        <x:v>GENERATION_ACCEPTED</x:v>
      </x:c>
      <x:c r="H1456" s="67" t="b">
        <x:v>1</x:v>
      </x:c>
      <x:c r="I1456" s="68" t="n">
        <x:v>4</x:v>
      </x:c>
      <x:c r="J1456" s="68" t="n">
        <x:v>55121</x:v>
      </x:c>
      <x:c r="K1456" s="68" t="n">
        <x:v>11190</x:v>
      </x:c>
      <x:c r="L1456" s="68" t="n">
        <x:v>66311</x:v>
      </x:c>
      <x:c r="M1456" s="42" t="str">
        <x:v>gpt-5.6-sol-2026-07-09</x:v>
      </x:c>
      <x:c r="N1456" s="42" t="str">
        <x:v>generator | validator</x:v>
      </x:c>
      <x:c r="O1456" s="43" t="n">
        <x:f>SUMIF('API_CALLS'!$C$5:$C$7286,D1456,'API_CALLS'!$L$5:$L$7286)</x:f>
        <x:v>0.611305</x:v>
      </x:c>
      <x:c r="P1456" s="43" t="n">
        <x:f>SUM($O$5:O1456)</x:f>
        <x:v>380.2753950000002</x:v>
      </x:c>
      <x:c r="Q1456" s="68" t="n">
        <x:v>0</x:v>
      </x:c>
      <x:c r="R1456" s="42" t="str">
        <x:v>development_r13_sol_full268_max4_01/runs/RUN-I2-014-20260823T234355074253Z</x:v>
      </x:c>
    </x:row>
    <x:row r="1457">
      <x:c r="A1457" s="65" t="n">
        <x:v>46257.99042019676</x:v>
      </x:c>
      <x:c r="B1457" s="65" t="n">
        <x:v>46257.99208866898</x:v>
      </x:c>
      <x:c r="C1457" s="66" t="str">
        <x:v>SESSION-BATCH-20260823T232935794597Z</x:v>
      </x:c>
      <x:c r="D1457" s="66" t="str">
        <x:v>RUN-I2-015-20260823T234612303422Z</x:v>
      </x:c>
      <x:c r="E1457" s="66" t="str">
        <x:v>I2-015</x:v>
      </x:c>
      <x:c r="F1457" s="66" t="str">
        <x:v>development-r13-sol-full268-max4-01</x:v>
      </x:c>
      <x:c r="G1457" s="66" t="str">
        <x:v>GENERATION_ACCEPTED</x:v>
      </x:c>
      <x:c r="H1457" s="67" t="b">
        <x:v>1</x:v>
      </x:c>
      <x:c r="I1457" s="68" t="n">
        <x:v>4</x:v>
      </x:c>
      <x:c r="J1457" s="68" t="n">
        <x:v>47530</x:v>
      </x:c>
      <x:c r="K1457" s="68" t="n">
        <x:v>9635</x:v>
      </x:c>
      <x:c r="L1457" s="68" t="n">
        <x:v>57165</x:v>
      </x:c>
      <x:c r="M1457" s="42" t="str">
        <x:v>gpt-5.6-sol-2026-07-09</x:v>
      </x:c>
      <x:c r="N1457" s="42" t="str">
        <x:v>generator | validator</x:v>
      </x:c>
      <x:c r="O1457" s="43" t="n">
        <x:f>SUMIF('API_CALLS'!$C$5:$C$7286,D1457,'API_CALLS'!$L$5:$L$7286)</x:f>
        <x:v>0.5267</x:v>
      </x:c>
      <x:c r="P1457" s="43" t="n">
        <x:f>SUM($O$5:O1457)</x:f>
        <x:v>380.8020950000002</x:v>
      </x:c>
      <x:c r="Q1457" s="68" t="n">
        <x:v>0</x:v>
      </x:c>
      <x:c r="R1457" s="42" t="str">
        <x:v>development_r13_sol_full268_max4_01/runs/RUN-I2-015-20260823T234612303422Z</x:v>
      </x:c>
    </x:row>
    <x:row r="1458">
      <x:c r="A1458" s="65" t="n">
        <x:v>46257.99220939815</x:v>
      </x:c>
      <x:c r="B1458" s="65" t="n">
        <x:v>46257.99338209491</x:v>
      </x:c>
      <x:c r="C1458" s="66" t="str">
        <x:v>SESSION-BATCH-20260823T232935794597Z</x:v>
      </x:c>
      <x:c r="D1458" s="66" t="str">
        <x:v>RUN-I2-017-20260823T234846890533Z</x:v>
      </x:c>
      <x:c r="E1458" s="66" t="str">
        <x:v>I2-017</x:v>
      </x:c>
      <x:c r="F1458" s="66" t="str">
        <x:v>development-r13-sol-full268-max4-01</x:v>
      </x:c>
      <x:c r="G1458" s="66" t="str">
        <x:v>GENERATION_ACCEPTED</x:v>
      </x:c>
      <x:c r="H1458" s="67" t="b">
        <x:v>1</x:v>
      </x:c>
      <x:c r="I1458" s="68" t="n">
        <x:v>4</x:v>
      </x:c>
      <x:c r="J1458" s="68" t="n">
        <x:v>45226</x:v>
      </x:c>
      <x:c r="K1458" s="68" t="n">
        <x:v>7583</x:v>
      </x:c>
      <x:c r="L1458" s="68" t="n">
        <x:v>52809</x:v>
      </x:c>
      <x:c r="M1458" s="42" t="str">
        <x:v>gpt-5.6-sol-2026-07-09</x:v>
      </x:c>
      <x:c r="N1458" s="42" t="str">
        <x:v>generator | validator</x:v>
      </x:c>
      <x:c r="O1458" s="43" t="n">
        <x:f>SUMIF('API_CALLS'!$C$5:$C$7286,D1458,'API_CALLS'!$L$5:$L$7286)</x:f>
        <x:v>0.45361999999999997</x:v>
      </x:c>
      <x:c r="P1458" s="43" t="n">
        <x:f>SUM($O$5:O1458)</x:f>
        <x:v>381.2557150000002</x:v>
      </x:c>
      <x:c r="Q1458" s="68" t="n">
        <x:v>0</x:v>
      </x:c>
      <x:c r="R1458" s="42" t="str">
        <x:v>development_r13_sol_full268_max4_01/runs/RUN-I2-017-20260823T234846890533Z</x:v>
      </x:c>
    </x:row>
    <x:row r="1459">
      <x:c r="A1459" s="65" t="n">
        <x:v>46257.99350276621</x:v>
      </x:c>
      <x:c r="B1459" s="65" t="n">
        <x:v>46257.99539686343</x:v>
      </x:c>
      <x:c r="C1459" s="66" t="str">
        <x:v>SESSION-BATCH-20260823T232935794597Z</x:v>
      </x:c>
      <x:c r="D1459" s="66" t="str">
        <x:v>RUN-I2-018-20260823T235038636415Z</x:v>
      </x:c>
      <x:c r="E1459" s="66" t="str">
        <x:v>I2-018</x:v>
      </x:c>
      <x:c r="F1459" s="66" t="str">
        <x:v>development-r13-sol-full268-max4-01</x:v>
      </x:c>
      <x:c r="G1459" s="66" t="str">
        <x:v>GENERATION_ACCEPTED</x:v>
      </x:c>
      <x:c r="H1459" s="67" t="b">
        <x:v>1</x:v>
      </x:c>
      <x:c r="I1459" s="68" t="n">
        <x:v>4</x:v>
      </x:c>
      <x:c r="J1459" s="68" t="n">
        <x:v>72369</x:v>
      </x:c>
      <x:c r="K1459" s="68" t="n">
        <x:v>12915</x:v>
      </x:c>
      <x:c r="L1459" s="68" t="n">
        <x:v>85284</x:v>
      </x:c>
      <x:c r="M1459" s="42" t="str">
        <x:v>gpt-5.6-sol-2026-07-09</x:v>
      </x:c>
      <x:c r="N1459" s="42" t="str">
        <x:v>generator | validator</x:v>
      </x:c>
      <x:c r="O1459" s="43" t="n">
        <x:f>SUMIF('API_CALLS'!$C$5:$C$7286,D1459,'API_CALLS'!$L$5:$L$7286)</x:f>
        <x:v>0.749295</x:v>
      </x:c>
      <x:c r="P1459" s="43" t="n">
        <x:f>SUM($O$5:O1459)</x:f>
        <x:v>382.0050100000002</x:v>
      </x:c>
      <x:c r="Q1459" s="68" t="n">
        <x:v>0</x:v>
      </x:c>
      <x:c r="R1459" s="42" t="str">
        <x:v>development_r13_sol_full268_max4_01/runs/RUN-I2-018-20260823T235038636415Z</x:v>
      </x:c>
    </x:row>
    <x:row r="1460">
      <x:c r="A1460" s="65" t="n">
        <x:v>46257.995517662035</x:v>
      </x:c>
      <x:c r="B1460" s="65" t="n">
        <x:v>46257.99681321759</x:v>
      </x:c>
      <x:c r="C1460" s="66" t="str">
        <x:v>SESSION-BATCH-20260823T232935794597Z</x:v>
      </x:c>
      <x:c r="D1460" s="66" t="str">
        <x:v>RUN-I2-019-20260823T235332724725Z</x:v>
      </x:c>
      <x:c r="E1460" s="66" t="str">
        <x:v>I2-019</x:v>
      </x:c>
      <x:c r="F1460" s="66" t="str">
        <x:v>development-r13-sol-full268-max4-01</x:v>
      </x:c>
      <x:c r="G1460" s="66" t="str">
        <x:v>GENERATION_ACCEPTED</x:v>
      </x:c>
      <x:c r="H1460" s="67" t="b">
        <x:v>1</x:v>
      </x:c>
      <x:c r="I1460" s="68" t="n">
        <x:v>4</x:v>
      </x:c>
      <x:c r="J1460" s="68" t="n">
        <x:v>36082</x:v>
      </x:c>
      <x:c r="K1460" s="68" t="n">
        <x:v>7873</x:v>
      </x:c>
      <x:c r="L1460" s="68" t="n">
        <x:v>43955</x:v>
      </x:c>
      <x:c r="M1460" s="42" t="str">
        <x:v>gpt-5.6-sol-2026-07-09</x:v>
      </x:c>
      <x:c r="N1460" s="42" t="str">
        <x:v>generator | validator</x:v>
      </x:c>
      <x:c r="O1460" s="43" t="n">
        <x:f>SUMIF('API_CALLS'!$C$5:$C$7286,D1460,'API_CALLS'!$L$5:$L$7286)</x:f>
        <x:v>0.4166</x:v>
      </x:c>
      <x:c r="P1460" s="43" t="n">
        <x:f>SUM($O$5:O1460)</x:f>
        <x:v>382.4216100000002</x:v>
      </x:c>
      <x:c r="Q1460" s="68" t="n">
        <x:v>0</x:v>
      </x:c>
      <x:c r="R1460" s="42" t="str">
        <x:v>development_r13_sol_full268_max4_01/runs/RUN-I2-019-20260823T235332724725Z</x:v>
      </x:c>
    </x:row>
    <x:row r="1461">
      <x:c r="A1461" s="65" t="n">
        <x:v>46257.99693394676</x:v>
      </x:c>
      <x:c r="B1461" s="65" t="n">
        <x:v>46257.99727775463</x:v>
      </x:c>
      <x:c r="C1461" s="66" t="str">
        <x:v>SESSION-BATCH-20260823T232935794597Z</x:v>
      </x:c>
      <x:c r="D1461" s="66" t="str">
        <x:v>RUN-I2-021-20260823T235535091619Z</x:v>
      </x:c>
      <x:c r="E1461" s="66" t="str">
        <x:v>I2-021</x:v>
      </x:c>
      <x:c r="F1461" s="66" t="str">
        <x:v>development-r13-sol-full268-max4-01</x:v>
      </x:c>
      <x:c r="G1461" s="66" t="str">
        <x:v>GENERATION_ACCEPTED</x:v>
      </x:c>
      <x:c r="H1461" s="67" t="b">
        <x:v>1</x:v>
      </x:c>
      <x:c r="I1461" s="68" t="n">
        <x:v>2</x:v>
      </x:c>
      <x:c r="J1461" s="68" t="n">
        <x:v>14613</x:v>
      </x:c>
      <x:c r="K1461" s="68" t="n">
        <x:v>2286</x:v>
      </x:c>
      <x:c r="L1461" s="68" t="n">
        <x:v>16899</x:v>
      </x:c>
      <x:c r="M1461" s="42" t="str">
        <x:v>gpt-5.6-sol-2026-07-09</x:v>
      </x:c>
      <x:c r="N1461" s="42" t="str">
        <x:v>generator | validator</x:v>
      </x:c>
      <x:c r="O1461" s="43" t="n">
        <x:f>SUMIF('API_CALLS'!$C$5:$C$7286,D1461,'API_CALLS'!$L$5:$L$7286)</x:f>
        <x:v>0.141645</x:v>
      </x:c>
      <x:c r="P1461" s="43" t="n">
        <x:f>SUM($O$5:O1461)</x:f>
        <x:v>382.5632550000002</x:v>
      </x:c>
      <x:c r="Q1461" s="68" t="n">
        <x:v>0</x:v>
      </x:c>
      <x:c r="R1461" s="42" t="str">
        <x:v>development_r13_sol_full268_max4_01/runs/RUN-I2-021-20260823T235535091619Z</x:v>
      </x:c>
    </x:row>
    <x:row r="1462">
      <x:c r="A1462" s="65" t="n">
        <x:v>46257.99739844907</x:v>
      </x:c>
      <x:c r="B1462" s="65" t="n">
        <x:v>46258.00066380787</x:v>
      </x:c>
      <x:c r="C1462" s="66" t="str">
        <x:v>SESSION-BATCH-20260823T232935794597Z</x:v>
      </x:c>
      <x:c r="D1462" s="66" t="str">
        <x:v>RUN-I2-022-20260823T235615224255Z</x:v>
      </x:c>
      <x:c r="E1462" s="66" t="str">
        <x:v>I2-022</x:v>
      </x:c>
      <x:c r="F1462" s="66" t="str">
        <x:v>development-r13-sol-full268-max4-01</x:v>
      </x:c>
      <x:c r="G1462" s="66" t="str">
        <x:v>GENERATION_ACCEPTED</x:v>
      </x:c>
      <x:c r="H1462" s="67" t="b">
        <x:v>1</x:v>
      </x:c>
      <x:c r="I1462" s="68" t="n">
        <x:v>6</x:v>
      </x:c>
      <x:c r="J1462" s="68" t="n">
        <x:v>84588</x:v>
      </x:c>
      <x:c r="K1462" s="68" t="n">
        <x:v>20065</x:v>
      </x:c>
      <x:c r="L1462" s="68" t="n">
        <x:v>104653</x:v>
      </x:c>
      <x:c r="M1462" s="42" t="str">
        <x:v>gpt-5.6-sol-2026-07-09</x:v>
      </x:c>
      <x:c r="N1462" s="42" t="str">
        <x:v>generator | validator</x:v>
      </x:c>
      <x:c r="O1462" s="43" t="n">
        <x:f>SUMIF('API_CALLS'!$C$5:$C$7286,D1462,'API_CALLS'!$L$5:$L$7286)</x:f>
        <x:v>1.02489</x:v>
      </x:c>
      <x:c r="P1462" s="43" t="n">
        <x:f>SUM($O$5:O1462)</x:f>
        <x:v>383.5881450000002</x:v>
      </x:c>
      <x:c r="Q1462" s="68" t="n">
        <x:v>0</x:v>
      </x:c>
      <x:c r="R1462" s="42" t="str">
        <x:v>development_r13_sol_full268_max4_01/runs/RUN-I2-022-20260823T235615224255Z</x:v>
      </x:c>
    </x:row>
    <x:row r="1463">
      <x:c r="A1463" s="65" t="n">
        <x:v>46258.000784606484</x:v>
      </x:c>
      <x:c r="B1463" s="65" t="n">
        <x:v>46258.002202048614</x:v>
      </x:c>
      <x:c r="C1463" s="66" t="str">
        <x:v>SESSION-BATCH-20260823T232935794597Z</x:v>
      </x:c>
      <x:c r="D1463" s="66" t="str">
        <x:v>RUN-I2-023-20260824T000107788180Z</x:v>
      </x:c>
      <x:c r="E1463" s="66" t="str">
        <x:v>I2-023</x:v>
      </x:c>
      <x:c r="F1463" s="66" t="str">
        <x:v>development-r13-sol-full268-max4-01</x:v>
      </x:c>
      <x:c r="G1463" s="66" t="str">
        <x:v>GENERATION_ACCEPTED</x:v>
      </x:c>
      <x:c r="H1463" s="67" t="b">
        <x:v>1</x:v>
      </x:c>
      <x:c r="I1463" s="68" t="n">
        <x:v>4</x:v>
      </x:c>
      <x:c r="J1463" s="68" t="n">
        <x:v>49451</x:v>
      </x:c>
      <x:c r="K1463" s="68" t="n">
        <x:v>7887</x:v>
      </x:c>
      <x:c r="L1463" s="68" t="n">
        <x:v>57338</x:v>
      </x:c>
      <x:c r="M1463" s="42" t="str">
        <x:v>gpt-5.6-sol-2026-07-09</x:v>
      </x:c>
      <x:c r="N1463" s="42" t="str">
        <x:v>generator | validator</x:v>
      </x:c>
      <x:c r="O1463" s="43" t="n">
        <x:f>SUMIF('API_CALLS'!$C$5:$C$7286,D1463,'API_CALLS'!$L$5:$L$7286)</x:f>
        <x:v>0.483865</x:v>
      </x:c>
      <x:c r="P1463" s="43" t="n">
        <x:f>SUM($O$5:O1463)</x:f>
        <x:v>384.0720100000002</x:v>
      </x:c>
      <x:c r="Q1463" s="68" t="n">
        <x:v>0</x:v>
      </x:c>
      <x:c r="R1463" s="42" t="str">
        <x:v>development_r13_sol_full268_max4_01/runs/RUN-I2-023-20260824T000107788180Z</x:v>
      </x:c>
    </x:row>
    <x:row r="1464">
      <x:c r="A1464" s="65" t="n">
        <x:v>46258.002323981484</x:v>
      </x:c>
      <x:c r="B1464" s="65" t="n">
        <x:v>46258.0036740625</x:v>
      </x:c>
      <x:c r="C1464" s="66" t="str">
        <x:v>SESSION-BATCH-20260823T232935794597Z</x:v>
      </x:c>
      <x:c r="D1464" s="66" t="str">
        <x:v>RUN-I2-024-20260824T000320790398Z</x:v>
      </x:c>
      <x:c r="E1464" s="66" t="str">
        <x:v>I2-024</x:v>
      </x:c>
      <x:c r="F1464" s="66" t="str">
        <x:v>development-r13-sol-full268-max4-01</x:v>
      </x:c>
      <x:c r="G1464" s="66" t="str">
        <x:v>GENERATION_ACCEPTED</x:v>
      </x:c>
      <x:c r="H1464" s="67" t="b">
        <x:v>1</x:v>
      </x:c>
      <x:c r="I1464" s="68" t="n">
        <x:v>4</x:v>
      </x:c>
      <x:c r="J1464" s="68" t="n">
        <x:v>42719</x:v>
      </x:c>
      <x:c r="K1464" s="68" t="n">
        <x:v>8310</x:v>
      </x:c>
      <x:c r="L1464" s="68" t="n">
        <x:v>51029</x:v>
      </x:c>
      <x:c r="M1464" s="42" t="str">
        <x:v>gpt-5.6-sol-2026-07-09</x:v>
      </x:c>
      <x:c r="N1464" s="42" t="str">
        <x:v>generator | validator</x:v>
      </x:c>
      <x:c r="O1464" s="43" t="n">
        <x:f>SUMIF('API_CALLS'!$C$5:$C$7286,D1464,'API_CALLS'!$L$5:$L$7286)</x:f>
        <x:v>0.462895</x:v>
      </x:c>
      <x:c r="P1464" s="43" t="n">
        <x:f>SUM($O$5:O1464)</x:f>
        <x:v>384.5349050000002</x:v>
      </x:c>
      <x:c r="Q1464" s="68" t="n">
        <x:v>0</x:v>
      </x:c>
      <x:c r="R1464" s="42" t="str">
        <x:v>development_r13_sol_full268_max4_01/runs/RUN-I2-024-20260824T000320790398Z</x:v>
      </x:c>
    </x:row>
    <x:row r="1465">
      <x:c r="A1465" s="65" t="n">
        <x:v>46258.00379481482</x:v>
      </x:c>
      <x:c r="B1465" s="65" t="n">
        <x:v>46258.00514958333</x:v>
      </x:c>
      <x:c r="C1465" s="66" t="str">
        <x:v>SESSION-BATCH-20260823T232935794597Z</x:v>
      </x:c>
      <x:c r="D1465" s="66" t="str">
        <x:v>RUN-I2-026-20260824T000527870284Z</x:v>
      </x:c>
      <x:c r="E1465" s="66" t="str">
        <x:v>I2-026</x:v>
      </x:c>
      <x:c r="F1465" s="66" t="str">
        <x:v>development-r13-sol-full268-max4-01</x:v>
      </x:c>
      <x:c r="G1465" s="66" t="str">
        <x:v>GENERATION_ACCEPTED</x:v>
      </x:c>
      <x:c r="H1465" s="67" t="b">
        <x:v>1</x:v>
      </x:c>
      <x:c r="I1465" s="68" t="n">
        <x:v>4</x:v>
      </x:c>
      <x:c r="J1465" s="68" t="n">
        <x:v>46009</x:v>
      </x:c>
      <x:c r="K1465" s="68" t="n">
        <x:v>9335</x:v>
      </x:c>
      <x:c r="L1465" s="68" t="n">
        <x:v>55344</x:v>
      </x:c>
      <x:c r="M1465" s="42" t="str">
        <x:v>gpt-5.6-sol-2026-07-09</x:v>
      </x:c>
      <x:c r="N1465" s="42" t="str">
        <x:v>generator | validator</x:v>
      </x:c>
      <x:c r="O1465" s="43" t="n">
        <x:f>SUMIF('API_CALLS'!$C$5:$C$7286,D1465,'API_CALLS'!$L$5:$L$7286)</x:f>
        <x:v>0.5100950000000001</x:v>
      </x:c>
      <x:c r="P1465" s="43" t="n">
        <x:f>SUM($O$5:O1465)</x:f>
        <x:v>385.0450000000002</x:v>
      </x:c>
      <x:c r="Q1465" s="68" t="n">
        <x:v>0</x:v>
      </x:c>
      <x:c r="R1465" s="42" t="str">
        <x:v>development_r13_sol_full268_max4_01/runs/RUN-I2-026-20260824T000527870284Z</x:v>
      </x:c>
    </x:row>
    <x:row r="1466">
      <x:c r="A1466" s="65" t="n">
        <x:v>46258.00527032407</x:v>
      </x:c>
      <x:c r="B1466" s="65" t="n">
        <x:v>46258.00579908565</x:v>
      </x:c>
      <x:c r="C1466" s="66" t="str">
        <x:v>SESSION-BATCH-20260823T232935794597Z</x:v>
      </x:c>
      <x:c r="D1466" s="66" t="str">
        <x:v>RUN-I2-029-20260824T000735354852Z</x:v>
      </x:c>
      <x:c r="E1466" s="66" t="str">
        <x:v>I2-029</x:v>
      </x:c>
      <x:c r="F1466" s="66" t="str">
        <x:v>development-r13-sol-full268-max4-01</x:v>
      </x:c>
      <x:c r="G1466" s="66" t="str">
        <x:v>GENERATION_ACCEPTED</x:v>
      </x:c>
      <x:c r="H1466" s="67" t="b">
        <x:v>1</x:v>
      </x:c>
      <x:c r="I1466" s="68" t="n">
        <x:v>2</x:v>
      </x:c>
      <x:c r="J1466" s="68" t="n">
        <x:v>16710</x:v>
      </x:c>
      <x:c r="K1466" s="68" t="n">
        <x:v>3252</x:v>
      </x:c>
      <x:c r="L1466" s="68" t="n">
        <x:v>19962</x:v>
      </x:c>
      <x:c r="M1466" s="42" t="str">
        <x:v>gpt-5.6-sol-2026-07-09</x:v>
      </x:c>
      <x:c r="N1466" s="42" t="str">
        <x:v>generator | validator</x:v>
      </x:c>
      <x:c r="O1466" s="43" t="n">
        <x:f>SUMIF('API_CALLS'!$C$5:$C$7286,D1466,'API_CALLS'!$L$5:$L$7286)</x:f>
        <x:v>0.18111</x:v>
      </x:c>
      <x:c r="P1466" s="43" t="n">
        <x:f>SUM($O$5:O1466)</x:f>
        <x:v>385.2261100000002</x:v>
      </x:c>
      <x:c r="Q1466" s="68" t="n">
        <x:v>0</x:v>
      </x:c>
      <x:c r="R1466" s="42" t="str">
        <x:v>development_r13_sol_full268_max4_01/runs/RUN-I2-029-20260824T000735354852Z</x:v>
      </x:c>
    </x:row>
    <x:row r="1467">
      <x:c r="A1467" s="65" t="n">
        <x:v>46258.00591982639</x:v>
      </x:c>
      <x:c r="B1467" s="65" t="n">
        <x:v>46258.00851078704</x:v>
      </x:c>
      <x:c r="C1467" s="66" t="str">
        <x:v>SESSION-BATCH-20260823T232935794597Z</x:v>
      </x:c>
      <x:c r="D1467" s="66" t="str">
        <x:v>RUN-I2-030-20260824T000831470589Z</x:v>
      </x:c>
      <x:c r="E1467" s="66" t="str">
        <x:v>I2-030</x:v>
      </x:c>
      <x:c r="F1467" s="66" t="str">
        <x:v>development-r13-sol-full268-max4-01</x:v>
      </x:c>
      <x:c r="G1467" s="66" t="str">
        <x:v>GENERATION_ACCEPTED</x:v>
      </x:c>
      <x:c r="H1467" s="67" t="b">
        <x:v>1</x:v>
      </x:c>
      <x:c r="I1467" s="68" t="n">
        <x:v>4</x:v>
      </x:c>
      <x:c r="J1467" s="68" t="n">
        <x:v>69273</x:v>
      </x:c>
      <x:c r="K1467" s="68" t="n">
        <x:v>15039</x:v>
      </x:c>
      <x:c r="L1467" s="68" t="n">
        <x:v>84312</x:v>
      </x:c>
      <x:c r="M1467" s="42" t="str">
        <x:v>gpt-5.6-sol-2026-07-09</x:v>
      </x:c>
      <x:c r="N1467" s="42" t="str">
        <x:v>generator | validator</x:v>
      </x:c>
      <x:c r="O1467" s="43" t="n">
        <x:f>SUMIF('API_CALLS'!$C$5:$C$7286,D1467,'API_CALLS'!$L$5:$L$7286)</x:f>
        <x:v>0.7975349999999999</x:v>
      </x:c>
      <x:c r="P1467" s="43" t="n">
        <x:f>SUM($O$5:O1467)</x:f>
        <x:v>386.02364500000016</x:v>
      </x:c>
      <x:c r="Q1467" s="68" t="n">
        <x:v>0</x:v>
      </x:c>
      <x:c r="R1467" s="42" t="str">
        <x:v>development_r13_sol_full268_max4_01/runs/RUN-I2-030-20260824T000831470589Z</x:v>
      </x:c>
    </x:row>
    <x:row r="1468">
      <x:c r="A1468" s="65" t="n">
        <x:v>46258.00863182871</x:v>
      </x:c>
      <x:c r="B1468" s="65" t="n">
        <x:v>46258.013764675925</x:v>
      </x:c>
      <x:c r="C1468" s="66" t="str">
        <x:v>SESSION-BATCH-20260823T232935794597Z</x:v>
      </x:c>
      <x:c r="D1468" s="66" t="str">
        <x:v>RUN-I2-031-20260824T001225787279Z</x:v>
      </x:c>
      <x:c r="E1468" s="66" t="str">
        <x:v>I2-031</x:v>
      </x:c>
      <x:c r="F1468" s="66" t="str">
        <x:v>development-r13-sol-full268-max4-01</x:v>
      </x:c>
      <x:c r="G1468" s="66" t="str">
        <x:v>MAX_ATTEMPTS_REACHED</x:v>
      </x:c>
      <x:c r="H1468" s="67" t="b">
        <x:v>0</x:v>
      </x:c>
      <x:c r="I1468" s="68" t="n">
        <x:v>9</x:v>
      </x:c>
      <x:c r="J1468" s="68" t="n">
        <x:v>143654</x:v>
      </x:c>
      <x:c r="K1468" s="68" t="n">
        <x:v>36988</x:v>
      </x:c>
      <x:c r="L1468" s="68" t="n">
        <x:v>180642</x:v>
      </x:c>
      <x:c r="M1468" s="42" t="str">
        <x:v>gpt-5.6-sol-2026-07-09</x:v>
      </x:c>
      <x:c r="N1468" s="42" t="str">
        <x:v>generator | validator</x:v>
      </x:c>
      <x:c r="O1468" s="43" t="n">
        <x:f>SUMIF('API_CALLS'!$C$5:$C$7286,D1468,'API_CALLS'!$L$5:$L$7286)</x:f>
        <x:v>1.82791</x:v>
      </x:c>
      <x:c r="P1468" s="43" t="n">
        <x:f>SUM($O$5:O1468)</x:f>
        <x:v>387.85155500000013</x:v>
      </x:c>
      <x:c r="Q1468" s="68" t="n">
        <x:v>0</x:v>
      </x:c>
      <x:c r="R1468" s="42" t="str">
        <x:v>development_r13_sol_full268_max4_01/runs/RUN-I2-031-20260824T001225787279Z</x:v>
      </x:c>
    </x:row>
    <x:row r="1469">
      <x:c r="A1469" s="65" t="n">
        <x:v>46258.01388600694</x:v>
      </x:c>
      <x:c r="B1469" s="65" t="n">
        <x:v>46258.015457106485</x:v>
      </x:c>
      <x:c r="C1469" s="66" t="str">
        <x:v>SESSION-BATCH-20260823T232935794597Z</x:v>
      </x:c>
      <x:c r="D1469" s="66" t="str">
        <x:v>RUN-I2-032-20260824T001959749164Z</x:v>
      </x:c>
      <x:c r="E1469" s="66" t="str">
        <x:v>I2-032</x:v>
      </x:c>
      <x:c r="F1469" s="66" t="str">
        <x:v>development-r13-sol-full268-max4-01</x:v>
      </x:c>
      <x:c r="G1469" s="66" t="str">
        <x:v>TERM_RESOLUTION_UNRESOLVED</x:v>
      </x:c>
      <x:c r="H1469" s="67" t="b">
        <x:v>0</x:v>
      </x:c>
      <x:c r="I1469" s="68" t="n">
        <x:v>6</x:v>
      </x:c>
      <x:c r="J1469" s="68" t="n">
        <x:v>53971</x:v>
      </x:c>
      <x:c r="K1469" s="68" t="n">
        <x:v>10720</x:v>
      </x:c>
      <x:c r="L1469" s="68" t="n">
        <x:v>64691</x:v>
      </x:c>
      <x:c r="M1469" s="42" t="str">
        <x:v>gpt-5.6-sol-2026-07-09</x:v>
      </x:c>
      <x:c r="N1469" s="42" t="str">
        <x:v>generator | validator | vocabulary_matcher</x:v>
      </x:c>
      <x:c r="O1469" s="43" t="n">
        <x:f>SUMIF('API_CALLS'!$C$5:$C$7286,D1469,'API_CALLS'!$L$5:$L$7286)</x:f>
        <x:v>0.591455</x:v>
      </x:c>
      <x:c r="P1469" s="43" t="n">
        <x:f>SUM($O$5:O1469)</x:f>
        <x:v>388.44301000000013</x:v>
      </x:c>
      <x:c r="Q1469" s="68" t="n">
        <x:v>0</x:v>
      </x:c>
      <x:c r="R1469" s="42" t="str">
        <x:v>development_r13_sol_full268_max4_01/runs/RUN-I2-032-20260824T001959749164Z</x:v>
      </x:c>
    </x:row>
    <x:row r="1470">
      <x:c r="A1470" s="65" t="n">
        <x:v>46258.015577858794</x:v>
      </x:c>
      <x:c r="B1470" s="65" t="n">
        <x:v>46258.018595601854</x:v>
      </x:c>
      <x:c r="C1470" s="66" t="str">
        <x:v>SESSION-BATCH-20260823T232935794597Z</x:v>
      </x:c>
      <x:c r="D1470" s="66" t="str">
        <x:v>RUN-I2-034-20260824T002225924920Z</x:v>
      </x:c>
      <x:c r="E1470" s="66" t="str">
        <x:v>I2-034</x:v>
      </x:c>
      <x:c r="F1470" s="66" t="str">
        <x:v>development-r13-sol-full268-max4-01</x:v>
      </x:c>
      <x:c r="G1470" s="66" t="str">
        <x:v>GENERATION_ACCEPTED</x:v>
      </x:c>
      <x:c r="H1470" s="67" t="b">
        <x:v>1</x:v>
      </x:c>
      <x:c r="I1470" s="68" t="n">
        <x:v>6</x:v>
      </x:c>
      <x:c r="J1470" s="68" t="n">
        <x:v>74413</x:v>
      </x:c>
      <x:c r="K1470" s="68" t="n">
        <x:v>19400</x:v>
      </x:c>
      <x:c r="L1470" s="68" t="n">
        <x:v>93813</x:v>
      </x:c>
      <x:c r="M1470" s="42" t="str">
        <x:v>gpt-5.6-sol-2026-07-09</x:v>
      </x:c>
      <x:c r="N1470" s="42" t="str">
        <x:v>generator | validator</x:v>
      </x:c>
      <x:c r="O1470" s="43" t="n">
        <x:f>SUMIF('API_CALLS'!$C$5:$C$7286,D1470,'API_CALLS'!$L$5:$L$7286)</x:f>
        <x:v>0.9540649999999999</x:v>
      </x:c>
      <x:c r="P1470" s="43" t="n">
        <x:f>SUM($O$5:O1470)</x:f>
        <x:v>389.39707500000014</x:v>
      </x:c>
      <x:c r="Q1470" s="68" t="n">
        <x:v>0</x:v>
      </x:c>
      <x:c r="R1470" s="42" t="str">
        <x:v>development_r13_sol_full268_max4_01/runs/RUN-I2-034-20260824T002225924920Z</x:v>
      </x:c>
    </x:row>
    <x:row r="1471">
      <x:c r="A1471" s="65" t="n">
        <x:v>46258.018716412036</x:v>
      </x:c>
      <x:c r="B1471" s="65" t="n">
        <x:v>46258.019648125</x:v>
      </x:c>
      <x:c r="C1471" s="66" t="str">
        <x:v>SESSION-BATCH-20260823T232935794597Z</x:v>
      </x:c>
      <x:c r="D1471" s="66" t="str">
        <x:v>RUN-I2-035-20260824T002657096626Z</x:v>
      </x:c>
      <x:c r="E1471" s="66" t="str">
        <x:v>I2-035</x:v>
      </x:c>
      <x:c r="F1471" s="66" t="str">
        <x:v>development-r13-sol-full268-max4-01</x:v>
      </x:c>
      <x:c r="G1471" s="66" t="str">
        <x:v>GENERATION_ACCEPTED</x:v>
      </x:c>
      <x:c r="H1471" s="67" t="b">
        <x:v>1</x:v>
      </x:c>
      <x:c r="I1471" s="68" t="n">
        <x:v>2</x:v>
      </x:c>
      <x:c r="J1471" s="68" t="n">
        <x:v>22775</x:v>
      </x:c>
      <x:c r="K1471" s="68" t="n">
        <x:v>5950</x:v>
      </x:c>
      <x:c r="L1471" s="68" t="n">
        <x:v>28725</x:v>
      </x:c>
      <x:c r="M1471" s="42" t="str">
        <x:v>gpt-5.6-sol-2026-07-09</x:v>
      </x:c>
      <x:c r="N1471" s="42" t="str">
        <x:v>generator | validator</x:v>
      </x:c>
      <x:c r="O1471" s="43" t="n">
        <x:f>SUMIF('API_CALLS'!$C$5:$C$7286,D1471,'API_CALLS'!$L$5:$L$7286)</x:f>
        <x:v>0.292375</x:v>
      </x:c>
      <x:c r="P1471" s="43" t="n">
        <x:f>SUM($O$5:O1471)</x:f>
        <x:v>389.68945000000014</x:v>
      </x:c>
      <x:c r="Q1471" s="68" t="n">
        <x:v>0</x:v>
      </x:c>
      <x:c r="R1471" s="42" t="str">
        <x:v>development_r13_sol_full268_max4_01/runs/RUN-I2-035-20260824T002657096626Z</x:v>
      </x:c>
    </x:row>
    <x:row r="1472">
      <x:c r="A1472" s="65" t="n">
        <x:v>46258.01976873843</x:v>
      </x:c>
      <x:c r="B1472" s="65" t="n">
        <x:v>46258.02153138889</x:v>
      </x:c>
      <x:c r="C1472" s="66" t="str">
        <x:v>SESSION-BATCH-20260823T232935794597Z</x:v>
      </x:c>
      <x:c r="D1472" s="66" t="str">
        <x:v>RUN-I2-037-20260824T002828016825Z</x:v>
      </x:c>
      <x:c r="E1472" s="66" t="str">
        <x:v>I2-037</x:v>
      </x:c>
      <x:c r="F1472" s="66" t="str">
        <x:v>development-r13-sol-full268-max4-01</x:v>
      </x:c>
      <x:c r="G1472" s="66" t="str">
        <x:v>TERM_RESOLUTION_UNRESOLVED</x:v>
      </x:c>
      <x:c r="H1472" s="67" t="b">
        <x:v>0</x:v>
      </x:c>
      <x:c r="I1472" s="68" t="n">
        <x:v>6</x:v>
      </x:c>
      <x:c r="J1472" s="68" t="n">
        <x:v>51415</x:v>
      </x:c>
      <x:c r="K1472" s="68" t="n">
        <x:v>10515</x:v>
      </x:c>
      <x:c r="L1472" s="68" t="n">
        <x:v>61930</x:v>
      </x:c>
      <x:c r="M1472" s="42" t="str">
        <x:v>gpt-5.6-sol-2026-07-09</x:v>
      </x:c>
      <x:c r="N1472" s="42" t="str">
        <x:v>generator | validator | vocabulary_matcher</x:v>
      </x:c>
      <x:c r="O1472" s="43" t="n">
        <x:f>SUMIF('API_CALLS'!$C$5:$C$7286,D1472,'API_CALLS'!$L$5:$L$7286)</x:f>
        <x:v>0.5725250000000001</x:v>
      </x:c>
      <x:c r="P1472" s="43" t="n">
        <x:f>SUM($O$5:O1472)</x:f>
        <x:v>390.2619750000001</x:v>
      </x:c>
      <x:c r="Q1472" s="68" t="n">
        <x:v>0</x:v>
      </x:c>
      <x:c r="R1472" s="42" t="str">
        <x:v>development_r13_sol_full268_max4_01/runs/RUN-I2-037-20260824T002828016825Z</x:v>
      </x:c>
    </x:row>
    <x:row r="1473">
      <x:c r="A1473" s="65" t="n">
        <x:v>46258.021652372685</x:v>
      </x:c>
      <x:c r="B1473" s="65" t="n">
        <x:v>46258.022192372686</x:v>
      </x:c>
      <x:c r="C1473" s="66" t="str">
        <x:v>SESSION-BATCH-20260823T232935794597Z</x:v>
      </x:c>
      <x:c r="D1473" s="66" t="str">
        <x:v>RUN-I2-040-20260824T003110763251Z</x:v>
      </x:c>
      <x:c r="E1473" s="66" t="str">
        <x:v>I2-040</x:v>
      </x:c>
      <x:c r="F1473" s="66" t="str">
        <x:v>development-r13-sol-full268-max4-01</x:v>
      </x:c>
      <x:c r="G1473" s="66" t="str">
        <x:v>GENERATION_ACCEPTED</x:v>
      </x:c>
      <x:c r="H1473" s="67" t="b">
        <x:v>1</x:v>
      </x:c>
      <x:c r="I1473" s="68" t="n">
        <x:v>2</x:v>
      </x:c>
      <x:c r="J1473" s="68" t="n">
        <x:v>20765</x:v>
      </x:c>
      <x:c r="K1473" s="68" t="n">
        <x:v>3164</x:v>
      </x:c>
      <x:c r="L1473" s="68" t="n">
        <x:v>23929</x:v>
      </x:c>
      <x:c r="M1473" s="42" t="str">
        <x:v>gpt-5.6-sol-2026-07-09</x:v>
      </x:c>
      <x:c r="N1473" s="42" t="str">
        <x:v>generator | validator</x:v>
      </x:c>
      <x:c r="O1473" s="43" t="n">
        <x:f>SUMIF('API_CALLS'!$C$5:$C$7286,D1473,'API_CALLS'!$L$5:$L$7286)</x:f>
        <x:v>0.198745</x:v>
      </x:c>
      <x:c r="P1473" s="43" t="n">
        <x:f>SUM($O$5:O1473)</x:f>
        <x:v>390.4607200000001</x:v>
      </x:c>
      <x:c r="Q1473" s="68" t="n">
        <x:v>0</x:v>
      </x:c>
      <x:c r="R1473" s="42" t="str">
        <x:v>development_r13_sol_full268_max4_01/runs/RUN-I2-040-20260824T003110763251Z</x:v>
      </x:c>
    </x:row>
    <x:row r="1474">
      <x:c r="A1474" s="65" t="n">
        <x:v>46258.022313043984</x:v>
      </x:c>
      <x:c r="B1474" s="65" t="n">
        <x:v>46258.02277229167</x:v>
      </x:c>
      <x:c r="C1474" s="66" t="str">
        <x:v>SESSION-BATCH-20260823T232935794597Z</x:v>
      </x:c>
      <x:c r="D1474" s="66" t="str">
        <x:v>RUN-I2-041-20260824T003207845274Z</x:v>
      </x:c>
      <x:c r="E1474" s="66" t="str">
        <x:v>I2-041</x:v>
      </x:c>
      <x:c r="F1474" s="66" t="str">
        <x:v>development-r13-sol-full268-max4-01</x:v>
      </x:c>
      <x:c r="G1474" s="66" t="str">
        <x:v>GENERATION_ACCEPTED</x:v>
      </x:c>
      <x:c r="H1474" s="67" t="b">
        <x:v>1</x:v>
      </x:c>
      <x:c r="I1474" s="68" t="n">
        <x:v>2</x:v>
      </x:c>
      <x:c r="J1474" s="68" t="n">
        <x:v>16319</x:v>
      </x:c>
      <x:c r="K1474" s="68" t="n">
        <x:v>2550</x:v>
      </x:c>
      <x:c r="L1474" s="68" t="n">
        <x:v>18869</x:v>
      </x:c>
      <x:c r="M1474" s="42" t="str">
        <x:v>gpt-5.6-sol-2026-07-09</x:v>
      </x:c>
      <x:c r="N1474" s="42" t="str">
        <x:v>generator | validator</x:v>
      </x:c>
      <x:c r="O1474" s="43" t="n">
        <x:f>SUMIF('API_CALLS'!$C$5:$C$7286,D1474,'API_CALLS'!$L$5:$L$7286)</x:f>
        <x:v>0.15809499999999999</x:v>
      </x:c>
      <x:c r="P1474" s="43" t="n">
        <x:f>SUM($O$5:O1474)</x:f>
        <x:v>390.6188150000001</x:v>
      </x:c>
      <x:c r="Q1474" s="68" t="n">
        <x:v>0</x:v>
      </x:c>
      <x:c r="R1474" s="42" t="str">
        <x:v>development_r13_sol_full268_max4_01/runs/RUN-I2-041-20260824T003207845274Z</x:v>
      </x:c>
    </x:row>
    <x:row r="1475">
      <x:c r="A1475" s="65" t="n">
        <x:v>46258.02289313657</x:v>
      </x:c>
      <x:c r="B1475" s="65" t="n">
        <x:v>46258.02322858796</x:v>
      </x:c>
      <x:c r="C1475" s="66" t="str">
        <x:v>SESSION-BATCH-20260823T232935794597Z</x:v>
      </x:c>
      <x:c r="D1475" s="66" t="str">
        <x:v>RUN-I2-042-20260824T003257964555Z</x:v>
      </x:c>
      <x:c r="E1475" s="66" t="str">
        <x:v>I2-042</x:v>
      </x:c>
      <x:c r="F1475" s="66" t="str">
        <x:v>development-r13-sol-full268-max4-01</x:v>
      </x:c>
      <x:c r="G1475" s="66" t="str">
        <x:v>GENERATION_ACCEPTED</x:v>
      </x:c>
      <x:c r="H1475" s="67" t="b">
        <x:v>1</x:v>
      </x:c>
      <x:c r="I1475" s="68" t="n">
        <x:v>2</x:v>
      </x:c>
      <x:c r="J1475" s="68" t="n">
        <x:v>14058</x:v>
      </x:c>
      <x:c r="K1475" s="68" t="n">
        <x:v>1932</x:v>
      </x:c>
      <x:c r="L1475" s="68" t="n">
        <x:v>15990</x:v>
      </x:c>
      <x:c r="M1475" s="42" t="str">
        <x:v>gpt-5.6-sol-2026-07-09</x:v>
      </x:c>
      <x:c r="N1475" s="42" t="str">
        <x:v>generator | validator</x:v>
      </x:c>
      <x:c r="O1475" s="43" t="n">
        <x:f>SUMIF('API_CALLS'!$C$5:$C$7286,D1475,'API_CALLS'!$L$5:$L$7286)</x:f>
        <x:v>0.12824999999999998</x:v>
      </x:c>
      <x:c r="P1475" s="43" t="n">
        <x:f>SUM($O$5:O1475)</x:f>
        <x:v>390.7470650000001</x:v>
      </x:c>
      <x:c r="Q1475" s="68" t="n">
        <x:v>0</x:v>
      </x:c>
      <x:c r="R1475" s="42" t="str">
        <x:v>development_r13_sol_full268_max4_01/runs/RUN-I2-042-20260824T003257964555Z</x:v>
      </x:c>
    </x:row>
    <x:row r="1476">
      <x:c r="A1476" s="65" t="n">
        <x:v>46258.023349166666</x:v>
      </x:c>
      <x:c r="B1476" s="65" t="n">
        <x:v>46258.02370859954</x:v>
      </x:c>
      <x:c r="C1476" s="66" t="str">
        <x:v>SESSION-BATCH-20260823T232935794597Z</x:v>
      </x:c>
      <x:c r="D1476" s="66" t="str">
        <x:v>RUN-I2-043-20260824T003337367016Z</x:v>
      </x:c>
      <x:c r="E1476" s="66" t="str">
        <x:v>I2-043</x:v>
      </x:c>
      <x:c r="F1476" s="66" t="str">
        <x:v>development-r13-sol-full268-max4-01</x:v>
      </x:c>
      <x:c r="G1476" s="66" t="str">
        <x:v>GENERATION_ACCEPTED</x:v>
      </x:c>
      <x:c r="H1476" s="67" t="b">
        <x:v>1</x:v>
      </x:c>
      <x:c r="I1476" s="68" t="n">
        <x:v>2</x:v>
      </x:c>
      <x:c r="J1476" s="68" t="n">
        <x:v>15082</x:v>
      </x:c>
      <x:c r="K1476" s="68" t="n">
        <x:v>2110</x:v>
      </x:c>
      <x:c r="L1476" s="68" t="n">
        <x:v>17192</x:v>
      </x:c>
      <x:c r="M1476" s="42" t="str">
        <x:v>gpt-5.6-sol-2026-07-09</x:v>
      </x:c>
      <x:c r="N1476" s="42" t="str">
        <x:v>generator | validator</x:v>
      </x:c>
      <x:c r="O1476" s="43" t="n">
        <x:f>SUMIF('API_CALLS'!$C$5:$C$7286,D1476,'API_CALLS'!$L$5:$L$7286)</x:f>
        <x:v>0.13871</x:v>
      </x:c>
      <x:c r="P1476" s="43" t="n">
        <x:f>SUM($O$5:O1476)</x:f>
        <x:v>390.8857750000001</x:v>
      </x:c>
      <x:c r="Q1476" s="68" t="n">
        <x:v>0</x:v>
      </x:c>
      <x:c r="R1476" s="42" t="str">
        <x:v>development_r13_sol_full268_max4_01/runs/RUN-I2-043-20260824T003337367016Z</x:v>
      </x:c>
    </x:row>
    <x:row r="1477">
      <x:c r="A1477" s="65" t="n">
        <x:v>46258.02382930556</x:v>
      </x:c>
      <x:c r="B1477" s="65" t="n">
        <x:v>46258.0241009375</x:v>
      </x:c>
      <x:c r="C1477" s="66" t="str">
        <x:v>SESSION-BATCH-20260823T232935794597Z</x:v>
      </x:c>
      <x:c r="D1477" s="66" t="str">
        <x:v>RUN-I2-046-20260824T003418850630Z</x:v>
      </x:c>
      <x:c r="E1477" s="66" t="str">
        <x:v>I2-046</x:v>
      </x:c>
      <x:c r="F1477" s="66" t="str">
        <x:v>development-r13-sol-full268-max4-01</x:v>
      </x:c>
      <x:c r="G1477" s="66" t="str">
        <x:v>GENERATION_ACCEPTED</x:v>
      </x:c>
      <x:c r="H1477" s="67" t="b">
        <x:v>1</x:v>
      </x:c>
      <x:c r="I1477" s="68" t="n">
        <x:v>2</x:v>
      </x:c>
      <x:c r="J1477" s="68" t="n">
        <x:v>20822</x:v>
      </x:c>
      <x:c r="K1477" s="68" t="n">
        <x:v>1776</x:v>
      </x:c>
      <x:c r="L1477" s="68" t="n">
        <x:v>22598</x:v>
      </x:c>
      <x:c r="M1477" s="42" t="str">
        <x:v>gpt-5.6-sol-2026-07-09</x:v>
      </x:c>
      <x:c r="N1477" s="42" t="str">
        <x:v>generator | validator</x:v>
      </x:c>
      <x:c r="O1477" s="43" t="n">
        <x:f>SUMIF('API_CALLS'!$C$5:$C$7286,D1477,'API_CALLS'!$L$5:$L$7286)</x:f>
        <x:v>0.15739</x:v>
      </x:c>
      <x:c r="P1477" s="43" t="n">
        <x:f>SUM($O$5:O1477)</x:f>
        <x:v>391.0431650000001</x:v>
      </x:c>
      <x:c r="Q1477" s="68" t="n">
        <x:v>0</x:v>
      </x:c>
      <x:c r="R1477" s="42" t="str">
        <x:v>development_r13_sol_full268_max4_01/runs/RUN-I2-046-20260824T003418850630Z</x:v>
      </x:c>
    </x:row>
    <x:row r="1478">
      <x:c r="A1478" s="65" t="n">
        <x:v>46258.024221597225</x:v>
      </x:c>
      <x:c r="B1478" s="65" t="n">
        <x:v>46258.02530623843</x:v>
      </x:c>
      <x:c r="C1478" s="66" t="str">
        <x:v>SESSION-BATCH-20260823T232935794597Z</x:v>
      </x:c>
      <x:c r="D1478" s="66" t="str">
        <x:v>RUN-I2-047-20260824T003452745242Z</x:v>
      </x:c>
      <x:c r="E1478" s="66" t="str">
        <x:v>I2-047</x:v>
      </x:c>
      <x:c r="F1478" s="66" t="str">
        <x:v>development-r13-sol-full268-max4-01</x:v>
      </x:c>
      <x:c r="G1478" s="66" t="str">
        <x:v>GENERATION_ACCEPTED</x:v>
      </x:c>
      <x:c r="H1478" s="67" t="b">
        <x:v>1</x:v>
      </x:c>
      <x:c r="I1478" s="68" t="n">
        <x:v>4</x:v>
      </x:c>
      <x:c r="J1478" s="68" t="n">
        <x:v>28758</x:v>
      </x:c>
      <x:c r="K1478" s="68" t="n">
        <x:v>6420</x:v>
      </x:c>
      <x:c r="L1478" s="68" t="n">
        <x:v>35178</x:v>
      </x:c>
      <x:c r="M1478" s="42" t="str">
        <x:v>gpt-5.6-sol-2026-07-09</x:v>
      </x:c>
      <x:c r="N1478" s="42" t="str">
        <x:v>generator | validator</x:v>
      </x:c>
      <x:c r="O1478" s="43" t="n">
        <x:f>SUMIF('API_CALLS'!$C$5:$C$7286,D1478,'API_CALLS'!$L$5:$L$7286)</x:f>
        <x:v>0.33639</x:v>
      </x:c>
      <x:c r="P1478" s="43" t="n">
        <x:f>SUM($O$5:O1478)</x:f>
        <x:v>391.3795550000001</x:v>
      </x:c>
      <x:c r="Q1478" s="68" t="n">
        <x:v>0</x:v>
      </x:c>
      <x:c r="R1478" s="42" t="str">
        <x:v>development_r13_sol_full268_max4_01/runs/RUN-I2-047-20260824T003452745242Z</x:v>
      </x:c>
    </x:row>
    <x:row r="1479">
      <x:c r="A1479" s="65" t="n">
        <x:v>46258.025427106484</x:v>
      </x:c>
      <x:c r="B1479" s="65" t="n">
        <x:v>46258.027486956016</x:v>
      </x:c>
      <x:c r="C1479" s="66" t="str">
        <x:v>SESSION-BATCH-20260823T232935794597Z</x:v>
      </x:c>
      <x:c r="D1479" s="66" t="str">
        <x:v>RUN-I2-048-20260824T003636898513Z</x:v>
      </x:c>
      <x:c r="E1479" s="66" t="str">
        <x:v>I2-048</x:v>
      </x:c>
      <x:c r="F1479" s="66" t="str">
        <x:v>development-r13-sol-full268-max4-01</x:v>
      </x:c>
      <x:c r="G1479" s="66" t="str">
        <x:v>GENERATION_ACCEPTED</x:v>
      </x:c>
      <x:c r="H1479" s="67" t="b">
        <x:v>1</x:v>
      </x:c>
      <x:c r="I1479" s="68" t="n">
        <x:v>5</x:v>
      </x:c>
      <x:c r="J1479" s="68" t="n">
        <x:v>130951</x:v>
      </x:c>
      <x:c r="K1479" s="68" t="n">
        <x:v>17293</x:v>
      </x:c>
      <x:c r="L1479" s="68" t="n">
        <x:v>148244</x:v>
      </x:c>
      <x:c r="M1479" s="42" t="str">
        <x:v>gpt-5.6-sol-2026-07-09</x:v>
      </x:c>
      <x:c r="N1479" s="42" t="str">
        <x:v>generator | syntax_repair | validator</x:v>
      </x:c>
      <x:c r="O1479" s="43" t="n">
        <x:f>SUMIF('API_CALLS'!$C$5:$C$7286,D1479,'API_CALLS'!$L$5:$L$7286)</x:f>
        <x:v>1.1735449999999998</x:v>
      </x:c>
      <x:c r="P1479" s="43" t="n">
        <x:f>SUM($O$5:O1479)</x:f>
        <x:v>392.5531000000001</x:v>
      </x:c>
      <x:c r="Q1479" s="68" t="n">
        <x:v>0</x:v>
      </x:c>
      <x:c r="R1479" s="42" t="str">
        <x:v>development_r13_sol_full268_max4_01/runs/RUN-I2-048-20260824T003636898513Z</x:v>
      </x:c>
    </x:row>
    <x:row r="1480">
      <x:c r="A1480" s="65" t="n">
        <x:v>46258.0276078125</x:v>
      </x:c>
      <x:c r="B1480" s="65" t="n">
        <x:v>46258.02865673611</x:v>
      </x:c>
      <x:c r="C1480" s="66" t="str">
        <x:v>SESSION-BATCH-20260823T232935794597Z</x:v>
      </x:c>
      <x:c r="D1480" s="66" t="str">
        <x:v>RUN-I2-050-20260824T003945313718Z</x:v>
      </x:c>
      <x:c r="E1480" s="66" t="str">
        <x:v>I2-050</x:v>
      </x:c>
      <x:c r="F1480" s="66" t="str">
        <x:v>development-r13-sol-full268-max4-01</x:v>
      </x:c>
      <x:c r="G1480" s="66" t="str">
        <x:v>GENERATION_ACCEPTED</x:v>
      </x:c>
      <x:c r="H1480" s="67" t="b">
        <x:v>1</x:v>
      </x:c>
      <x:c r="I1480" s="68" t="n">
        <x:v>4</x:v>
      </x:c>
      <x:c r="J1480" s="68" t="n">
        <x:v>41319</x:v>
      </x:c>
      <x:c r="K1480" s="68" t="n">
        <x:v>6140</x:v>
      </x:c>
      <x:c r="L1480" s="68" t="n">
        <x:v>47459</x:v>
      </x:c>
      <x:c r="M1480" s="42" t="str">
        <x:v>gpt-5.6-sol-2026-07-09</x:v>
      </x:c>
      <x:c r="N1480" s="42" t="str">
        <x:v>generator | validator</x:v>
      </x:c>
      <x:c r="O1480" s="43" t="n">
        <x:f>SUMIF('API_CALLS'!$C$5:$C$7286,D1480,'API_CALLS'!$L$5:$L$7286)</x:f>
        <x:v>0.390795</x:v>
      </x:c>
      <x:c r="P1480" s="43" t="n">
        <x:f>SUM($O$5:O1480)</x:f>
        <x:v>392.9438950000001</x:v>
      </x:c>
      <x:c r="Q1480" s="68" t="n">
        <x:v>0</x:v>
      </x:c>
      <x:c r="R1480" s="42" t="str">
        <x:v>development_r13_sol_full268_max4_01/runs/RUN-I2-050-20260824T003945313718Z</x:v>
      </x:c>
    </x:row>
    <x:row r="1481">
      <x:c r="A1481" s="65" t="n">
        <x:v>46258.028777534724</x:v>
      </x:c>
      <x:c r="B1481" s="65" t="n">
        <x:v>46258.0305853125</x:v>
      </x:c>
      <x:c r="C1481" s="66" t="str">
        <x:v>SESSION-BATCH-20260823T232935794597Z</x:v>
      </x:c>
      <x:c r="D1481" s="66" t="str">
        <x:v>RUN-I2-051-20260824T004126377155Z</x:v>
      </x:c>
      <x:c r="E1481" s="66" t="str">
        <x:v>I2-051</x:v>
      </x:c>
      <x:c r="F1481" s="66" t="str">
        <x:v>development-r13-sol-full268-max4-01</x:v>
      </x:c>
      <x:c r="G1481" s="66" t="str">
        <x:v>GENERATION_ACCEPTED</x:v>
      </x:c>
      <x:c r="H1481" s="67" t="b">
        <x:v>1</x:v>
      </x:c>
      <x:c r="I1481" s="68" t="n">
        <x:v>4</x:v>
      </x:c>
      <x:c r="J1481" s="68" t="n">
        <x:v>39903</x:v>
      </x:c>
      <x:c r="K1481" s="68" t="n">
        <x:v>10969</x:v>
      </x:c>
      <x:c r="L1481" s="68" t="n">
        <x:v>50872</x:v>
      </x:c>
      <x:c r="M1481" s="42" t="str">
        <x:v>gpt-5.6-sol-2026-07-09</x:v>
      </x:c>
      <x:c r="N1481" s="42" t="str">
        <x:v>generator | validator</x:v>
      </x:c>
      <x:c r="O1481" s="43" t="n">
        <x:f>SUMIF('API_CALLS'!$C$5:$C$7286,D1481,'API_CALLS'!$L$5:$L$7286)</x:f>
        <x:v>0.528585</x:v>
      </x:c>
      <x:c r="P1481" s="43" t="n">
        <x:f>SUM($O$5:O1481)</x:f>
        <x:v>393.47248000000013</x:v>
      </x:c>
      <x:c r="Q1481" s="68" t="n">
        <x:v>0</x:v>
      </x:c>
      <x:c r="R1481" s="42" t="str">
        <x:v>development_r13_sol_full268_max4_01/runs/RUN-I2-051-20260824T004126377155Z</x:v>
      </x:c>
    </x:row>
    <x:row r="1482">
      <x:c r="A1482" s="65" t="n">
        <x:v>46258.030706157406</x:v>
      </x:c>
      <x:c r="B1482" s="65" t="n">
        <x:v>46258.03106976852</x:v>
      </x:c>
      <x:c r="C1482" s="66" t="str">
        <x:v>SESSION-BATCH-20260823T232935794597Z</x:v>
      </x:c>
      <x:c r="D1482" s="66" t="str">
        <x:v>RUN-I2-052-20260824T004413009451Z</x:v>
      </x:c>
      <x:c r="E1482" s="66" t="str">
        <x:v>I2-052</x:v>
      </x:c>
      <x:c r="F1482" s="66" t="str">
        <x:v>development-r13-sol-full268-max4-01</x:v>
      </x:c>
      <x:c r="G1482" s="66" t="str">
        <x:v>GENERATION_ACCEPTED</x:v>
      </x:c>
      <x:c r="H1482" s="67" t="b">
        <x:v>1</x:v>
      </x:c>
      <x:c r="I1482" s="68" t="n">
        <x:v>2</x:v>
      </x:c>
      <x:c r="J1482" s="68" t="n">
        <x:v>20798</x:v>
      </x:c>
      <x:c r="K1482" s="68" t="n">
        <x:v>2406</x:v>
      </x:c>
      <x:c r="L1482" s="68" t="n">
        <x:v>23204</x:v>
      </x:c>
      <x:c r="M1482" s="42" t="str">
        <x:v>gpt-5.6-sol-2026-07-09</x:v>
      </x:c>
      <x:c r="N1482" s="42" t="str">
        <x:v>generator | validator</x:v>
      </x:c>
      <x:c r="O1482" s="43" t="n">
        <x:f>SUMIF('API_CALLS'!$C$5:$C$7286,D1482,'API_CALLS'!$L$5:$L$7286)</x:f>
        <x:v>0.17617</x:v>
      </x:c>
      <x:c r="P1482" s="43" t="n">
        <x:f>SUM($O$5:O1482)</x:f>
        <x:v>393.64865000000015</x:v>
      </x:c>
      <x:c r="Q1482" s="68" t="n">
        <x:v>0</x:v>
      </x:c>
      <x:c r="R1482" s="42" t="str">
        <x:v>development_r13_sol_full268_max4_01/runs/RUN-I2-052-20260824T004413009451Z</x:v>
      </x:c>
    </x:row>
    <x:row r="1483">
      <x:c r="A1483" s="65" t="n">
        <x:v>46258.03119071759</x:v>
      </x:c>
      <x:c r="B1483" s="65" t="n">
        <x:v>46258.03159604167</x:v>
      </x:c>
      <x:c r="C1483" s="66" t="str">
        <x:v>SESSION-BATCH-20260823T232935794597Z</x:v>
      </x:c>
      <x:c r="D1483" s="66" t="str">
        <x:v>RUN-I2-054-20260824T004454875392Z</x:v>
      </x:c>
      <x:c r="E1483" s="66" t="str">
        <x:v>I2-054</x:v>
      </x:c>
      <x:c r="F1483" s="66" t="str">
        <x:v>development-r13-sol-full268-max4-01</x:v>
      </x:c>
      <x:c r="G1483" s="66" t="str">
        <x:v>GENERATION_ACCEPTED</x:v>
      </x:c>
      <x:c r="H1483" s="67" t="b">
        <x:v>1</x:v>
      </x:c>
      <x:c r="I1483" s="68" t="n">
        <x:v>2</x:v>
      </x:c>
      <x:c r="J1483" s="68" t="n">
        <x:v>24358</x:v>
      </x:c>
      <x:c r="K1483" s="68" t="n">
        <x:v>2775</x:v>
      </x:c>
      <x:c r="L1483" s="68" t="n">
        <x:v>27133</x:v>
      </x:c>
      <x:c r="M1483" s="42" t="str">
        <x:v>gpt-5.6-sol-2026-07-09</x:v>
      </x:c>
      <x:c r="N1483" s="42" t="str">
        <x:v>generator | validator</x:v>
      </x:c>
      <x:c r="O1483" s="43" t="n">
        <x:f>SUMIF('API_CALLS'!$C$5:$C$7286,D1483,'API_CALLS'!$L$5:$L$7286)</x:f>
        <x:v>0.20504</x:v>
      </x:c>
      <x:c r="P1483" s="43" t="n">
        <x:f>SUM($O$5:O1483)</x:f>
        <x:v>393.85369000000014</x:v>
      </x:c>
      <x:c r="Q1483" s="68" t="n">
        <x:v>0</x:v>
      </x:c>
      <x:c r="R1483" s="42" t="str">
        <x:v>development_r13_sol_full268_max4_01/runs/RUN-I2-054-20260824T004454875392Z</x:v>
      </x:c>
    </x:row>
    <x:row r="1484">
      <x:c r="A1484" s="65" t="n">
        <x:v>46258.03171671296</x:v>
      </x:c>
      <x:c r="B1484" s="65" t="n">
        <x:v>46258.03215303241</x:v>
      </x:c>
      <x:c r="C1484" s="66" t="str">
        <x:v>SESSION-BATCH-20260823T232935794597Z</x:v>
      </x:c>
      <x:c r="D1484" s="66" t="str">
        <x:v>RUN-I2-055-20260824T004540323608Z</x:v>
      </x:c>
      <x:c r="E1484" s="66" t="str">
        <x:v>I2-055</x:v>
      </x:c>
      <x:c r="F1484" s="66" t="str">
        <x:v>development-r13-sol-full268-max4-01</x:v>
      </x:c>
      <x:c r="G1484" s="66" t="str">
        <x:v>GENERATION_ACCEPTED</x:v>
      </x:c>
      <x:c r="H1484" s="67" t="b">
        <x:v>1</x:v>
      </x:c>
      <x:c r="I1484" s="68" t="n">
        <x:v>2</x:v>
      </x:c>
      <x:c r="J1484" s="68" t="n">
        <x:v>10970</x:v>
      </x:c>
      <x:c r="K1484" s="68" t="n">
        <x:v>2270</x:v>
      </x:c>
      <x:c r="L1484" s="68" t="n">
        <x:v>13240</x:v>
      </x:c>
      <x:c r="M1484" s="42" t="str">
        <x:v>gpt-5.6-sol-2026-07-09</x:v>
      </x:c>
      <x:c r="N1484" s="42" t="str">
        <x:v>generator | validator</x:v>
      </x:c>
      <x:c r="O1484" s="43" t="n">
        <x:f>SUMIF('API_CALLS'!$C$5:$C$7286,D1484,'API_CALLS'!$L$5:$L$7286)</x:f>
        <x:v>0.12295</x:v>
      </x:c>
      <x:c r="P1484" s="43" t="n">
        <x:f>SUM($O$5:O1484)</x:f>
        <x:v>393.97664000000015</x:v>
      </x:c>
      <x:c r="Q1484" s="68" t="n">
        <x:v>0</x:v>
      </x:c>
      <x:c r="R1484" s="42" t="str">
        <x:v>development_r13_sol_full268_max4_01/runs/RUN-I2-055-20260824T004540323608Z</x:v>
      </x:c>
    </x:row>
    <x:row r="1485">
      <x:c r="A1485" s="65" t="n">
        <x:v>46258.032273680554</x:v>
      </x:c>
      <x:c r="B1485" s="65" t="n">
        <x:v>46258.03421767361</x:v>
      </x:c>
      <x:c r="C1485" s="66" t="str">
        <x:v>SESSION-BATCH-20260823T232935794597Z</x:v>
      </x:c>
      <x:c r="D1485" s="66" t="str">
        <x:v>RUN-I2-060-20260824T004628444554Z</x:v>
      </x:c>
      <x:c r="E1485" s="66" t="str">
        <x:v>I2-060</x:v>
      </x:c>
      <x:c r="F1485" s="66" t="str">
        <x:v>development-r13-sol-full268-max4-01</x:v>
      </x:c>
      <x:c r="G1485" s="66" t="str">
        <x:v>GENERATION_ACCEPTED</x:v>
      </x:c>
      <x:c r="H1485" s="67" t="b">
        <x:v>1</x:v>
      </x:c>
      <x:c r="I1485" s="68" t="n">
        <x:v>6</x:v>
      </x:c>
      <x:c r="J1485" s="68" t="n">
        <x:v>45413</x:v>
      </x:c>
      <x:c r="K1485" s="68" t="n">
        <x:v>11977</x:v>
      </x:c>
      <x:c r="L1485" s="68" t="n">
        <x:v>57390</x:v>
      </x:c>
      <x:c r="M1485" s="42" t="str">
        <x:v>gpt-5.6-sol-2026-07-09</x:v>
      </x:c>
      <x:c r="N1485" s="42" t="str">
        <x:v>generator | validator</x:v>
      </x:c>
      <x:c r="O1485" s="43" t="n">
        <x:f>SUMIF('API_CALLS'!$C$5:$C$7286,D1485,'API_CALLS'!$L$5:$L$7286)</x:f>
        <x:v>0.586375</x:v>
      </x:c>
      <x:c r="P1485" s="43" t="n">
        <x:f>SUM($O$5:O1485)</x:f>
        <x:v>394.5630150000001</x:v>
      </x:c>
      <x:c r="Q1485" s="68" t="n">
        <x:v>0</x:v>
      </x:c>
      <x:c r="R1485" s="42" t="str">
        <x:v>development_r13_sol_full268_max4_01/runs/RUN-I2-060-20260824T004628444554Z</x:v>
      </x:c>
    </x:row>
    <x:row r="1486">
      <x:c r="A1486" s="65" t="n">
        <x:v>46258.03433840278</x:v>
      </x:c>
      <x:c r="B1486" s="65" t="n">
        <x:v>46258.03555927084</x:v>
      </x:c>
      <x:c r="C1486" s="66" t="str">
        <x:v>SESSION-BATCH-20260823T232935794597Z</x:v>
      </x:c>
      <x:c r="D1486" s="66" t="str">
        <x:v>RUN-I2-061-20260824T004926836097Z</x:v>
      </x:c>
      <x:c r="E1486" s="66" t="str">
        <x:v>I2-061</x:v>
      </x:c>
      <x:c r="F1486" s="66" t="str">
        <x:v>development-r13-sol-full268-max4-01</x:v>
      </x:c>
      <x:c r="G1486" s="66" t="str">
        <x:v>GENERATION_ACCEPTED</x:v>
      </x:c>
      <x:c r="H1486" s="67" t="b">
        <x:v>1</x:v>
      </x:c>
      <x:c r="I1486" s="68" t="n">
        <x:v>4</x:v>
      </x:c>
      <x:c r="J1486" s="68" t="n">
        <x:v>35157</x:v>
      </x:c>
      <x:c r="K1486" s="68" t="n">
        <x:v>7332</x:v>
      </x:c>
      <x:c r="L1486" s="68" t="n">
        <x:v>42489</x:v>
      </x:c>
      <x:c r="M1486" s="42" t="str">
        <x:v>gpt-5.6-sol-2026-07-09</x:v>
      </x:c>
      <x:c r="N1486" s="42" t="str">
        <x:v>generator | validator</x:v>
      </x:c>
      <x:c r="O1486" s="43" t="n">
        <x:f>SUMIF('API_CALLS'!$C$5:$C$7286,D1486,'API_CALLS'!$L$5:$L$7286)</x:f>
        <x:v>0.395745</x:v>
      </x:c>
      <x:c r="P1486" s="43" t="n">
        <x:f>SUM($O$5:O1486)</x:f>
        <x:v>394.9587600000001</x:v>
      </x:c>
      <x:c r="Q1486" s="68" t="n">
        <x:v>0</x:v>
      </x:c>
      <x:c r="R1486" s="42" t="str">
        <x:v>development_r13_sol_full268_max4_01/runs/RUN-I2-061-20260824T004926836097Z</x:v>
      </x:c>
    </x:row>
    <x:row r="1487">
      <x:c r="A1487" s="65" t="n">
        <x:v>46258.035680277775</x:v>
      </x:c>
      <x:c r="B1487" s="65" t="n">
        <x:v>46258.03619363426</x:v>
      </x:c>
      <x:c r="C1487" s="66" t="str">
        <x:v>SESSION-BATCH-20260823T232935794597Z</x:v>
      </x:c>
      <x:c r="D1487" s="66" t="str">
        <x:v>RUN-I2-062-20260824T005122774152Z</x:v>
      </x:c>
      <x:c r="E1487" s="66" t="str">
        <x:v>I2-062</x:v>
      </x:c>
      <x:c r="F1487" s="66" t="str">
        <x:v>development-r13-sol-full268-max4-01</x:v>
      </x:c>
      <x:c r="G1487" s="66" t="str">
        <x:v>GENERATION_ACCEPTED</x:v>
      </x:c>
      <x:c r="H1487" s="67" t="b">
        <x:v>1</x:v>
      </x:c>
      <x:c r="I1487" s="68" t="n">
        <x:v>2</x:v>
      </x:c>
      <x:c r="J1487" s="68" t="n">
        <x:v>14922</x:v>
      </x:c>
      <x:c r="K1487" s="68" t="n">
        <x:v>3053</x:v>
      </x:c>
      <x:c r="L1487" s="68" t="n">
        <x:v>17975</x:v>
      </x:c>
      <x:c r="M1487" s="42" t="str">
        <x:v>gpt-5.6-sol-2026-07-09</x:v>
      </x:c>
      <x:c r="N1487" s="42" t="str">
        <x:v>generator | validator</x:v>
      </x:c>
      <x:c r="O1487" s="43" t="n">
        <x:f>SUMIF('API_CALLS'!$C$5:$C$7286,D1487,'API_CALLS'!$L$5:$L$7286)</x:f>
        <x:v>0.16620000000000001</x:v>
      </x:c>
      <x:c r="P1487" s="43" t="n">
        <x:f>SUM($O$5:O1487)</x:f>
        <x:v>395.1249600000001</x:v>
      </x:c>
      <x:c r="Q1487" s="68" t="n">
        <x:v>0</x:v>
      </x:c>
      <x:c r="R1487" s="42" t="str">
        <x:v>development_r13_sol_full268_max4_01/runs/RUN-I2-062-20260824T005122774152Z</x:v>
      </x:c>
    </x:row>
    <x:row r="1488">
      <x:c r="A1488" s="65" t="n">
        <x:v>46258.03631443287</x:v>
      </x:c>
      <x:c r="B1488" s="65" t="n">
        <x:v>46258.040584814815</x:v>
      </x:c>
      <x:c r="C1488" s="66" t="str">
        <x:v>SESSION-BATCH-20260823T232935794597Z</x:v>
      </x:c>
      <x:c r="D1488" s="66" t="str">
        <x:v>RUN-I2-064-20260824T005217564984Z</x:v>
      </x:c>
      <x:c r="E1488" s="66" t="str">
        <x:v>I2-064</x:v>
      </x:c>
      <x:c r="F1488" s="66" t="str">
        <x:v>development-r13-sol-full268-max4-01</x:v>
      </x:c>
      <x:c r="G1488" s="66" t="str">
        <x:v>GENERATION_ACCEPTED</x:v>
      </x:c>
      <x:c r="H1488" s="67" t="b">
        <x:v>1</x:v>
      </x:c>
      <x:c r="I1488" s="68" t="n">
        <x:v>4</x:v>
      </x:c>
      <x:c r="J1488" s="68" t="n">
        <x:v>53186</x:v>
      </x:c>
      <x:c r="K1488" s="68" t="n">
        <x:v>13476</x:v>
      </x:c>
      <x:c r="L1488" s="68" t="n">
        <x:v>66662</x:v>
      </x:c>
      <x:c r="M1488" s="42" t="str">
        <x:v>gpt-5.6-sol-2026-07-09</x:v>
      </x:c>
      <x:c r="N1488" s="42" t="str">
        <x:v>generator | validator</x:v>
      </x:c>
      <x:c r="O1488" s="43" t="n">
        <x:f>SUMIF('API_CALLS'!$C$5:$C$7286,D1488,'API_CALLS'!$L$5:$L$7286)</x:f>
        <x:v>0.67021</x:v>
      </x:c>
      <x:c r="P1488" s="43" t="n">
        <x:f>SUM($O$5:O1488)</x:f>
        <x:v>395.7951700000001</x:v>
      </x:c>
      <x:c r="Q1488" s="68" t="n">
        <x:v>0</x:v>
      </x:c>
      <x:c r="R1488" s="42" t="str">
        <x:v>development_r13_sol_full268_max4_01/runs/RUN-I2-064-20260824T005217564984Z</x:v>
      </x:c>
    </x:row>
    <x:row r="1489">
      <x:c r="A1489" s="65" t="n">
        <x:v>46258.040705520834</x:v>
      </x:c>
      <x:c r="B1489" s="65" t="n">
        <x:v>46258.04156023148</x:v>
      </x:c>
      <x:c r="C1489" s="66" t="str">
        <x:v>SESSION-BATCH-20260823T232935794597Z</x:v>
      </x:c>
      <x:c r="D1489" s="66" t="str">
        <x:v>RUN-I2-065-20260824T005836955107Z</x:v>
      </x:c>
      <x:c r="E1489" s="66" t="str">
        <x:v>I2-065</x:v>
      </x:c>
      <x:c r="F1489" s="66" t="str">
        <x:v>development-r13-sol-full268-max4-01</x:v>
      </x:c>
      <x:c r="G1489" s="66" t="str">
        <x:v>GENERATION_ACCEPTED</x:v>
      </x:c>
      <x:c r="H1489" s="67" t="b">
        <x:v>1</x:v>
      </x:c>
      <x:c r="I1489" s="68" t="n">
        <x:v>2</x:v>
      </x:c>
      <x:c r="J1489" s="68" t="n">
        <x:v>24871</x:v>
      </x:c>
      <x:c r="K1489" s="68" t="n">
        <x:v>4357</x:v>
      </x:c>
      <x:c r="L1489" s="68" t="n">
        <x:v>29228</x:v>
      </x:c>
      <x:c r="M1489" s="42" t="str">
        <x:v>gpt-5.6-sol-2026-07-09</x:v>
      </x:c>
      <x:c r="N1489" s="42" t="str">
        <x:v>generator | validator</x:v>
      </x:c>
      <x:c r="O1489" s="43" t="n">
        <x:f>SUMIF('API_CALLS'!$C$5:$C$7286,D1489,'API_CALLS'!$L$5:$L$7286)</x:f>
        <x:v>0.255065</x:v>
      </x:c>
      <x:c r="P1489" s="43" t="n">
        <x:f>SUM($O$5:O1489)</x:f>
        <x:v>396.0502350000001</x:v>
      </x:c>
      <x:c r="Q1489" s="68" t="n">
        <x:v>0</x:v>
      </x:c>
      <x:c r="R1489" s="42" t="str">
        <x:v>development_r13_sol_full268_max4_01/runs/RUN-I2-065-20260824T005836955107Z</x:v>
      </x:c>
    </x:row>
    <x:row r="1490">
      <x:c r="A1490" s="65" t="n">
        <x:v>46258.04168101852</x:v>
      </x:c>
      <x:c r="B1490" s="65" t="n">
        <x:v>46258.042030729164</x:v>
      </x:c>
      <x:c r="C1490" s="66" t="str">
        <x:v>SESSION-BATCH-20260823T232935794597Z</x:v>
      </x:c>
      <x:c r="D1490" s="66" t="str">
        <x:v>RUN-I2-066-20260824T010001237747Z</x:v>
      </x:c>
      <x:c r="E1490" s="66" t="str">
        <x:v>I2-066</x:v>
      </x:c>
      <x:c r="F1490" s="66" t="str">
        <x:v>development-r13-sol-full268-max4-01</x:v>
      </x:c>
      <x:c r="G1490" s="66" t="str">
        <x:v>GENERATION_ACCEPTED</x:v>
      </x:c>
      <x:c r="H1490" s="67" t="b">
        <x:v>1</x:v>
      </x:c>
      <x:c r="I1490" s="68" t="n">
        <x:v>2</x:v>
      </x:c>
      <x:c r="J1490" s="68" t="n">
        <x:v>13163</x:v>
      </x:c>
      <x:c r="K1490" s="68" t="n">
        <x:v>1707</x:v>
      </x:c>
      <x:c r="L1490" s="68" t="n">
        <x:v>14870</x:v>
      </x:c>
      <x:c r="M1490" s="42" t="str">
        <x:v>gpt-5.6-sol-2026-07-09</x:v>
      </x:c>
      <x:c r="N1490" s="42" t="str">
        <x:v>generator | validator</x:v>
      </x:c>
      <x:c r="O1490" s="43" t="n">
        <x:f>SUMIF('API_CALLS'!$C$5:$C$7286,D1490,'API_CALLS'!$L$5:$L$7286)</x:f>
        <x:v>0.11702499999999999</x:v>
      </x:c>
      <x:c r="P1490" s="43" t="n">
        <x:f>SUM($O$5:O1490)</x:f>
        <x:v>396.1672600000001</x:v>
      </x:c>
      <x:c r="Q1490" s="68" t="n">
        <x:v>0</x:v>
      </x:c>
      <x:c r="R1490" s="42" t="str">
        <x:v>development_r13_sol_full268_max4_01/runs/RUN-I2-066-20260824T010001237747Z</x:v>
      </x:c>
    </x:row>
    <x:row r="1491">
      <x:c r="A1491" s="65" t="n">
        <x:v>46258.04215136574</x:v>
      </x:c>
      <x:c r="B1491" s="65" t="n">
        <x:v>46258.04268141204</x:v>
      </x:c>
      <x:c r="C1491" s="66" t="str">
        <x:v>SESSION-BATCH-20260823T232935794597Z</x:v>
      </x:c>
      <x:c r="D1491" s="66" t="str">
        <x:v>RUN-I2-067-20260824T010041877186Z</x:v>
      </x:c>
      <x:c r="E1491" s="66" t="str">
        <x:v>I2-067</x:v>
      </x:c>
      <x:c r="F1491" s="66" t="str">
        <x:v>development-r13-sol-full268-max4-01</x:v>
      </x:c>
      <x:c r="G1491" s="66" t="str">
        <x:v>GENERATION_ACCEPTED</x:v>
      </x:c>
      <x:c r="H1491" s="67" t="b">
        <x:v>1</x:v>
      </x:c>
      <x:c r="I1491" s="68" t="n">
        <x:v>2</x:v>
      </x:c>
      <x:c r="J1491" s="68" t="n">
        <x:v>9243</x:v>
      </x:c>
      <x:c r="K1491" s="68" t="n">
        <x:v>2508</x:v>
      </x:c>
      <x:c r="L1491" s="68" t="n">
        <x:v>11751</x:v>
      </x:c>
      <x:c r="M1491" s="42" t="str">
        <x:v>gpt-5.6-sol-2026-07-09</x:v>
      </x:c>
      <x:c r="N1491" s="42" t="str">
        <x:v>generator | validator</x:v>
      </x:c>
      <x:c r="O1491" s="43" t="n">
        <x:f>SUMIF('API_CALLS'!$C$5:$C$7286,D1491,'API_CALLS'!$L$5:$L$7286)</x:f>
        <x:v>0.121455</x:v>
      </x:c>
      <x:c r="P1491" s="43" t="n">
        <x:f>SUM($O$5:O1491)</x:f>
        <x:v>396.28871500000014</x:v>
      </x:c>
      <x:c r="Q1491" s="68" t="n">
        <x:v>0</x:v>
      </x:c>
      <x:c r="R1491" s="42" t="str">
        <x:v>development_r13_sol_full268_max4_01/runs/RUN-I2-067-20260824T010041877186Z</x:v>
      </x:c>
    </x:row>
    <x:row r="1492">
      <x:c r="A1492" s="65" t="n">
        <x:v>46258.04280199074</x:v>
      </x:c>
      <x:c r="B1492" s="65" t="n">
        <x:v>46258.043500300926</x:v>
      </x:c>
      <x:c r="C1492" s="66" t="str">
        <x:v>SESSION-BATCH-20260823T232935794597Z</x:v>
      </x:c>
      <x:c r="D1492" s="66" t="str">
        <x:v>RUN-IMO-001-20260824T010138090757Z</x:v>
      </x:c>
      <x:c r="E1492" s="66" t="str">
        <x:v>IMO-001</x:v>
      </x:c>
      <x:c r="F1492" s="66" t="str">
        <x:v>development-r13-sol-full268-max4-01</x:v>
      </x:c>
      <x:c r="G1492" s="66" t="str">
        <x:v>GENERATION_ACCEPTED</x:v>
      </x:c>
      <x:c r="H1492" s="67" t="b">
        <x:v>1</x:v>
      </x:c>
      <x:c r="I1492" s="68" t="n">
        <x:v>4</x:v>
      </x:c>
      <x:c r="J1492" s="68" t="n">
        <x:v>34107</x:v>
      </x:c>
      <x:c r="K1492" s="68" t="n">
        <x:v>3773</x:v>
      </x:c>
      <x:c r="L1492" s="68" t="n">
        <x:v>37880</x:v>
      </x:c>
      <x:c r="M1492" s="42" t="str">
        <x:v>gpt-5.6-sol-2026-07-09</x:v>
      </x:c>
      <x:c r="N1492" s="42" t="str">
        <x:v>generator | validator</x:v>
      </x:c>
      <x:c r="O1492" s="43" t="n">
        <x:f>SUMIF('API_CALLS'!$C$5:$C$7286,D1492,'API_CALLS'!$L$5:$L$7286)</x:f>
        <x:v>0.283725</x:v>
      </x:c>
      <x:c r="P1492" s="43" t="n">
        <x:f>SUM($O$5:O1492)</x:f>
        <x:v>396.57244000000014</x:v>
      </x:c>
      <x:c r="Q1492" s="68" t="n">
        <x:v>0</x:v>
      </x:c>
      <x:c r="R1492" s="42" t="str">
        <x:v>development_r13_sol_full268_max4_01/runs/RUN-IMO-001-20260824T010138090757Z</x:v>
      </x:c>
    </x:row>
    <x:row r="1493">
      <x:c r="A1493" s="65" t="n">
        <x:v>46258.04362108796</x:v>
      </x:c>
      <x:c r="B1493" s="65" t="n">
        <x:v>46258.044158125</x:v>
      </x:c>
      <x:c r="C1493" s="66" t="str">
        <x:v>SESSION-BATCH-20260823T232935794597Z</x:v>
      </x:c>
      <x:c r="D1493" s="66" t="str">
        <x:v>RUN-IMO-002-20260824T010248860168Z</x:v>
      </x:c>
      <x:c r="E1493" s="66" t="str">
        <x:v>IMO-002</x:v>
      </x:c>
      <x:c r="F1493" s="66" t="str">
        <x:v>development-r13-sol-full268-max4-01</x:v>
      </x:c>
      <x:c r="G1493" s="66" t="str">
        <x:v>GENERATION_ACCEPTED</x:v>
      </x:c>
      <x:c r="H1493" s="67" t="b">
        <x:v>1</x:v>
      </x:c>
      <x:c r="I1493" s="68" t="n">
        <x:v>2</x:v>
      </x:c>
      <x:c r="J1493" s="68" t="n">
        <x:v>16554</x:v>
      </x:c>
      <x:c r="K1493" s="68" t="n">
        <x:v>2696</x:v>
      </x:c>
      <x:c r="L1493" s="68" t="n">
        <x:v>19250</x:v>
      </x:c>
      <x:c r="M1493" s="42" t="str">
        <x:v>gpt-5.6-sol-2026-07-09</x:v>
      </x:c>
      <x:c r="N1493" s="42" t="str">
        <x:v>generator | validator</x:v>
      </x:c>
      <x:c r="O1493" s="43" t="n">
        <x:f>SUMIF('API_CALLS'!$C$5:$C$7286,D1493,'API_CALLS'!$L$5:$L$7286)</x:f>
        <x:v>0.16365000000000002</x:v>
      </x:c>
      <x:c r="P1493" s="43" t="n">
        <x:f>SUM($O$5:O1493)</x:f>
        <x:v>396.73609000000016</x:v>
      </x:c>
      <x:c r="Q1493" s="68" t="n">
        <x:v>0</x:v>
      </x:c>
      <x:c r="R1493" s="42" t="str">
        <x:v>development_r13_sol_full268_max4_01/runs/RUN-IMO-002-20260824T010248860168Z</x:v>
      </x:c>
    </x:row>
    <x:row r="1494">
      <x:c r="A1494" s="65" t="n">
        <x:v>46258.04427893519</x:v>
      </x:c>
      <x:c r="B1494" s="65" t="n">
        <x:v>46258.044808831015</x:v>
      </x:c>
      <x:c r="C1494" s="66" t="str">
        <x:v>SESSION-BATCH-20260823T232935794597Z</x:v>
      </x:c>
      <x:c r="D1494" s="66" t="str">
        <x:v>RUN-IMO-003-20260824T010345698079Z</x:v>
      </x:c>
      <x:c r="E1494" s="66" t="str">
        <x:v>IMO-003</x:v>
      </x:c>
      <x:c r="F1494" s="66" t="str">
        <x:v>development-r13-sol-full268-max4-01</x:v>
      </x:c>
      <x:c r="G1494" s="66" t="str">
        <x:v>GENERATION_ACCEPTED</x:v>
      </x:c>
      <x:c r="H1494" s="67" t="b">
        <x:v>1</x:v>
      </x:c>
      <x:c r="I1494" s="68" t="n">
        <x:v>2</x:v>
      </x:c>
      <x:c r="J1494" s="68" t="n">
        <x:v>16944</x:v>
      </x:c>
      <x:c r="K1494" s="68" t="n">
        <x:v>2359</x:v>
      </x:c>
      <x:c r="L1494" s="68" t="n">
        <x:v>19303</x:v>
      </x:c>
      <x:c r="M1494" s="42" t="str">
        <x:v>gpt-5.6-sol-2026-07-09</x:v>
      </x:c>
      <x:c r="N1494" s="42" t="str">
        <x:v>generator | validator</x:v>
      </x:c>
      <x:c r="O1494" s="43" t="n">
        <x:f>SUMIF('API_CALLS'!$C$5:$C$7286,D1494,'API_CALLS'!$L$5:$L$7286)</x:f>
        <x:v>0.15549000000000002</x:v>
      </x:c>
      <x:c r="P1494" s="43" t="n">
        <x:f>SUM($O$5:O1494)</x:f>
        <x:v>396.89158000000015</x:v>
      </x:c>
      <x:c r="Q1494" s="68" t="n">
        <x:v>0</x:v>
      </x:c>
      <x:c r="R1494" s="42" t="str">
        <x:v>development_r13_sol_full268_max4_01/runs/RUN-IMO-003-20260824T010345698079Z</x:v>
      </x:c>
    </x:row>
    <x:row r="1495">
      <x:c r="A1495" s="65" t="n">
        <x:v>46258.04492957176</x:v>
      </x:c>
      <x:c r="B1495" s="65" t="n">
        <x:v>46258.045632546295</x:v>
      </x:c>
      <x:c r="C1495" s="66" t="str">
        <x:v>SESSION-BATCH-20260823T232935794597Z</x:v>
      </x:c>
      <x:c r="D1495" s="66" t="str">
        <x:v>RUN-IMO-004-20260824T010441913534Z</x:v>
      </x:c>
      <x:c r="E1495" s="66" t="str">
        <x:v>IMO-004</x:v>
      </x:c>
      <x:c r="F1495" s="66" t="str">
        <x:v>development-r13-sol-full268-max4-01</x:v>
      </x:c>
      <x:c r="G1495" s="66" t="str">
        <x:v>GENERATION_ACCEPTED</x:v>
      </x:c>
      <x:c r="H1495" s="67" t="b">
        <x:v>1</x:v>
      </x:c>
      <x:c r="I1495" s="68" t="n">
        <x:v>4</x:v>
      </x:c>
      <x:c r="J1495" s="68" t="n">
        <x:v>32033</x:v>
      </x:c>
      <x:c r="K1495" s="68" t="n">
        <x:v>3952</x:v>
      </x:c>
      <x:c r="L1495" s="68" t="n">
        <x:v>35985</x:v>
      </x:c>
      <x:c r="M1495" s="42" t="str">
        <x:v>gpt-5.6-sol-2026-07-09</x:v>
      </x:c>
      <x:c r="N1495" s="42" t="str">
        <x:v>generator | validator</x:v>
      </x:c>
      <x:c r="O1495" s="43" t="n">
        <x:f>SUMIF('API_CALLS'!$C$5:$C$7286,D1495,'API_CALLS'!$L$5:$L$7286)</x:f>
        <x:v>0.278725</x:v>
      </x:c>
      <x:c r="P1495" s="43" t="n">
        <x:f>SUM($O$5:O1495)</x:f>
        <x:v>397.17030500000016</x:v>
      </x:c>
      <x:c r="Q1495" s="68" t="n">
        <x:v>0</x:v>
      </x:c>
      <x:c r="R1495" s="42" t="str">
        <x:v>development_r13_sol_full268_max4_01/runs/RUN-IMO-004-20260824T010441913534Z</x:v>
      </x:c>
    </x:row>
    <x:row r="1496">
      <x:c r="A1496" s="65" t="n">
        <x:v>46258.045753275466</x:v>
      </x:c>
      <x:c r="B1496" s="65" t="n">
        <x:v>46258.04613861111</x:v>
      </x:c>
      <x:c r="C1496" s="66" t="str">
        <x:v>SESSION-BATCH-20260823T232935794597Z</x:v>
      </x:c>
      <x:c r="D1496" s="66" t="str">
        <x:v>RUN-IMO-005-20260824T010553082276Z</x:v>
      </x:c>
      <x:c r="E1496" s="66" t="str">
        <x:v>IMO-005</x:v>
      </x:c>
      <x:c r="F1496" s="66" t="str">
        <x:v>development-r13-sol-full268-max4-01</x:v>
      </x:c>
      <x:c r="G1496" s="66" t="str">
        <x:v>GENERATION_ACCEPTED</x:v>
      </x:c>
      <x:c r="H1496" s="67" t="b">
        <x:v>1</x:v>
      </x:c>
      <x:c r="I1496" s="68" t="n">
        <x:v>2</x:v>
      </x:c>
      <x:c r="J1496" s="68" t="n">
        <x:v>9007</x:v>
      </x:c>
      <x:c r="K1496" s="68" t="n">
        <x:v>2123</x:v>
      </x:c>
      <x:c r="L1496" s="68" t="n">
        <x:v>11130</x:v>
      </x:c>
      <x:c r="M1496" s="42" t="str">
        <x:v>gpt-5.6-sol-2026-07-09</x:v>
      </x:c>
      <x:c r="N1496" s="42" t="str">
        <x:v>generator | validator</x:v>
      </x:c>
      <x:c r="O1496" s="43" t="n">
        <x:f>SUMIF('API_CALLS'!$C$5:$C$7286,D1496,'API_CALLS'!$L$5:$L$7286)</x:f>
        <x:v>0.108725</x:v>
      </x:c>
      <x:c r="P1496" s="43" t="n">
        <x:f>SUM($O$5:O1496)</x:f>
        <x:v>397.27903000000015</x:v>
      </x:c>
      <x:c r="Q1496" s="68" t="n">
        <x:v>0</x:v>
      </x:c>
      <x:c r="R1496" s="42" t="str">
        <x:v>development_r13_sol_full268_max4_01/runs/RUN-IMO-005-20260824T010553082276Z</x:v>
      </x:c>
    </x:row>
    <x:row r="1497">
      <x:c r="A1497" s="65" t="n">
        <x:v>46258.04625920139</x:v>
      </x:c>
      <x:c r="B1497" s="65" t="n">
        <x:v>46258.04754193287</x:v>
      </x:c>
      <x:c r="C1497" s="66" t="str">
        <x:v>SESSION-BATCH-20260823T232935794597Z</x:v>
      </x:c>
      <x:c r="D1497" s="66" t="str">
        <x:v>RUN-IMO-006-20260824T010636794127Z</x:v>
      </x:c>
      <x:c r="E1497" s="66" t="str">
        <x:v>IMO-006</x:v>
      </x:c>
      <x:c r="F1497" s="66" t="str">
        <x:v>development-r13-sol-full268-max4-01</x:v>
      </x:c>
      <x:c r="G1497" s="66" t="str">
        <x:v>GENERATION_ACCEPTED</x:v>
      </x:c>
      <x:c r="H1497" s="67" t="b">
        <x:v>1</x:v>
      </x:c>
      <x:c r="I1497" s="68" t="n">
        <x:v>4</x:v>
      </x:c>
      <x:c r="J1497" s="68" t="n">
        <x:v>25726</x:v>
      </x:c>
      <x:c r="K1497" s="68" t="n">
        <x:v>6643</x:v>
      </x:c>
      <x:c r="L1497" s="68" t="n">
        <x:v>32369</x:v>
      </x:c>
      <x:c r="M1497" s="42" t="str">
        <x:v>gpt-5.6-sol-2026-07-09</x:v>
      </x:c>
      <x:c r="N1497" s="42" t="str">
        <x:v>generator | validator</x:v>
      </x:c>
      <x:c r="O1497" s="43" t="n">
        <x:f>SUMIF('API_CALLS'!$C$5:$C$7286,D1497,'API_CALLS'!$L$5:$L$7286)</x:f>
        <x:v>0.32792</x:v>
      </x:c>
      <x:c r="P1497" s="43" t="n">
        <x:f>SUM($O$5:O1497)</x:f>
        <x:v>397.60695000000015</x:v>
      </x:c>
      <x:c r="Q1497" s="68" t="n">
        <x:v>0</x:v>
      </x:c>
      <x:c r="R1497" s="42" t="str">
        <x:v>development_r13_sol_full268_max4_01/runs/RUN-IMO-006-20260824T010636794127Z</x:v>
      </x:c>
    </x:row>
    <x:row r="1498">
      <x:c r="A1498" s="65" t="n">
        <x:v>46258.047662847224</x:v>
      </x:c>
      <x:c r="B1498" s="65" t="n">
        <x:v>46258.04826837963</x:v>
      </x:c>
      <x:c r="C1498" s="66" t="str">
        <x:v>SESSION-BATCH-20260823T232935794597Z</x:v>
      </x:c>
      <x:c r="D1498" s="66" t="str">
        <x:v>RUN-IMO-007-20260824T010838068316Z</x:v>
      </x:c>
      <x:c r="E1498" s="66" t="str">
        <x:v>IMO-007</x:v>
      </x:c>
      <x:c r="F1498" s="66" t="str">
        <x:v>development-r13-sol-full268-max4-01</x:v>
      </x:c>
      <x:c r="G1498" s="66" t="str">
        <x:v>GENERATION_ACCEPTED</x:v>
      </x:c>
      <x:c r="H1498" s="67" t="b">
        <x:v>1</x:v>
      </x:c>
      <x:c r="I1498" s="68" t="n">
        <x:v>2</x:v>
      </x:c>
      <x:c r="J1498" s="68" t="n">
        <x:v>14903</x:v>
      </x:c>
      <x:c r="K1498" s="68" t="n">
        <x:v>3024</x:v>
      </x:c>
      <x:c r="L1498" s="68" t="n">
        <x:v>17927</x:v>
      </x:c>
      <x:c r="M1498" s="42" t="str">
        <x:v>gpt-5.6-sol-2026-07-09</x:v>
      </x:c>
      <x:c r="N1498" s="42" t="str">
        <x:v>generator | validator</x:v>
      </x:c>
      <x:c r="O1498" s="43" t="n">
        <x:f>SUMIF('API_CALLS'!$C$5:$C$7286,D1498,'API_CALLS'!$L$5:$L$7286)</x:f>
        <x:v>0.165235</x:v>
      </x:c>
      <x:c r="P1498" s="43" t="n">
        <x:f>SUM($O$5:O1498)</x:f>
        <x:v>397.77218500000015</x:v>
      </x:c>
      <x:c r="Q1498" s="68" t="n">
        <x:v>0</x:v>
      </x:c>
      <x:c r="R1498" s="42" t="str">
        <x:v>development_r13_sol_full268_max4_01/runs/RUN-IMO-007-20260824T010838068316Z</x:v>
      </x:c>
    </x:row>
    <x:row r="1499">
      <x:c r="A1499" s="65" t="n">
        <x:v>46258.0483890625</x:v>
      </x:c>
      <x:c r="B1499" s="65" t="n">
        <x:v>46258.04970981481</x:v>
      </x:c>
      <x:c r="C1499" s="66" t="str">
        <x:v>SESSION-BATCH-20260823T232935794597Z</x:v>
      </x:c>
      <x:c r="D1499" s="66" t="str">
        <x:v>RUN-IMO-008-20260824T010940813381Z</x:v>
      </x:c>
      <x:c r="E1499" s="66" t="str">
        <x:v>IMO-008</x:v>
      </x:c>
      <x:c r="F1499" s="66" t="str">
        <x:v>development-r13-sol-full268-max4-01</x:v>
      </x:c>
      <x:c r="G1499" s="66" t="str">
        <x:v>GENERATION_ACCEPTED</x:v>
      </x:c>
      <x:c r="H1499" s="67" t="b">
        <x:v>1</x:v>
      </x:c>
      <x:c r="I1499" s="68" t="n">
        <x:v>4</x:v>
      </x:c>
      <x:c r="J1499" s="68" t="n">
        <x:v>25554</x:v>
      </x:c>
      <x:c r="K1499" s="68" t="n">
        <x:v>6851</x:v>
      </x:c>
      <x:c r="L1499" s="68" t="n">
        <x:v>32405</x:v>
      </x:c>
      <x:c r="M1499" s="42" t="str">
        <x:v>gpt-5.6-sol-2026-07-09</x:v>
      </x:c>
      <x:c r="N1499" s="42" t="str">
        <x:v>generator | validator</x:v>
      </x:c>
      <x:c r="O1499" s="43" t="n">
        <x:f>SUMIF('API_CALLS'!$C$5:$C$7286,D1499,'API_CALLS'!$L$5:$L$7286)</x:f>
        <x:v>0.33329999999999993</x:v>
      </x:c>
      <x:c r="P1499" s="43" t="n">
        <x:f>SUM($O$5:O1499)</x:f>
        <x:v>398.10548500000016</x:v>
      </x:c>
      <x:c r="Q1499" s="68" t="n">
        <x:v>0</x:v>
      </x:c>
      <x:c r="R1499" s="42" t="str">
        <x:v>development_r13_sol_full268_max4_01/runs/RUN-IMO-008-20260824T010940813381Z</x:v>
      </x:c>
    </x:row>
    <x:row r="1500">
      <x:c r="A1500" s="65" t="n">
        <x:v>46258.049830474534</x:v>
      </x:c>
      <x:c r="B1500" s="65" t="n">
        <x:v>46258.05047170139</x:v>
      </x:c>
      <x:c r="C1500" s="66" t="str">
        <x:v>SESSION-BATCH-20260823T232935794597Z</x:v>
      </x:c>
      <x:c r="D1500" s="66" t="str">
        <x:v>RUN-IMO-009-20260824T011145352967Z</x:v>
      </x:c>
      <x:c r="E1500" s="66" t="str">
        <x:v>IMO-009</x:v>
      </x:c>
      <x:c r="F1500" s="66" t="str">
        <x:v>development-r13-sol-full268-max4-01</x:v>
      </x:c>
      <x:c r="G1500" s="66" t="str">
        <x:v>GENERATION_ACCEPTED</x:v>
      </x:c>
      <x:c r="H1500" s="67" t="b">
        <x:v>1</x:v>
      </x:c>
      <x:c r="I1500" s="68" t="n">
        <x:v>2</x:v>
      </x:c>
      <x:c r="J1500" s="68" t="n">
        <x:v>10813</x:v>
      </x:c>
      <x:c r="K1500" s="68" t="n">
        <x:v>3668</x:v>
      </x:c>
      <x:c r="L1500" s="68" t="n">
        <x:v>14481</x:v>
      </x:c>
      <x:c r="M1500" s="42" t="str">
        <x:v>gpt-5.6-sol-2026-07-09</x:v>
      </x:c>
      <x:c r="N1500" s="42" t="str">
        <x:v>generator | validator</x:v>
      </x:c>
      <x:c r="O1500" s="43" t="n">
        <x:f>SUMIF('API_CALLS'!$C$5:$C$7286,D1500,'API_CALLS'!$L$5:$L$7286)</x:f>
        <x:v>0.164105</x:v>
      </x:c>
      <x:c r="P1500" s="43" t="n">
        <x:f>SUM($O$5:O1500)</x:f>
        <x:v>398.26959000000016</x:v>
      </x:c>
      <x:c r="Q1500" s="68" t="n">
        <x:v>0</x:v>
      </x:c>
      <x:c r="R1500" s="42" t="str">
        <x:v>development_r13_sol_full268_max4_01/runs/RUN-IMO-009-20260824T011145352967Z</x:v>
      </x:c>
    </x:row>
    <x:row r="1501">
      <x:c r="A1501" s="65" t="n">
        <x:v>46258.05059240741</x:v>
      </x:c>
      <x:c r="B1501" s="65" t="n">
        <x:v>46258.050707476854</x:v>
      </x:c>
      <x:c r="C1501" s="66" t="str">
        <x:v>SESSION-BATCH-20260823T232935794597Z</x:v>
      </x:c>
      <x:c r="D1501" s="66" t="str">
        <x:v>RUN-IMO-010-20260824T011251183308Z</x:v>
      </x:c>
      <x:c r="E1501" s="66" t="str">
        <x:v>IMO-010</x:v>
      </x:c>
      <x:c r="F1501" s="66" t="str">
        <x:v>development-r13-sol-full268-max4-01</x:v>
      </x:c>
      <x:c r="G1501" s="66" t="str">
        <x:v>GENERATION_ACCEPTED</x:v>
      </x:c>
      <x:c r="H1501" s="67" t="b">
        <x:v>1</x:v>
      </x:c>
      <x:c r="I1501" s="68" t="n">
        <x:v>2</x:v>
      </x:c>
      <x:c r="J1501" s="68" t="n">
        <x:v>9146</x:v>
      </x:c>
      <x:c r="K1501" s="68" t="n">
        <x:v>617</x:v>
      </x:c>
      <x:c r="L1501" s="68" t="n">
        <x:v>9763</x:v>
      </x:c>
      <x:c r="M1501" s="42" t="str">
        <x:v>gpt-5.6-sol-2026-07-09</x:v>
      </x:c>
      <x:c r="N1501" s="42" t="str">
        <x:v>generator | validator</x:v>
      </x:c>
      <x:c r="O1501" s="43" t="n">
        <x:f>SUMIF('API_CALLS'!$C$5:$C$7286,D1501,'API_CALLS'!$L$5:$L$7286)</x:f>
        <x:v>0.06423999999999999</x:v>
      </x:c>
      <x:c r="P1501" s="43" t="n">
        <x:f>SUM($O$5:O1501)</x:f>
        <x:v>398.33383000000015</x:v>
      </x:c>
      <x:c r="Q1501" s="68" t="n">
        <x:v>0</x:v>
      </x:c>
      <x:c r="R1501" s="42" t="str">
        <x:v>development_r13_sol_full268_max4_01/runs/RUN-IMO-010-20260824T011251183308Z</x:v>
      </x:c>
    </x:row>
    <x:row r="1502">
      <x:c r="A1502" s="65" t="n">
        <x:v>46258.050828125</x:v>
      </x:c>
      <x:c r="B1502" s="65" t="n">
        <x:v>46258.05118873843</x:v>
      </x:c>
      <x:c r="C1502" s="66" t="str">
        <x:v>SESSION-BATCH-20260823T232935794597Z</x:v>
      </x:c>
      <x:c r="D1502" s="66" t="str">
        <x:v>RUN-IMO-011-20260824T011311548475Z</x:v>
      </x:c>
      <x:c r="E1502" s="66" t="str">
        <x:v>IMO-011</x:v>
      </x:c>
      <x:c r="F1502" s="66" t="str">
        <x:v>development-r13-sol-full268-max4-01</x:v>
      </x:c>
      <x:c r="G1502" s="66" t="str">
        <x:v>GENERATION_ACCEPTED</x:v>
      </x:c>
      <x:c r="H1502" s="67" t="b">
        <x:v>1</x:v>
      </x:c>
      <x:c r="I1502" s="68" t="n">
        <x:v>2</x:v>
      </x:c>
      <x:c r="J1502" s="68" t="n">
        <x:v>18290</x:v>
      </x:c>
      <x:c r="K1502" s="68" t="n">
        <x:v>2192</x:v>
      </x:c>
      <x:c r="L1502" s="68" t="n">
        <x:v>20482</x:v>
      </x:c>
      <x:c r="M1502" s="42" t="str">
        <x:v>gpt-5.6-sol-2026-07-09</x:v>
      </x:c>
      <x:c r="N1502" s="42" t="str">
        <x:v>generator | validator</x:v>
      </x:c>
      <x:c r="O1502" s="43" t="n">
        <x:f>SUMIF('API_CALLS'!$C$5:$C$7286,D1502,'API_CALLS'!$L$5:$L$7286)</x:f>
        <x:v>0.15721000000000002</x:v>
      </x:c>
      <x:c r="P1502" s="43" t="n">
        <x:f>SUM($O$5:O1502)</x:f>
        <x:v>398.49104000000017</x:v>
      </x:c>
      <x:c r="Q1502" s="68" t="n">
        <x:v>0</x:v>
      </x:c>
      <x:c r="R1502" s="42" t="str">
        <x:v>development_r13_sol_full268_max4_01/runs/RUN-IMO-011-20260824T011311548475Z</x:v>
      </x:c>
    </x:row>
    <x:row r="1503">
      <x:c r="A1503" s="65" t="n">
        <x:v>46258.05130965278</x:v>
      </x:c>
      <x:c r="B1503" s="65" t="n">
        <x:v>46258.05153596065</x:v>
      </x:c>
      <x:c r="C1503" s="66" t="str">
        <x:v>SESSION-BATCH-20260823T232935794597Z</x:v>
      </x:c>
      <x:c r="D1503" s="66" t="str">
        <x:v>RUN-IMO-012-20260824T011353153122Z</x:v>
      </x:c>
      <x:c r="E1503" s="66" t="str">
        <x:v>IMO-012</x:v>
      </x:c>
      <x:c r="F1503" s="66" t="str">
        <x:v>development-r13-sol-full268-max4-01</x:v>
      </x:c>
      <x:c r="G1503" s="66" t="str">
        <x:v>GENERATION_ACCEPTED</x:v>
      </x:c>
      <x:c r="H1503" s="67" t="b">
        <x:v>1</x:v>
      </x:c>
      <x:c r="I1503" s="68" t="n">
        <x:v>2</x:v>
      </x:c>
      <x:c r="J1503" s="68" t="n">
        <x:v>10459</x:v>
      </x:c>
      <x:c r="K1503" s="68" t="n">
        <x:v>1226</x:v>
      </x:c>
      <x:c r="L1503" s="68" t="n">
        <x:v>11685</x:v>
      </x:c>
      <x:c r="M1503" s="42" t="str">
        <x:v>gpt-5.6-sol-2026-07-09</x:v>
      </x:c>
      <x:c r="N1503" s="42" t="str">
        <x:v>generator | validator</x:v>
      </x:c>
      <x:c r="O1503" s="43" t="n">
        <x:f>SUMIF('API_CALLS'!$C$5:$C$7286,D1503,'API_CALLS'!$L$5:$L$7286)</x:f>
        <x:v>0.089075</x:v>
      </x:c>
      <x:c r="P1503" s="43" t="n">
        <x:f>SUM($O$5:O1503)</x:f>
        <x:v>398.58011500000015</x:v>
      </x:c>
      <x:c r="Q1503" s="68" t="n">
        <x:v>0</x:v>
      </x:c>
      <x:c r="R1503" s="42" t="str">
        <x:v>development_r13_sol_full268_max4_01/runs/RUN-IMO-012-20260824T011353153122Z</x:v>
      </x:c>
    </x:row>
    <x:row r="1504">
      <x:c r="A1504" s="65" t="n">
        <x:v>46258.05165664352</x:v>
      </x:c>
      <x:c r="B1504" s="65" t="n">
        <x:v>46258.0519384375</x:v>
      </x:c>
      <x:c r="C1504" s="66" t="str">
        <x:v>SESSION-BATCH-20260823T232935794597Z</x:v>
      </x:c>
      <x:c r="D1504" s="66" t="str">
        <x:v>RUN-IMO-013-20260824T011423132736Z</x:v>
      </x:c>
      <x:c r="E1504" s="66" t="str">
        <x:v>IMO-013</x:v>
      </x:c>
      <x:c r="F1504" s="66" t="str">
        <x:v>development-r13-sol-full268-max4-01</x:v>
      </x:c>
      <x:c r="G1504" s="66" t="str">
        <x:v>GENERATION_ACCEPTED</x:v>
      </x:c>
      <x:c r="H1504" s="67" t="b">
        <x:v>1</x:v>
      </x:c>
      <x:c r="I1504" s="68" t="n">
        <x:v>2</x:v>
      </x:c>
      <x:c r="J1504" s="68" t="n">
        <x:v>10551</x:v>
      </x:c>
      <x:c r="K1504" s="68" t="n">
        <x:v>1644</x:v>
      </x:c>
      <x:c r="L1504" s="68" t="n">
        <x:v>12195</x:v>
      </x:c>
      <x:c r="M1504" s="42" t="str">
        <x:v>gpt-5.6-sol-2026-07-09</x:v>
      </x:c>
      <x:c r="N1504" s="42" t="str">
        <x:v>generator | validator</x:v>
      </x:c>
      <x:c r="O1504" s="43" t="n">
        <x:f>SUMIF('API_CALLS'!$C$5:$C$7286,D1504,'API_CALLS'!$L$5:$L$7286)</x:f>
        <x:v>0.102075</x:v>
      </x:c>
      <x:c r="P1504" s="43" t="n">
        <x:f>SUM($O$5:O1504)</x:f>
        <x:v>398.68219000000016</x:v>
      </x:c>
      <x:c r="Q1504" s="68" t="n">
        <x:v>0</x:v>
      </x:c>
      <x:c r="R1504" s="42" t="str">
        <x:v>development_r13_sol_full268_max4_01/runs/RUN-IMO-013-20260824T011423132736Z</x:v>
      </x:c>
    </x:row>
    <x:row r="1505">
      <x:c r="A1505" s="65" t="n">
        <x:v>46258.052059131944</x:v>
      </x:c>
      <x:c r="B1505" s="65" t="n">
        <x:v>46258.05231540509</x:v>
      </x:c>
      <x:c r="C1505" s="66" t="str">
        <x:v>SESSION-BATCH-20260823T232935794597Z</x:v>
      </x:c>
      <x:c r="D1505" s="66" t="str">
        <x:v>RUN-IMO-014-20260824T011457908371Z</x:v>
      </x:c>
      <x:c r="E1505" s="66" t="str">
        <x:v>IMO-014</x:v>
      </x:c>
      <x:c r="F1505" s="66" t="str">
        <x:v>development-r13-sol-full268-max4-01</x:v>
      </x:c>
      <x:c r="G1505" s="66" t="str">
        <x:v>GENERATION_ACCEPTED</x:v>
      </x:c>
      <x:c r="H1505" s="67" t="b">
        <x:v>1</x:v>
      </x:c>
      <x:c r="I1505" s="68" t="n">
        <x:v>2</x:v>
      </x:c>
      <x:c r="J1505" s="68" t="n">
        <x:v>9708</x:v>
      </x:c>
      <x:c r="K1505" s="68" t="n">
        <x:v>1209</x:v>
      </x:c>
      <x:c r="L1505" s="68" t="n">
        <x:v>10917</x:v>
      </x:c>
      <x:c r="M1505" s="42" t="str">
        <x:v>gpt-5.6-sol-2026-07-09</x:v>
      </x:c>
      <x:c r="N1505" s="42" t="str">
        <x:v>generator | validator</x:v>
      </x:c>
      <x:c r="O1505" s="43" t="n">
        <x:f>SUMIF('API_CALLS'!$C$5:$C$7286,D1505,'API_CALLS'!$L$5:$L$7286)</x:f>
        <x:v>0.08481</x:v>
      </x:c>
      <x:c r="P1505" s="43" t="n">
        <x:f>SUM($O$5:O1505)</x:f>
        <x:v>398.76700000000017</x:v>
      </x:c>
      <x:c r="Q1505" s="68" t="n">
        <x:v>0</x:v>
      </x:c>
      <x:c r="R1505" s="42" t="str">
        <x:v>development_r13_sol_full268_max4_01/runs/RUN-IMO-014-20260824T011457908371Z</x:v>
      </x:c>
    </x:row>
    <x:row r="1506">
      <x:c r="A1506" s="65" t="n">
        <x:v>46258.05243590278</x:v>
      </x:c>
      <x:c r="B1506" s="65" t="n">
        <x:v>46258.05324824074</x:v>
      </x:c>
      <x:c r="C1506" s="66" t="str">
        <x:v>SESSION-BATCH-20260823T232935794597Z</x:v>
      </x:c>
      <x:c r="D1506" s="66" t="str">
        <x:v>RUN-IMO-016-20260824T011530461218Z</x:v>
      </x:c>
      <x:c r="E1506" s="66" t="str">
        <x:v>IMO-016</x:v>
      </x:c>
      <x:c r="F1506" s="66" t="str">
        <x:v>development-r13-sol-full268-max4-01</x:v>
      </x:c>
      <x:c r="G1506" s="66" t="str">
        <x:v>GENERATION_ACCEPTED</x:v>
      </x:c>
      <x:c r="H1506" s="67" t="b">
        <x:v>1</x:v>
      </x:c>
      <x:c r="I1506" s="68" t="n">
        <x:v>4</x:v>
      </x:c>
      <x:c r="J1506" s="68" t="n">
        <x:v>26087</x:v>
      </x:c>
      <x:c r="K1506" s="68" t="n">
        <x:v>4383</x:v>
      </x:c>
      <x:c r="L1506" s="68" t="n">
        <x:v>30470</x:v>
      </x:c>
      <x:c r="M1506" s="42" t="str">
        <x:v>gpt-5.6-sol-2026-07-09</x:v>
      </x:c>
      <x:c r="N1506" s="42" t="str">
        <x:v>generator | validator</x:v>
      </x:c>
      <x:c r="O1506" s="43" t="n">
        <x:f>SUMIF('API_CALLS'!$C$5:$C$7286,D1506,'API_CALLS'!$L$5:$L$7286)</x:f>
        <x:v>0.261925</x:v>
      </x:c>
      <x:c r="P1506" s="43" t="n">
        <x:f>SUM($O$5:O1506)</x:f>
        <x:v>399.0289250000002</x:v>
      </x:c>
      <x:c r="Q1506" s="68" t="n">
        <x:v>0</x:v>
      </x:c>
      <x:c r="R1506" s="42" t="str">
        <x:v>development_r13_sol_full268_max4_01/runs/RUN-IMO-016-20260824T011530461218Z</x:v>
      </x:c>
    </x:row>
    <x:row r="1507">
      <x:c r="A1507" s="65" t="n">
        <x:v>46258.053368900466</x:v>
      </x:c>
      <x:c r="B1507" s="65" t="n">
        <x:v>46258.05484819444</x:v>
      </x:c>
      <x:c r="C1507" s="66" t="str">
        <x:v>SESSION-BATCH-20260823T232935794597Z</x:v>
      </x:c>
      <x:c r="D1507" s="66" t="str">
        <x:v>RUN-IMO-017-20260824T011651069891Z</x:v>
      </x:c>
      <x:c r="E1507" s="66" t="str">
        <x:v>IMO-017</x:v>
      </x:c>
      <x:c r="F1507" s="66" t="str">
        <x:v>development-r13-sol-full268-max4-01</x:v>
      </x:c>
      <x:c r="G1507" s="66" t="str">
        <x:v>GENERATION_ACCEPTED</x:v>
      </x:c>
      <x:c r="H1507" s="67" t="b">
        <x:v>1</x:v>
      </x:c>
      <x:c r="I1507" s="68" t="n">
        <x:v>4</x:v>
      </x:c>
      <x:c r="J1507" s="68" t="n">
        <x:v>48519</x:v>
      </x:c>
      <x:c r="K1507" s="68" t="n">
        <x:v>9531</x:v>
      </x:c>
      <x:c r="L1507" s="68" t="n">
        <x:v>58050</x:v>
      </x:c>
      <x:c r="M1507" s="42" t="str">
        <x:v>gpt-5.6-sol-2026-07-09</x:v>
      </x:c>
      <x:c r="N1507" s="42" t="str">
        <x:v>generator | validator</x:v>
      </x:c>
      <x:c r="O1507" s="43" t="n">
        <x:f>SUMIF('API_CALLS'!$C$5:$C$7286,D1507,'API_CALLS'!$L$5:$L$7286)</x:f>
        <x:v>0.5285249999999999</x:v>
      </x:c>
      <x:c r="P1507" s="43" t="n">
        <x:f>SUM($O$5:O1507)</x:f>
        <x:v>399.5574500000002</x:v>
      </x:c>
      <x:c r="Q1507" s="68" t="n">
        <x:v>0</x:v>
      </x:c>
      <x:c r="R1507" s="42" t="str">
        <x:v>development_r13_sol_full268_max4_01/runs/RUN-IMO-017-20260824T011651069891Z</x:v>
      </x:c>
    </x:row>
    <x:row r="1508">
      <x:c r="A1508" s="65" t="n">
        <x:v>46258.054968888886</x:v>
      </x:c>
      <x:c r="B1508" s="65" t="n">
        <x:v>46258.05522621528</x:v>
      </x:c>
      <x:c r="C1508" s="66" t="str">
        <x:v>SESSION-BATCH-20260823T232935794597Z</x:v>
      </x:c>
      <x:c r="D1508" s="66" t="str">
        <x:v>RUN-IMO-018-20260824T011909311041Z</x:v>
      </x:c>
      <x:c r="E1508" s="66" t="str">
        <x:v>IMO-018</x:v>
      </x:c>
      <x:c r="F1508" s="66" t="str">
        <x:v>development-r13-sol-full268-max4-01</x:v>
      </x:c>
      <x:c r="G1508" s="66" t="str">
        <x:v>GENERATION_ACCEPTED</x:v>
      </x:c>
      <x:c r="H1508" s="67" t="b">
        <x:v>1</x:v>
      </x:c>
      <x:c r="I1508" s="68" t="n">
        <x:v>2</x:v>
      </x:c>
      <x:c r="J1508" s="68" t="n">
        <x:v>10866</x:v>
      </x:c>
      <x:c r="K1508" s="68" t="n">
        <x:v>1476</x:v>
      </x:c>
      <x:c r="L1508" s="68" t="n">
        <x:v>12342</x:v>
      </x:c>
      <x:c r="M1508" s="42" t="str">
        <x:v>gpt-5.6-sol-2026-07-09</x:v>
      </x:c>
      <x:c r="N1508" s="42" t="str">
        <x:v>generator | validator</x:v>
      </x:c>
      <x:c r="O1508" s="43" t="n">
        <x:f>SUMIF('API_CALLS'!$C$5:$C$7286,D1508,'API_CALLS'!$L$5:$L$7286)</x:f>
        <x:v>0.09860999999999999</x:v>
      </x:c>
      <x:c r="P1508" s="43" t="n">
        <x:f>SUM($O$5:O1508)</x:f>
        <x:v>399.6560600000002</x:v>
      </x:c>
      <x:c r="Q1508" s="68" t="n">
        <x:v>0</x:v>
      </x:c>
      <x:c r="R1508" s="42" t="str">
        <x:v>development_r13_sol_full268_max4_01/runs/RUN-IMO-018-20260824T011909311041Z</x:v>
      </x:c>
    </x:row>
    <x:row r="1509">
      <x:c r="A1509" s="65" t="n">
        <x:v>46258.05534702546</x:v>
      </x:c>
      <x:c r="B1509" s="65" t="n">
        <x:v>46258.05561737269</x:v>
      </x:c>
      <x:c r="C1509" s="66" t="str">
        <x:v>SESSION-BATCH-20260823T232935794597Z</x:v>
      </x:c>
      <x:c r="D1509" s="66" t="str">
        <x:v>RUN-IMO-019-20260824T011941982270Z</x:v>
      </x:c>
      <x:c r="E1509" s="66" t="str">
        <x:v>IMO-019</x:v>
      </x:c>
      <x:c r="F1509" s="66" t="str">
        <x:v>development-r13-sol-full268-max4-01</x:v>
      </x:c>
      <x:c r="G1509" s="66" t="str">
        <x:v>GENERATION_ACCEPTED</x:v>
      </x:c>
      <x:c r="H1509" s="67" t="b">
        <x:v>1</x:v>
      </x:c>
      <x:c r="I1509" s="68" t="n">
        <x:v>2</x:v>
      </x:c>
      <x:c r="J1509" s="68" t="n">
        <x:v>13285</x:v>
      </x:c>
      <x:c r="K1509" s="68" t="n">
        <x:v>1707</x:v>
      </x:c>
      <x:c r="L1509" s="68" t="n">
        <x:v>14992</x:v>
      </x:c>
      <x:c r="M1509" s="42" t="str">
        <x:v>gpt-5.6-sol-2026-07-09</x:v>
      </x:c>
      <x:c r="N1509" s="42" t="str">
        <x:v>generator | validator</x:v>
      </x:c>
      <x:c r="O1509" s="43" t="n">
        <x:f>SUMIF('API_CALLS'!$C$5:$C$7286,D1509,'API_CALLS'!$L$5:$L$7286)</x:f>
        <x:v>0.11763499999999999</x:v>
      </x:c>
      <x:c r="P1509" s="43" t="n">
        <x:f>SUM($O$5:O1509)</x:f>
        <x:v>399.7736950000002</x:v>
      </x:c>
      <x:c r="Q1509" s="68" t="n">
        <x:v>0</x:v>
      </x:c>
      <x:c r="R1509" s="42" t="str">
        <x:v>development_r13_sol_full268_max4_01/runs/RUN-IMO-019-20260824T011941982270Z</x:v>
      </x:c>
    </x:row>
    <x:row r="1510">
      <x:c r="A1510" s="65" t="n">
        <x:v>46258.055738090276</x:v>
      </x:c>
      <x:c r="B1510" s="65" t="n">
        <x:v>46258.05604642361</x:v>
      </x:c>
      <x:c r="C1510" s="66" t="str">
        <x:v>SESSION-BATCH-20260823T232935794597Z</x:v>
      </x:c>
      <x:c r="D1510" s="66" t="str">
        <x:v>RUN-IMO-021-20260824T012015770755Z</x:v>
      </x:c>
      <x:c r="E1510" s="66" t="str">
        <x:v>IMO-021</x:v>
      </x:c>
      <x:c r="F1510" s="66" t="str">
        <x:v>development-r13-sol-full268-max4-01</x:v>
      </x:c>
      <x:c r="G1510" s="66" t="str">
        <x:v>GENERATION_ACCEPTED</x:v>
      </x:c>
      <x:c r="H1510" s="67" t="b">
        <x:v>1</x:v>
      </x:c>
      <x:c r="I1510" s="68" t="n">
        <x:v>2</x:v>
      </x:c>
      <x:c r="J1510" s="68" t="n">
        <x:v>13510</x:v>
      </x:c>
      <x:c r="K1510" s="68" t="n">
        <x:v>1981</x:v>
      </x:c>
      <x:c r="L1510" s="68" t="n">
        <x:v>15491</x:v>
      </x:c>
      <x:c r="M1510" s="42" t="str">
        <x:v>gpt-5.6-sol-2026-07-09</x:v>
      </x:c>
      <x:c r="N1510" s="42" t="str">
        <x:v>generator | validator</x:v>
      </x:c>
      <x:c r="O1510" s="43" t="n">
        <x:f>SUMIF('API_CALLS'!$C$5:$C$7286,D1510,'API_CALLS'!$L$5:$L$7286)</x:f>
        <x:v>0.12697999999999998</x:v>
      </x:c>
      <x:c r="P1510" s="43" t="n">
        <x:f>SUM($O$5:O1510)</x:f>
        <x:v>399.9006750000002</x:v>
      </x:c>
      <x:c r="Q1510" s="68" t="n">
        <x:v>0</x:v>
      </x:c>
      <x:c r="R1510" s="42" t="str">
        <x:v>development_r13_sol_full268_max4_01/runs/RUN-IMO-021-20260824T012015770755Z</x:v>
      </x:c>
    </x:row>
    <x:row r="1511">
      <x:c r="A1511" s="65" t="n">
        <x:v>46258.05616714121</x:v>
      </x:c>
      <x:c r="B1511" s="65" t="n">
        <x:v>46258.05634444444</x:v>
      </x:c>
      <x:c r="C1511" s="66" t="str">
        <x:v>SESSION-BATCH-20260823T232935794597Z</x:v>
      </x:c>
      <x:c r="D1511" s="66" t="str">
        <x:v>RUN-IMO-022-20260824T012052840773Z</x:v>
      </x:c>
      <x:c r="E1511" s="66" t="str">
        <x:v>IMO-022</x:v>
      </x:c>
      <x:c r="F1511" s="66" t="str">
        <x:v>development-r13-sol-full268-max4-01</x:v>
      </x:c>
      <x:c r="G1511" s="66" t="str">
        <x:v>GENERATION_ACCEPTED</x:v>
      </x:c>
      <x:c r="H1511" s="67" t="b">
        <x:v>1</x:v>
      </x:c>
      <x:c r="I1511" s="68" t="n">
        <x:v>2</x:v>
      </x:c>
      <x:c r="J1511" s="68" t="n">
        <x:v>10351</x:v>
      </x:c>
      <x:c r="K1511" s="68" t="n">
        <x:v>1162</x:v>
      </x:c>
      <x:c r="L1511" s="68" t="n">
        <x:v>11513</x:v>
      </x:c>
      <x:c r="M1511" s="42" t="str">
        <x:v>gpt-5.6-sol-2026-07-09</x:v>
      </x:c>
      <x:c r="N1511" s="42" t="str">
        <x:v>generator | validator</x:v>
      </x:c>
      <x:c r="O1511" s="43" t="n">
        <x:f>SUMIF('API_CALLS'!$C$5:$C$7286,D1511,'API_CALLS'!$L$5:$L$7286)</x:f>
        <x:v>0.086615</x:v>
      </x:c>
      <x:c r="P1511" s="43" t="n">
        <x:f>SUM($O$5:O1511)</x:f>
        <x:v>399.9872900000002</x:v>
      </x:c>
      <x:c r="Q1511" s="68" t="n">
        <x:v>0</x:v>
      </x:c>
      <x:c r="R1511" s="42" t="str">
        <x:v>development_r13_sol_full268_max4_01/runs/RUN-IMO-022-20260824T012052840773Z</x:v>
      </x:c>
    </x:row>
    <x:row r="1512">
      <x:c r="A1512" s="65" t="n">
        <x:v>46258.05646506944</x:v>
      </x:c>
      <x:c r="B1512" s="65" t="n">
        <x:v>46258.05654893519</x:v>
      </x:c>
      <x:c r="C1512" s="66" t="str">
        <x:v>SESSION-BATCH-20260823T232935794597Z</x:v>
      </x:c>
      <x:c r="D1512" s="66" t="str">
        <x:v>RUN-IMO-023-20260824T012118581359Z</x:v>
      </x:c>
      <x:c r="E1512" s="66" t="str">
        <x:v>IMO-023</x:v>
      </x:c>
      <x:c r="F1512" s="66" t="str">
        <x:v>development-r13-sol-full268-max4-01</x:v>
      </x:c>
      <x:c r="G1512" s="66" t="str">
        <x:v>GENERATION_ACCEPTED</x:v>
      </x:c>
      <x:c r="H1512" s="67" t="b">
        <x:v>1</x:v>
      </x:c>
      <x:c r="I1512" s="68" t="n">
        <x:v>2</x:v>
      </x:c>
      <x:c r="J1512" s="68" t="n">
        <x:v>8966</x:v>
      </x:c>
      <x:c r="K1512" s="68" t="n">
        <x:v>518</x:v>
      </x:c>
      <x:c r="L1512" s="68" t="n">
        <x:v>9484</x:v>
      </x:c>
      <x:c r="M1512" s="42" t="str">
        <x:v>gpt-5.6-sol-2026-07-09</x:v>
      </x:c>
      <x:c r="N1512" s="42" t="str">
        <x:v>generator | validator</x:v>
      </x:c>
      <x:c r="O1512" s="43" t="n">
        <x:f>SUMIF('API_CALLS'!$C$5:$C$7286,D1512,'API_CALLS'!$L$5:$L$7286)</x:f>
        <x:v>0.06037000000000001</x:v>
      </x:c>
      <x:c r="P1512" s="43" t="n">
        <x:f>SUM($O$5:O1512)</x:f>
        <x:v>400.0476600000002</x:v>
      </x:c>
      <x:c r="Q1512" s="68" t="n">
        <x:v>0</x:v>
      </x:c>
      <x:c r="R1512" s="42" t="str">
        <x:v>development_r13_sol_full268_max4_01/runs/RUN-IMO-023-20260824T012118581359Z</x:v>
      </x:c>
    </x:row>
    <x:row r="1513">
      <x:c r="A1513" s="65" t="n">
        <x:v>46258.056669618054</x:v>
      </x:c>
      <x:c r="B1513" s="65" t="n">
        <x:v>46258.05671722222</x:v>
      </x:c>
      <x:c r="C1513" s="66" t="str">
        <x:v>SESSION-BATCH-20260823T232935794597Z</x:v>
      </x:c>
      <x:c r="D1513" s="66" t="str">
        <x:v>RUN-IMO-024-20260824T012136254554Z</x:v>
      </x:c>
      <x:c r="E1513" s="66" t="str">
        <x:v>IMO-024</x:v>
      </x:c>
      <x:c r="F1513" s="66" t="str">
        <x:v>development-r13-sol-full268-max4-01</x:v>
      </x:c>
      <x:c r="G1513" s="66" t="str">
        <x:v>GENERATION_ACCEPTED</x:v>
      </x:c>
      <x:c r="H1513" s="67" t="b">
        <x:v>1</x:v>
      </x:c>
      <x:c r="I1513" s="68" t="n">
        <x:v>2</x:v>
      </x:c>
      <x:c r="J1513" s="68" t="n">
        <x:v>8014</x:v>
      </x:c>
      <x:c r="K1513" s="68" t="n">
        <x:v>238</x:v>
      </x:c>
      <x:c r="L1513" s="68" t="n">
        <x:v>8252</x:v>
      </x:c>
      <x:c r="M1513" s="42" t="str">
        <x:v>gpt-5.6-sol-2026-07-09</x:v>
      </x:c>
      <x:c r="N1513" s="42" t="str">
        <x:v>generator | validator</x:v>
      </x:c>
      <x:c r="O1513" s="43" t="n">
        <x:f>SUMIF('API_CALLS'!$C$5:$C$7286,D1513,'API_CALLS'!$L$5:$L$7286)</x:f>
        <x:v>0.047209999999999995</x:v>
      </x:c>
      <x:c r="P1513" s="43" t="n">
        <x:f>SUM($O$5:O1513)</x:f>
        <x:v>400.0948700000002</x:v>
      </x:c>
      <x:c r="Q1513" s="68" t="n">
        <x:v>0</x:v>
      </x:c>
      <x:c r="R1513" s="42" t="str">
        <x:v>development_r13_sol_full268_max4_01/runs/RUN-IMO-024-20260824T012136254554Z</x:v>
      </x:c>
    </x:row>
    <x:row r="1514">
      <x:c r="A1514" s="65" t="n">
        <x:v>46258.05683784722</x:v>
      </x:c>
      <x:c r="B1514" s="65" t="n">
        <x:v>46258.05689380787</x:v>
      </x:c>
      <x:c r="C1514" s="66" t="str">
        <x:v>SESSION-BATCH-20260823T232935794597Z</x:v>
      </x:c>
      <x:c r="D1514" s="66" t="str">
        <x:v>RUN-IMO-025-20260824T012150789197Z</x:v>
      </x:c>
      <x:c r="E1514" s="66" t="str">
        <x:v>IMO-025</x:v>
      </x:c>
      <x:c r="F1514" s="66" t="str">
        <x:v>development-r13-sol-full268-max4-01</x:v>
      </x:c>
      <x:c r="G1514" s="66" t="str">
        <x:v>GENERATION_ACCEPTED</x:v>
      </x:c>
      <x:c r="H1514" s="67" t="b">
        <x:v>1</x:v>
      </x:c>
      <x:c r="I1514" s="68" t="n">
        <x:v>2</x:v>
      </x:c>
      <x:c r="J1514" s="68" t="n">
        <x:v>8037</x:v>
      </x:c>
      <x:c r="K1514" s="68" t="n">
        <x:v>316</x:v>
      </x:c>
      <x:c r="L1514" s="68" t="n">
        <x:v>8353</x:v>
      </x:c>
      <x:c r="M1514" s="42" t="str">
        <x:v>gpt-5.6-sol-2026-07-09</x:v>
      </x:c>
      <x:c r="N1514" s="42" t="str">
        <x:v>generator | validator</x:v>
      </x:c>
      <x:c r="O1514" s="43" t="n">
        <x:f>SUMIF('API_CALLS'!$C$5:$C$7286,D1514,'API_CALLS'!$L$5:$L$7286)</x:f>
        <x:v>0.049665</x:v>
      </x:c>
      <x:c r="P1514" s="43" t="n">
        <x:f>SUM($O$5:O1514)</x:f>
        <x:v>400.1445350000002</x:v>
      </x:c>
      <x:c r="Q1514" s="68" t="n">
        <x:v>0</x:v>
      </x:c>
      <x:c r="R1514" s="42" t="str">
        <x:v>development_r13_sol_full268_max4_01/runs/RUN-IMO-025-20260824T012150789197Z</x:v>
      </x:c>
    </x:row>
    <x:row r="1515">
      <x:c r="A1515" s="65" t="n">
        <x:v>46258.05701456019</x:v>
      </x:c>
      <x:c r="B1515" s="65" t="n">
        <x:v>46258.05745677083</x:v>
      </x:c>
      <x:c r="C1515" s="66" t="str">
        <x:v>SESSION-BATCH-20260823T232935794597Z</x:v>
      </x:c>
      <x:c r="D1515" s="66" t="str">
        <x:v>RUN-IMO-026-20260824T012206057285Z</x:v>
      </x:c>
      <x:c r="E1515" s="66" t="str">
        <x:v>IMO-026</x:v>
      </x:c>
      <x:c r="F1515" s="66" t="str">
        <x:v>development-r13-sol-full268-max4-01</x:v>
      </x:c>
      <x:c r="G1515" s="66" t="str">
        <x:v>GENERATION_ACCEPTED</x:v>
      </x:c>
      <x:c r="H1515" s="67" t="b">
        <x:v>1</x:v>
      </x:c>
      <x:c r="I1515" s="68" t="n">
        <x:v>2</x:v>
      </x:c>
      <x:c r="J1515" s="68" t="n">
        <x:v>9114</x:v>
      </x:c>
      <x:c r="K1515" s="68" t="n">
        <x:v>2420</x:v>
      </x:c>
      <x:c r="L1515" s="68" t="n">
        <x:v>11534</x:v>
      </x:c>
      <x:c r="M1515" s="42" t="str">
        <x:v>gpt-5.6-sol-2026-07-09</x:v>
      </x:c>
      <x:c r="N1515" s="42" t="str">
        <x:v>generator | validator</x:v>
      </x:c>
      <x:c r="O1515" s="43" t="n">
        <x:f>SUMIF('API_CALLS'!$C$5:$C$7286,D1515,'API_CALLS'!$L$5:$L$7286)</x:f>
        <x:v>0.11817</x:v>
      </x:c>
      <x:c r="P1515" s="43" t="n">
        <x:f>SUM($O$5:O1515)</x:f>
        <x:v>400.2627050000002</x:v>
      </x:c>
      <x:c r="Q1515" s="68" t="n">
        <x:v>0</x:v>
      </x:c>
      <x:c r="R1515" s="42" t="str">
        <x:v>development_r13_sol_full268_max4_01/runs/RUN-IMO-026-20260824T012206057285Z</x:v>
      </x:c>
    </x:row>
    <x:row r="1516">
      <x:c r="A1516" s="65" t="n">
        <x:v>46258.05757741898</x:v>
      </x:c>
      <x:c r="B1516" s="65" t="n">
        <x:v>46258.058178576386</x:v>
      </x:c>
      <x:c r="C1516" s="66" t="str">
        <x:v>SESSION-BATCH-20260823T232935794597Z</x:v>
      </x:c>
      <x:c r="D1516" s="66" t="str">
        <x:v>RUN-IMO-027-20260824T012254688961Z</x:v>
      </x:c>
      <x:c r="E1516" s="66" t="str">
        <x:v>IMO-027</x:v>
      </x:c>
      <x:c r="F1516" s="66" t="str">
        <x:v>development-r13-sol-full268-max4-01</x:v>
      </x:c>
      <x:c r="G1516" s="66" t="str">
        <x:v>GENERATION_ACCEPTED</x:v>
      </x:c>
      <x:c r="H1516" s="67" t="b">
        <x:v>1</x:v>
      </x:c>
      <x:c r="I1516" s="68" t="n">
        <x:v>4</x:v>
      </x:c>
      <x:c r="J1516" s="68" t="n">
        <x:v>25318</x:v>
      </x:c>
      <x:c r="K1516" s="68" t="n">
        <x:v>3777</x:v>
      </x:c>
      <x:c r="L1516" s="68" t="n">
        <x:v>29095</x:v>
      </x:c>
      <x:c r="M1516" s="42" t="str">
        <x:v>gpt-5.6-sol-2026-07-09</x:v>
      </x:c>
      <x:c r="N1516" s="42" t="str">
        <x:v>generator | validator</x:v>
      </x:c>
      <x:c r="O1516" s="43" t="n">
        <x:f>SUMIF('API_CALLS'!$C$5:$C$7286,D1516,'API_CALLS'!$L$5:$L$7286)</x:f>
        <x:v>0.2399</x:v>
      </x:c>
      <x:c r="P1516" s="43" t="n">
        <x:f>SUM($O$5:O1516)</x:f>
        <x:v>400.5026050000002</x:v>
      </x:c>
      <x:c r="Q1516" s="68" t="n">
        <x:v>0</x:v>
      </x:c>
      <x:c r="R1516" s="42" t="str">
        <x:v>development_r13_sol_full268_max4_01/runs/RUN-IMO-027-20260824T012254688961Z</x:v>
      </x:c>
    </x:row>
    <x:row r="1517">
      <x:c r="A1517" s="65" t="n">
        <x:v>46258.058299247685</x:v>
      </x:c>
      <x:c r="B1517" s="65" t="n">
        <x:v>46258.058615381946</x:v>
      </x:c>
      <x:c r="C1517" s="66" t="str">
        <x:v>SESSION-BATCH-20260823T232935794597Z</x:v>
      </x:c>
      <x:c r="D1517" s="66" t="str">
        <x:v>RUN-IMO-028-20260824T012357054942Z</x:v>
      </x:c>
      <x:c r="E1517" s="66" t="str">
        <x:v>IMO-028</x:v>
      </x:c>
      <x:c r="F1517" s="66" t="str">
        <x:v>development-r13-sol-full268-max4-01</x:v>
      </x:c>
      <x:c r="G1517" s="66" t="str">
        <x:v>GENERATION_ACCEPTED</x:v>
      </x:c>
      <x:c r="H1517" s="67" t="b">
        <x:v>1</x:v>
      </x:c>
      <x:c r="I1517" s="68" t="n">
        <x:v>2</x:v>
      </x:c>
      <x:c r="J1517" s="68" t="n">
        <x:v>11258</x:v>
      </x:c>
      <x:c r="K1517" s="68" t="n">
        <x:v>1599</x:v>
      </x:c>
      <x:c r="L1517" s="68" t="n">
        <x:v>12857</x:v>
      </x:c>
      <x:c r="M1517" s="42" t="str">
        <x:v>gpt-5.6-sol-2026-07-09</x:v>
      </x:c>
      <x:c r="N1517" s="42" t="str">
        <x:v>generator | validator</x:v>
      </x:c>
      <x:c r="O1517" s="43" t="n">
        <x:f>SUMIF('API_CALLS'!$C$5:$C$7286,D1517,'API_CALLS'!$L$5:$L$7286)</x:f>
        <x:v>0.10425999999999999</x:v>
      </x:c>
      <x:c r="P1517" s="43" t="n">
        <x:f>SUM($O$5:O1517)</x:f>
        <x:v>400.6068650000002</x:v>
      </x:c>
      <x:c r="Q1517" s="68" t="n">
        <x:v>0</x:v>
      </x:c>
      <x:c r="R1517" s="42" t="str">
        <x:v>development_r13_sol_full268_max4_01/runs/RUN-IMO-028-20260824T012357054942Z</x:v>
      </x:c>
    </x:row>
    <x:row r="1518">
      <x:c r="A1518" s="65" t="n">
        <x:v>46258.05873604167</x:v>
      </x:c>
      <x:c r="B1518" s="65" t="n">
        <x:v>46258.058833958334</x:v>
      </x:c>
      <x:c r="C1518" s="66" t="str">
        <x:v>SESSION-BATCH-20260823T232935794597Z</x:v>
      </x:c>
      <x:c r="D1518" s="66" t="str">
        <x:v>RUN-IMO-029-20260824T012434793558Z</x:v>
      </x:c>
      <x:c r="E1518" s="66" t="str">
        <x:v>IMO-029</x:v>
      </x:c>
      <x:c r="F1518" s="66" t="str">
        <x:v>development-r13-sol-full268-max4-01</x:v>
      </x:c>
      <x:c r="G1518" s="66" t="str">
        <x:v>GENERATION_ACCEPTED</x:v>
      </x:c>
      <x:c r="H1518" s="67" t="b">
        <x:v>1</x:v>
      </x:c>
      <x:c r="I1518" s="68" t="n">
        <x:v>2</x:v>
      </x:c>
      <x:c r="J1518" s="68" t="n">
        <x:v>8099</x:v>
      </x:c>
      <x:c r="K1518" s="68" t="n">
        <x:v>232</x:v>
      </x:c>
      <x:c r="L1518" s="68" t="n">
        <x:v>8331</x:v>
      </x:c>
      <x:c r="M1518" s="42" t="str">
        <x:v>gpt-5.6-sol-2026-07-09</x:v>
      </x:c>
      <x:c r="N1518" s="42" t="str">
        <x:v>generator | validator</x:v>
      </x:c>
      <x:c r="O1518" s="43" t="n">
        <x:f>SUMIF('API_CALLS'!$C$5:$C$7286,D1518,'API_CALLS'!$L$5:$L$7286)</x:f>
        <x:v>0.047455</x:v>
      </x:c>
      <x:c r="P1518" s="43" t="n">
        <x:f>SUM($O$5:O1518)</x:f>
        <x:v>400.6543200000002</x:v>
      </x:c>
      <x:c r="Q1518" s="68" t="n">
        <x:v>0</x:v>
      </x:c>
      <x:c r="R1518" s="42" t="str">
        <x:v>development_r13_sol_full268_max4_01/runs/RUN-IMO-029-20260824T012434793558Z</x:v>
      </x:c>
    </x:row>
    <x:row r="1519">
      <x:c r="A1519" s="65" t="n">
        <x:v>46258.058954618056</x:v>
      </x:c>
      <x:c r="B1519" s="65" t="n">
        <x:v>46258.05985322917</x:v>
      </x:c>
      <x:c r="C1519" s="66" t="str">
        <x:v>SESSION-BATCH-20260823T232935794597Z</x:v>
      </x:c>
      <x:c r="D1519" s="66" t="str">
        <x:v>RUN-IMO-030-20260824T012453678134Z</x:v>
      </x:c>
      <x:c r="E1519" s="66" t="str">
        <x:v>IMO-030</x:v>
      </x:c>
      <x:c r="F1519" s="66" t="str">
        <x:v>development-r13-sol-full268-max4-01</x:v>
      </x:c>
      <x:c r="G1519" s="66" t="str">
        <x:v>GENERATION_ACCEPTED</x:v>
      </x:c>
      <x:c r="H1519" s="67" t="b">
        <x:v>1</x:v>
      </x:c>
      <x:c r="I1519" s="68" t="n">
        <x:v>4</x:v>
      </x:c>
      <x:c r="J1519" s="68" t="n">
        <x:v>23412</x:v>
      </x:c>
      <x:c r="K1519" s="68" t="n">
        <x:v>5262</x:v>
      </x:c>
      <x:c r="L1519" s="68" t="n">
        <x:v>28674</x:v>
      </x:c>
      <x:c r="M1519" s="42" t="str">
        <x:v>gpt-5.6-sol-2026-07-09</x:v>
      </x:c>
      <x:c r="N1519" s="42" t="str">
        <x:v>generator | validator</x:v>
      </x:c>
      <x:c r="O1519" s="43" t="n">
        <x:f>SUMIF('API_CALLS'!$C$5:$C$7286,D1519,'API_CALLS'!$L$5:$L$7286)</x:f>
        <x:v>0.27492</x:v>
      </x:c>
      <x:c r="P1519" s="43" t="n">
        <x:f>SUM($O$5:O1519)</x:f>
        <x:v>400.9292400000002</x:v>
      </x:c>
      <x:c r="Q1519" s="68" t="n">
        <x:v>0</x:v>
      </x:c>
      <x:c r="R1519" s="42" t="str">
        <x:v>development_r13_sol_full268_max4_01/runs/RUN-IMO-030-20260824T012453678134Z</x:v>
      </x:c>
    </x:row>
    <x:row r="1520">
      <x:c r="A1520" s="65" t="n">
        <x:v>46258.05997388889</x:v>
      </x:c>
      <x:c r="B1520" s="65" t="n">
        <x:v>46258.06041496528</x:v>
      </x:c>
      <x:c r="C1520" s="66" t="str">
        <x:v>SESSION-BATCH-20260823T232935794597Z</x:v>
      </x:c>
      <x:c r="D1520" s="66" t="str">
        <x:v>RUN-IMO-031-20260824T012621742462Z</x:v>
      </x:c>
      <x:c r="E1520" s="66" t="str">
        <x:v>IMO-031</x:v>
      </x:c>
      <x:c r="F1520" s="66" t="str">
        <x:v>development-r13-sol-full268-max4-01</x:v>
      </x:c>
      <x:c r="G1520" s="66" t="str">
        <x:v>GENERATION_ACCEPTED</x:v>
      </x:c>
      <x:c r="H1520" s="67" t="b">
        <x:v>1</x:v>
      </x:c>
      <x:c r="I1520" s="68" t="n">
        <x:v>2</x:v>
      </x:c>
      <x:c r="J1520" s="68" t="n">
        <x:v>17741</x:v>
      </x:c>
      <x:c r="K1520" s="68" t="n">
        <x:v>2532</x:v>
      </x:c>
      <x:c r="L1520" s="68" t="n">
        <x:v>20273</x:v>
      </x:c>
      <x:c r="M1520" s="42" t="str">
        <x:v>gpt-5.6-sol-2026-07-09</x:v>
      </x:c>
      <x:c r="N1520" s="42" t="str">
        <x:v>generator | validator</x:v>
      </x:c>
      <x:c r="O1520" s="43" t="n">
        <x:f>SUMIF('API_CALLS'!$C$5:$C$7286,D1520,'API_CALLS'!$L$5:$L$7286)</x:f>
        <x:v>0.164665</x:v>
      </x:c>
      <x:c r="P1520" s="43" t="n">
        <x:f>SUM($O$5:O1520)</x:f>
        <x:v>401.09390500000023</x:v>
      </x:c>
      <x:c r="Q1520" s="68" t="n">
        <x:v>0</x:v>
      </x:c>
      <x:c r="R1520" s="42" t="str">
        <x:v>development_r13_sol_full268_max4_01/runs/RUN-IMO-031-20260824T012621742462Z</x:v>
      </x:c>
    </x:row>
    <x:row r="1521">
      <x:c r="A1521" s="65" t="n">
        <x:v>46258.06053553241</x:v>
      </x:c>
      <x:c r="B1521" s="65" t="n">
        <x:v>46258.06113324074</x:v>
      </x:c>
      <x:c r="C1521" s="66" t="str">
        <x:v>SESSION-BATCH-20260823T232935794597Z</x:v>
      </x:c>
      <x:c r="D1521" s="66" t="str">
        <x:v>RUN-IMO-032-20260824T012710268791Z</x:v>
      </x:c>
      <x:c r="E1521" s="66" t="str">
        <x:v>IMO-032</x:v>
      </x:c>
      <x:c r="F1521" s="66" t="str">
        <x:v>development-r13-sol-full268-max4-01</x:v>
      </x:c>
      <x:c r="G1521" s="66" t="str">
        <x:v>GENERATION_ACCEPTED</x:v>
      </x:c>
      <x:c r="H1521" s="67" t="b">
        <x:v>1</x:v>
      </x:c>
      <x:c r="I1521" s="68" t="n">
        <x:v>2</x:v>
      </x:c>
      <x:c r="J1521" s="68" t="n">
        <x:v>25422</x:v>
      </x:c>
      <x:c r="K1521" s="68" t="n">
        <x:v>3987</x:v>
      </x:c>
      <x:c r="L1521" s="68" t="n">
        <x:v>29409</x:v>
      </x:c>
      <x:c r="M1521" s="42" t="str">
        <x:v>gpt-5.6-sol-2026-07-09</x:v>
      </x:c>
      <x:c r="N1521" s="42" t="str">
        <x:v>generator | validator</x:v>
      </x:c>
      <x:c r="O1521" s="43" t="n">
        <x:f>SUMIF('API_CALLS'!$C$5:$C$7286,D1521,'API_CALLS'!$L$5:$L$7286)</x:f>
        <x:v>0.24672000000000002</x:v>
      </x:c>
      <x:c r="P1521" s="43" t="n">
        <x:f>SUM($O$5:O1521)</x:f>
        <x:v>401.3406250000002</x:v>
      </x:c>
      <x:c r="Q1521" s="68" t="n">
        <x:v>0</x:v>
      </x:c>
      <x:c r="R1521" s="42" t="str">
        <x:v>development_r13_sol_full268_max4_01/runs/RUN-IMO-032-20260824T012710268791Z</x:v>
      </x:c>
    </x:row>
    <x:row r="1522">
      <x:c r="A1522" s="65" t="n">
        <x:v>46258.061253912034</x:v>
      </x:c>
      <x:c r="B1522" s="65" t="n">
        <x:v>46258.061745983796</x:v>
      </x:c>
      <x:c r="C1522" s="66" t="str">
        <x:v>SESSION-BATCH-20260823T232935794597Z</x:v>
      </x:c>
      <x:c r="D1522" s="66" t="str">
        <x:v>RUN-IMO-033-20260824T012812337780Z</x:v>
      </x:c>
      <x:c r="E1522" s="66" t="str">
        <x:v>IMO-033</x:v>
      </x:c>
      <x:c r="F1522" s="66" t="str">
        <x:v>development-r13-sol-full268-max4-01</x:v>
      </x:c>
      <x:c r="G1522" s="66" t="str">
        <x:v>GENERATION_ACCEPTED</x:v>
      </x:c>
      <x:c r="H1522" s="67" t="b">
        <x:v>1</x:v>
      </x:c>
      <x:c r="I1522" s="68" t="n">
        <x:v>2</x:v>
      </x:c>
      <x:c r="J1522" s="68" t="n">
        <x:v>16500</x:v>
      </x:c>
      <x:c r="K1522" s="68" t="n">
        <x:v>3534</x:v>
      </x:c>
      <x:c r="L1522" s="68" t="n">
        <x:v>20034</x:v>
      </x:c>
      <x:c r="M1522" s="42" t="str">
        <x:v>gpt-5.6-sol-2026-07-09</x:v>
      </x:c>
      <x:c r="N1522" s="42" t="str">
        <x:v>generator | validator</x:v>
      </x:c>
      <x:c r="O1522" s="43" t="n">
        <x:f>SUMIF('API_CALLS'!$C$5:$C$7286,D1522,'API_CALLS'!$L$5:$L$7286)</x:f>
        <x:v>0.18852</x:v>
      </x:c>
      <x:c r="P1522" s="43" t="n">
        <x:f>SUM($O$5:O1522)</x:f>
        <x:v>401.5291450000002</x:v>
      </x:c>
      <x:c r="Q1522" s="68" t="n">
        <x:v>0</x:v>
      </x:c>
      <x:c r="R1522" s="42" t="str">
        <x:v>development_r13_sol_full268_max4_01/runs/RUN-IMO-033-20260824T012812337780Z</x:v>
      </x:c>
    </x:row>
    <x:row r="1523">
      <x:c r="A1523" s="65" t="n">
        <x:v>46258.06186666666</x:v>
      </x:c>
      <x:c r="B1523" s="65" t="n">
        <x:v>46258.062229537034</x:v>
      </x:c>
      <x:c r="C1523" s="66" t="str">
        <x:v>SESSION-BATCH-20260823T232935794597Z</x:v>
      </x:c>
      <x:c r="D1523" s="66" t="str">
        <x:v>RUN-IMO-034-20260824T012905279392Z</x:v>
      </x:c>
      <x:c r="E1523" s="66" t="str">
        <x:v>IMO-034</x:v>
      </x:c>
      <x:c r="F1523" s="66" t="str">
        <x:v>development-r13-sol-full268-max4-01</x:v>
      </x:c>
      <x:c r="G1523" s="66" t="str">
        <x:v>GENERATION_ACCEPTED</x:v>
      </x:c>
      <x:c r="H1523" s="67" t="b">
        <x:v>1</x:v>
      </x:c>
      <x:c r="I1523" s="68" t="n">
        <x:v>2</x:v>
      </x:c>
      <x:c r="J1523" s="68" t="n">
        <x:v>11397</x:v>
      </x:c>
      <x:c r="K1523" s="68" t="n">
        <x:v>2173</x:v>
      </x:c>
      <x:c r="L1523" s="68" t="n">
        <x:v>13570</x:v>
      </x:c>
      <x:c r="M1523" s="42" t="str">
        <x:v>gpt-5.6-sol-2026-07-09</x:v>
      </x:c>
      <x:c r="N1523" s="42" t="str">
        <x:v>generator | validator</x:v>
      </x:c>
      <x:c r="O1523" s="43" t="n">
        <x:f>SUMIF('API_CALLS'!$C$5:$C$7286,D1523,'API_CALLS'!$L$5:$L$7286)</x:f>
        <x:v>0.12217499999999999</x:v>
      </x:c>
      <x:c r="P1523" s="43" t="n">
        <x:f>SUM($O$5:O1523)</x:f>
        <x:v>401.6513200000002</x:v>
      </x:c>
      <x:c r="Q1523" s="68" t="n">
        <x:v>0</x:v>
      </x:c>
      <x:c r="R1523" s="42" t="str">
        <x:v>development_r13_sol_full268_max4_01/runs/RUN-IMO-034-20260824T012905279392Z</x:v>
      </x:c>
    </x:row>
    <x:row r="1524">
      <x:c r="A1524" s="65" t="n">
        <x:v>46258.06235034722</x:v>
      </x:c>
      <x:c r="B1524" s="65" t="n">
        <x:v>46258.0625305787</x:v>
      </x:c>
      <x:c r="C1524" s="66" t="str">
        <x:v>SESSION-BATCH-20260823T232935794597Z</x:v>
      </x:c>
      <x:c r="D1524" s="66" t="str">
        <x:v>RUN-IMO-035-20260824T012947067970Z</x:v>
      </x:c>
      <x:c r="E1524" s="66" t="str">
        <x:v>IMO-035</x:v>
      </x:c>
      <x:c r="F1524" s="66" t="str">
        <x:v>development-r13-sol-full268-max4-01</x:v>
      </x:c>
      <x:c r="G1524" s="66" t="str">
        <x:v>GENERATION_ACCEPTED</x:v>
      </x:c>
      <x:c r="H1524" s="67" t="b">
        <x:v>1</x:v>
      </x:c>
      <x:c r="I1524" s="68" t="n">
        <x:v>2</x:v>
      </x:c>
      <x:c r="J1524" s="68" t="n">
        <x:v>12116</x:v>
      </x:c>
      <x:c r="K1524" s="68" t="n">
        <x:v>1075</x:v>
      </x:c>
      <x:c r="L1524" s="68" t="n">
        <x:v>13191</x:v>
      </x:c>
      <x:c r="M1524" s="42" t="str">
        <x:v>gpt-5.6-sol-2026-07-09</x:v>
      </x:c>
      <x:c r="N1524" s="42" t="str">
        <x:v>generator | validator</x:v>
      </x:c>
      <x:c r="O1524" s="43" t="n">
        <x:f>SUMIF('API_CALLS'!$C$5:$C$7286,D1524,'API_CALLS'!$L$5:$L$7286)</x:f>
        <x:v>0.09283</x:v>
      </x:c>
      <x:c r="P1524" s="43" t="n">
        <x:f>SUM($O$5:O1524)</x:f>
        <x:v>401.7441500000002</x:v>
      </x:c>
      <x:c r="Q1524" s="68" t="n">
        <x:v>0</x:v>
      </x:c>
      <x:c r="R1524" s="42" t="str">
        <x:v>development_r13_sol_full268_max4_01/runs/RUN-IMO-035-20260824T012947067970Z</x:v>
      </x:c>
    </x:row>
    <x:row r="1525">
      <x:c r="A1525" s="65" t="n">
        <x:v>46258.06265133102</x:v>
      </x:c>
      <x:c r="B1525" s="65" t="n">
        <x:v>46258.06491159722</x:v>
      </x:c>
      <x:c r="C1525" s="66" t="str">
        <x:v>SESSION-BATCH-20260823T232935794597Z</x:v>
      </x:c>
      <x:c r="D1525" s="66" t="str">
        <x:v>RUN-IMO-037-20260824T013013073526Z</x:v>
      </x:c>
      <x:c r="E1525" s="66" t="str">
        <x:v>IMO-037</x:v>
      </x:c>
      <x:c r="F1525" s="66" t="str">
        <x:v>development-r13-sol-full268-max4-01</x:v>
      </x:c>
      <x:c r="G1525" s="66" t="str">
        <x:v>GENERATION_ACCEPTED</x:v>
      </x:c>
      <x:c r="H1525" s="67" t="b">
        <x:v>1</x:v>
      </x:c>
      <x:c r="I1525" s="68" t="n">
        <x:v>6</x:v>
      </x:c>
      <x:c r="J1525" s="68" t="n">
        <x:v>67233</x:v>
      </x:c>
      <x:c r="K1525" s="68" t="n">
        <x:v>13805</x:v>
      </x:c>
      <x:c r="L1525" s="68" t="n">
        <x:v>81038</x:v>
      </x:c>
      <x:c r="M1525" s="42" t="str">
        <x:v>gpt-5.6-sol-2026-07-09</x:v>
      </x:c>
      <x:c r="N1525" s="42" t="str">
        <x:v>generator | validator</x:v>
      </x:c>
      <x:c r="O1525" s="43" t="n">
        <x:f>SUMIF('API_CALLS'!$C$5:$C$7286,D1525,'API_CALLS'!$L$5:$L$7286)</x:f>
        <x:v>0.750315</x:v>
      </x:c>
      <x:c r="P1525" s="43" t="n">
        <x:f>SUM($O$5:O1525)</x:f>
        <x:v>402.4944650000002</x:v>
      </x:c>
      <x:c r="Q1525" s="68" t="n">
        <x:v>0</x:v>
      </x:c>
      <x:c r="R1525" s="42" t="str">
        <x:v>development_r13_sol_full268_max4_01/runs/RUN-IMO-037-20260824T013013073526Z</x:v>
      </x:c>
    </x:row>
    <x:row r="1526">
      <x:c r="A1526" s="65" t="n">
        <x:v>46258.065032280094</x:v>
      </x:c>
      <x:c r="B1526" s="65" t="n">
        <x:v>46258.06548651621</x:v>
      </x:c>
      <x:c r="C1526" s="66" t="str">
        <x:v>SESSION-BATCH-20260823T232935794597Z</x:v>
      </x:c>
      <x:c r="D1526" s="66" t="str">
        <x:v>RUN-IMO-038-20260824T013338788728Z</x:v>
      </x:c>
      <x:c r="E1526" s="66" t="str">
        <x:v>IMO-038</x:v>
      </x:c>
      <x:c r="F1526" s="66" t="str">
        <x:v>development-r13-sol-full268-max4-01</x:v>
      </x:c>
      <x:c r="G1526" s="66" t="str">
        <x:v>GENERATION_ACCEPTED</x:v>
      </x:c>
      <x:c r="H1526" s="67" t="b">
        <x:v>1</x:v>
      </x:c>
      <x:c r="I1526" s="68" t="n">
        <x:v>2</x:v>
      </x:c>
      <x:c r="J1526" s="68" t="n">
        <x:v>16263</x:v>
      </x:c>
      <x:c r="K1526" s="68" t="n">
        <x:v>2924</x:v>
      </x:c>
      <x:c r="L1526" s="68" t="n">
        <x:v>19187</x:v>
      </x:c>
      <x:c r="M1526" s="42" t="str">
        <x:v>gpt-5.6-sol-2026-07-09</x:v>
      </x:c>
      <x:c r="N1526" s="42" t="str">
        <x:v>generator | validator</x:v>
      </x:c>
      <x:c r="O1526" s="43" t="n">
        <x:f>SUMIF('API_CALLS'!$C$5:$C$7286,D1526,'API_CALLS'!$L$5:$L$7286)</x:f>
        <x:v>0.169035</x:v>
      </x:c>
      <x:c r="P1526" s="43" t="n">
        <x:f>SUM($O$5:O1526)</x:f>
        <x:v>402.6635000000002</x:v>
      </x:c>
      <x:c r="Q1526" s="68" t="n">
        <x:v>0</x:v>
      </x:c>
      <x:c r="R1526" s="42" t="str">
        <x:v>development_r13_sol_full268_max4_01/runs/RUN-IMO-038-20260824T013338788728Z</x:v>
      </x:c>
    </x:row>
    <x:row r="1527">
      <x:c r="A1527" s="65" t="n">
        <x:v>46258.0656071875</x:v>
      </x:c>
      <x:c r="B1527" s="65" t="n">
        <x:v>46258.066832777775</x:v>
      </x:c>
      <x:c r="C1527" s="66" t="str">
        <x:v>SESSION-BATCH-20260823T232935794597Z</x:v>
      </x:c>
      <x:c r="D1527" s="66" t="str">
        <x:v>RUN-IMO-040-20260824T013428459235Z</x:v>
      </x:c>
      <x:c r="E1527" s="66" t="str">
        <x:v>IMO-040</x:v>
      </x:c>
      <x:c r="F1527" s="66" t="str">
        <x:v>development-r13-sol-full268-max4-01</x:v>
      </x:c>
      <x:c r="G1527" s="66" t="str">
        <x:v>GENERATION_ACCEPTED</x:v>
      </x:c>
      <x:c r="H1527" s="67" t="b">
        <x:v>1</x:v>
      </x:c>
      <x:c r="I1527" s="68" t="n">
        <x:v>2</x:v>
      </x:c>
      <x:c r="J1527" s="68" t="n">
        <x:v>13199</x:v>
      </x:c>
      <x:c r="K1527" s="68" t="n">
        <x:v>2587</x:v>
      </x:c>
      <x:c r="L1527" s="68" t="n">
        <x:v>15786</x:v>
      </x:c>
      <x:c r="M1527" s="42" t="str">
        <x:v>gpt-5.6-sol-2026-07-09</x:v>
      </x:c>
      <x:c r="N1527" s="42" t="str">
        <x:v>generator | validator</x:v>
      </x:c>
      <x:c r="O1527" s="43" t="n">
        <x:f>SUMIF('API_CALLS'!$C$5:$C$7286,D1527,'API_CALLS'!$L$5:$L$7286)</x:f>
        <x:v>0.14360499999999998</x:v>
      </x:c>
      <x:c r="P1527" s="43" t="n">
        <x:f>SUM($O$5:O1527)</x:f>
        <x:v>402.8071050000002</x:v>
      </x:c>
      <x:c r="Q1527" s="68" t="n">
        <x:v>0</x:v>
      </x:c>
      <x:c r="R1527" s="42" t="str">
        <x:v>development_r13_sol_full268_max4_01/runs/RUN-IMO-040-20260824T013428459235Z</x:v>
      </x:c>
    </x:row>
    <x:row r="1528">
      <x:c r="A1528" s="65" t="n">
        <x:v>46258.066953472226</x:v>
      </x:c>
      <x:c r="B1528" s="65" t="n">
        <x:v>46258.06752965278</x:v>
      </x:c>
      <x:c r="C1528" s="66" t="str">
        <x:v>SESSION-BATCH-20260823T232935794597Z</x:v>
      </x:c>
      <x:c r="D1528" s="66" t="str">
        <x:v>RUN-IMO-041-20260824T013624779946Z</x:v>
      </x:c>
      <x:c r="E1528" s="66" t="str">
        <x:v>IMO-041</x:v>
      </x:c>
      <x:c r="F1528" s="66" t="str">
        <x:v>development-r13-sol-full268-max4-01</x:v>
      </x:c>
      <x:c r="G1528" s="66" t="str">
        <x:v>GENERATION_ACCEPTED</x:v>
      </x:c>
      <x:c r="H1528" s="67" t="b">
        <x:v>1</x:v>
      </x:c>
      <x:c r="I1528" s="68" t="n">
        <x:v>4</x:v>
      </x:c>
      <x:c r="J1528" s="68" t="n">
        <x:v>18435</x:v>
      </x:c>
      <x:c r="K1528" s="68" t="n">
        <x:v>2859</x:v>
      </x:c>
      <x:c r="L1528" s="68" t="n">
        <x:v>21294</x:v>
      </x:c>
      <x:c r="M1528" s="42" t="str">
        <x:v>gpt-5.6-sol-2026-07-09</x:v>
      </x:c>
      <x:c r="N1528" s="42" t="str">
        <x:v>generator | validator</x:v>
      </x:c>
      <x:c r="O1528" s="43" t="n">
        <x:f>SUMIF('API_CALLS'!$C$5:$C$7286,D1528,'API_CALLS'!$L$5:$L$7286)</x:f>
        <x:v>0.17794500000000002</x:v>
      </x:c>
      <x:c r="P1528" s="43" t="n">
        <x:f>SUM($O$5:O1528)</x:f>
        <x:v>402.98505000000023</x:v>
      </x:c>
      <x:c r="Q1528" s="68" t="n">
        <x:v>0</x:v>
      </x:c>
      <x:c r="R1528" s="42" t="str">
        <x:v>development_r13_sol_full268_max4_01/runs/RUN-IMO-041-20260824T013624779946Z</x:v>
      </x:c>
    </x:row>
    <x:row r="1529">
      <x:c r="A1529" s="65" t="n">
        <x:v>46258.06765023148</x:v>
      </x:c>
      <x:c r="B1529" s="65" t="n">
        <x:v>46258.068255729166</x:v>
      </x:c>
      <x:c r="C1529" s="66" t="str">
        <x:v>SESSION-BATCH-20260823T232935794597Z</x:v>
      </x:c>
      <x:c r="D1529" s="66" t="str">
        <x:v>RUN-IMO-043-20260824T013724978110Z</x:v>
      </x:c>
      <x:c r="E1529" s="66" t="str">
        <x:v>IMO-043</x:v>
      </x:c>
      <x:c r="F1529" s="66" t="str">
        <x:v>development-r13-sol-full268-max4-01</x:v>
      </x:c>
      <x:c r="G1529" s="66" t="str">
        <x:v>TERM_RESOLUTION_UNRESOLVED</x:v>
      </x:c>
      <x:c r="H1529" s="67" t="b">
        <x:v>0</x:v>
      </x:c>
      <x:c r="I1529" s="68" t="n">
        <x:v>3</x:v>
      </x:c>
      <x:c r="J1529" s="68" t="n">
        <x:v>23548</x:v>
      </x:c>
      <x:c r="K1529" s="68" t="n">
        <x:v>3329</x:v>
      </x:c>
      <x:c r="L1529" s="68" t="n">
        <x:v>26877</x:v>
      </x:c>
      <x:c r="M1529" s="42" t="str">
        <x:v>gpt-5.6-sol-2026-07-09</x:v>
      </x:c>
      <x:c r="N1529" s="42" t="str">
        <x:v>generator | validator | vocabulary_matcher</x:v>
      </x:c>
      <x:c r="O1529" s="43" t="n">
        <x:f>SUMIF('API_CALLS'!$C$5:$C$7286,D1529,'API_CALLS'!$L$5:$L$7286)</x:f>
        <x:v>0.21760999999999997</x:v>
      </x:c>
      <x:c r="P1529" s="43" t="n">
        <x:f>SUM($O$5:O1529)</x:f>
        <x:v>403.2026600000002</x:v>
      </x:c>
      <x:c r="Q1529" s="68" t="n">
        <x:v>0</x:v>
      </x:c>
      <x:c r="R1529" s="42" t="str">
        <x:v>development_r13_sol_full268_max4_01/runs/RUN-IMO-043-20260824T013724978110Z</x:v>
      </x:c>
    </x:row>
    <x:row r="1530">
      <x:c r="A1530" s="65" t="n">
        <x:v>46258.068376550924</x:v>
      </x:c>
      <x:c r="B1530" s="65" t="n">
        <x:v>46258.0689684838</x:v>
      </x:c>
      <x:c r="C1530" s="66" t="str">
        <x:v>SESSION-BATCH-20260823T232935794597Z</x:v>
      </x:c>
      <x:c r="D1530" s="66" t="str">
        <x:v>RUN-IMO-045-20260824T013827732502Z</x:v>
      </x:c>
      <x:c r="E1530" s="66" t="str">
        <x:v>IMO-045</x:v>
      </x:c>
      <x:c r="F1530" s="66" t="str">
        <x:v>development-r13-sol-full268-max4-01</x:v>
      </x:c>
      <x:c r="G1530" s="66" t="str">
        <x:v>GENERATION_ACCEPTED</x:v>
      </x:c>
      <x:c r="H1530" s="67" t="b">
        <x:v>1</x:v>
      </x:c>
      <x:c r="I1530" s="68" t="n">
        <x:v>4</x:v>
      </x:c>
      <x:c r="J1530" s="68" t="n">
        <x:v>27737</x:v>
      </x:c>
      <x:c r="K1530" s="68" t="n">
        <x:v>3027</x:v>
      </x:c>
      <x:c r="L1530" s="68" t="n">
        <x:v>30764</x:v>
      </x:c>
      <x:c r="M1530" s="42" t="str">
        <x:v>gpt-5.6-sol-2026-07-09</x:v>
      </x:c>
      <x:c r="N1530" s="42" t="str">
        <x:v>generator | validator</x:v>
      </x:c>
      <x:c r="O1530" s="43" t="n">
        <x:f>SUMIF('API_CALLS'!$C$5:$C$7286,D1530,'API_CALLS'!$L$5:$L$7286)</x:f>
        <x:v>0.229495</x:v>
      </x:c>
      <x:c r="P1530" s="43" t="n">
        <x:f>SUM($O$5:O1530)</x:f>
        <x:v>403.4321550000002</x:v>
      </x:c>
      <x:c r="Q1530" s="68" t="n">
        <x:v>0</x:v>
      </x:c>
      <x:c r="R1530" s="42" t="str">
        <x:v>development_r13_sol_full268_max4_01/runs/RUN-IMO-045-20260824T013827732502Z</x:v>
      </x:c>
    </x:row>
    <x:row r="1531">
      <x:c r="A1531" s="65" t="n">
        <x:v>46258.069089398145</x:v>
      </x:c>
      <x:c r="B1531" s="65" t="n">
        <x:v>46258.06969738426</x:v>
      </x:c>
      <x:c r="C1531" s="66" t="str">
        <x:v>SESSION-BATCH-20260823T232935794597Z</x:v>
      </x:c>
      <x:c r="D1531" s="66" t="str">
        <x:v>RUN-IMO-047-20260824T013929322146Z</x:v>
      </x:c>
      <x:c r="E1531" s="66" t="str">
        <x:v>IMO-047</x:v>
      </x:c>
      <x:c r="F1531" s="66" t="str">
        <x:v>development-r13-sol-full268-max4-01</x:v>
      </x:c>
      <x:c r="G1531" s="66" t="str">
        <x:v>GENERATION_ACCEPTED</x:v>
      </x:c>
      <x:c r="H1531" s="67" t="b">
        <x:v>1</x:v>
      </x:c>
      <x:c r="I1531" s="68" t="n">
        <x:v>2</x:v>
      </x:c>
      <x:c r="J1531" s="68" t="n">
        <x:v>13689</x:v>
      </x:c>
      <x:c r="K1531" s="68" t="n">
        <x:v>2948</x:v>
      </x:c>
      <x:c r="L1531" s="68" t="n">
        <x:v>16637</x:v>
      </x:c>
      <x:c r="M1531" s="42" t="str">
        <x:v>gpt-5.6-sol-2026-07-09</x:v>
      </x:c>
      <x:c r="N1531" s="42" t="str">
        <x:v>generator | validator</x:v>
      </x:c>
      <x:c r="O1531" s="43" t="n">
        <x:f>SUMIF('API_CALLS'!$C$5:$C$7286,D1531,'API_CALLS'!$L$5:$L$7286)</x:f>
        <x:v>0.156885</x:v>
      </x:c>
      <x:c r="P1531" s="43" t="n">
        <x:f>SUM($O$5:O1531)</x:f>
        <x:v>403.5890400000002</x:v>
      </x:c>
      <x:c r="Q1531" s="68" t="n">
        <x:v>0</x:v>
      </x:c>
      <x:c r="R1531" s="42" t="str">
        <x:v>development_r13_sol_full268_max4_01/runs/RUN-IMO-047-20260824T013929322146Z</x:v>
      </x:c>
    </x:row>
    <x:row r="1532">
      <x:c r="A1532" s="65" t="n">
        <x:v>46258.06981799768</x:v>
      </x:c>
      <x:c r="B1532" s="65" t="n">
        <x:v>46258.07028086806</x:v>
      </x:c>
      <x:c r="C1532" s="66" t="str">
        <x:v>SESSION-BATCH-20260823T232935794597Z</x:v>
      </x:c>
      <x:c r="D1532" s="66" t="str">
        <x:v>RUN-IMO-048-20260824T014032273989Z</x:v>
      </x:c>
      <x:c r="E1532" s="66" t="str">
        <x:v>IMO-048</x:v>
      </x:c>
      <x:c r="F1532" s="66" t="str">
        <x:v>development-r13-sol-full268-max4-01</x:v>
      </x:c>
      <x:c r="G1532" s="66" t="str">
        <x:v>GENERATION_ACCEPTED</x:v>
      </x:c>
      <x:c r="H1532" s="67" t="b">
        <x:v>1</x:v>
      </x:c>
      <x:c r="I1532" s="68" t="n">
        <x:v>2</x:v>
      </x:c>
      <x:c r="J1532" s="68" t="n">
        <x:v>17799</x:v>
      </x:c>
      <x:c r="K1532" s="68" t="n">
        <x:v>2585</x:v>
      </x:c>
      <x:c r="L1532" s="68" t="n">
        <x:v>20384</x:v>
      </x:c>
      <x:c r="M1532" s="42" t="str">
        <x:v>gpt-5.6-sol-2026-07-09</x:v>
      </x:c>
      <x:c r="N1532" s="42" t="str">
        <x:v>generator | validator</x:v>
      </x:c>
      <x:c r="O1532" s="43" t="n">
        <x:f>SUMIF('API_CALLS'!$C$5:$C$7286,D1532,'API_CALLS'!$L$5:$L$7286)</x:f>
        <x:v>0.166545</x:v>
      </x:c>
      <x:c r="P1532" s="43" t="n">
        <x:f>SUM($O$5:O1532)</x:f>
        <x:v>403.75558500000017</x:v>
      </x:c>
      <x:c r="Q1532" s="68" t="n">
        <x:v>0</x:v>
      </x:c>
      <x:c r="R1532" s="42" t="str">
        <x:v>development_r13_sol_full268_max4_01/runs/RUN-IMO-048-20260824T014032273989Z</x:v>
      </x:c>
    </x:row>
    <x:row r="1533">
      <x:c r="A1533" s="65" t="n">
        <x:v>46258.070401666664</x:v>
      </x:c>
      <x:c r="B1533" s="65" t="n">
        <x:v>46258.071400381945</x:v>
      </x:c>
      <x:c r="C1533" s="66" t="str">
        <x:v>SESSION-BATCH-20260823T232935794597Z</x:v>
      </x:c>
      <x:c r="D1533" s="66" t="str">
        <x:v>RUN-IMO-049-20260824T014122702647Z</x:v>
      </x:c>
      <x:c r="E1533" s="66" t="str">
        <x:v>IMO-049</x:v>
      </x:c>
      <x:c r="F1533" s="66" t="str">
        <x:v>development-r13-sol-full268-max4-01</x:v>
      </x:c>
      <x:c r="G1533" s="66" t="str">
        <x:v>TERM_RESOLUTION_UNRESOLVED</x:v>
      </x:c>
      <x:c r="H1533" s="67" t="b">
        <x:v>0</x:v>
      </x:c>
      <x:c r="I1533" s="68" t="n">
        <x:v>3</x:v>
      </x:c>
      <x:c r="J1533" s="68" t="n">
        <x:v>29743</x:v>
      </x:c>
      <x:c r="K1533" s="68" t="n">
        <x:v>5455</x:v>
      </x:c>
      <x:c r="L1533" s="68" t="n">
        <x:v>35198</x:v>
      </x:c>
      <x:c r="M1533" s="42" t="str">
        <x:v>gpt-5.6-sol-2026-07-09</x:v>
      </x:c>
      <x:c r="N1533" s="42" t="str">
        <x:v>generator | validator | vocabulary_matcher</x:v>
      </x:c>
      <x:c r="O1533" s="43" t="n">
        <x:f>SUMIF('API_CALLS'!$C$5:$C$7286,D1533,'API_CALLS'!$L$5:$L$7286)</x:f>
        <x:v>0.31236499999999995</x:v>
      </x:c>
      <x:c r="P1533" s="43" t="n">
        <x:f>SUM($O$5:O1533)</x:f>
        <x:v>404.06795000000017</x:v>
      </x:c>
      <x:c r="Q1533" s="68" t="n">
        <x:v>0</x:v>
      </x:c>
      <x:c r="R1533" s="42" t="str">
        <x:v>development_r13_sol_full268_max4_01/runs/RUN-IMO-049-20260824T014122702647Z</x:v>
      </x:c>
    </x:row>
    <x:row r="1534">
      <x:c r="A1534" s="65" t="n">
        <x:v>46258.07152113426</x:v>
      </x:c>
      <x:c r="B1534" s="65" t="n">
        <x:v>46258.07215457176</x:v>
      </x:c>
      <x:c r="C1534" s="66" t="str">
        <x:v>SESSION-BATCH-20260823T232935794597Z</x:v>
      </x:c>
      <x:c r="D1534" s="66" t="str">
        <x:v>RUN-IMO-050-20260824T014259424579Z</x:v>
      </x:c>
      <x:c r="E1534" s="66" t="str">
        <x:v>IMO-050</x:v>
      </x:c>
      <x:c r="F1534" s="66" t="str">
        <x:v>development-r13-sol-full268-max4-01</x:v>
      </x:c>
      <x:c r="G1534" s="66" t="str">
        <x:v>GENERATION_ACCEPTED</x:v>
      </x:c>
      <x:c r="H1534" s="67" t="b">
        <x:v>1</x:v>
      </x:c>
      <x:c r="I1534" s="68" t="n">
        <x:v>4</x:v>
      </x:c>
      <x:c r="J1534" s="68" t="n">
        <x:v>19928</x:v>
      </x:c>
      <x:c r="K1534" s="68" t="n">
        <x:v>3226</x:v>
      </x:c>
      <x:c r="L1534" s="68" t="n">
        <x:v>23154</x:v>
      </x:c>
      <x:c r="M1534" s="42" t="str">
        <x:v>gpt-5.6-sol-2026-07-09</x:v>
      </x:c>
      <x:c r="N1534" s="42" t="str">
        <x:v>generator | validator</x:v>
      </x:c>
      <x:c r="O1534" s="43" t="n">
        <x:f>SUMIF('API_CALLS'!$C$5:$C$7286,D1534,'API_CALLS'!$L$5:$L$7286)</x:f>
        <x:v>0.19642</x:v>
      </x:c>
      <x:c r="P1534" s="43" t="n">
        <x:f>SUM($O$5:O1534)</x:f>
        <x:v>404.26437000000016</x:v>
      </x:c>
      <x:c r="Q1534" s="68" t="n">
        <x:v>0</x:v>
      </x:c>
      <x:c r="R1534" s="42" t="str">
        <x:v>development_r13_sol_full268_max4_01/runs/RUN-IMO-050-20260824T014259424579Z</x:v>
      </x:c>
    </x:row>
    <x:row r="1535">
      <x:c r="A1535" s="65" t="n">
        <x:v>46258.07227545139</x:v>
      </x:c>
      <x:c r="B1535" s="65" t="n">
        <x:v>46258.072512638886</x:v>
      </x:c>
      <x:c r="C1535" s="66" t="str">
        <x:v>SESSION-BATCH-20260823T232935794597Z</x:v>
      </x:c>
      <x:c r="D1535" s="66" t="str">
        <x:v>RUN-IMO-051-20260824T014404597475Z</x:v>
      </x:c>
      <x:c r="E1535" s="66" t="str">
        <x:v>IMO-051</x:v>
      </x:c>
      <x:c r="F1535" s="66" t="str">
        <x:v>development-r13-sol-full268-max4-01</x:v>
      </x:c>
      <x:c r="G1535" s="66" t="str">
        <x:v>GENERATION_ACCEPTED</x:v>
      </x:c>
      <x:c r="H1535" s="67" t="b">
        <x:v>1</x:v>
      </x:c>
      <x:c r="I1535" s="68" t="n">
        <x:v>2</x:v>
      </x:c>
      <x:c r="J1535" s="68" t="n">
        <x:v>13360</x:v>
      </x:c>
      <x:c r="K1535" s="68" t="n">
        <x:v>1179</x:v>
      </x:c>
      <x:c r="L1535" s="68" t="n">
        <x:v>14539</x:v>
      </x:c>
      <x:c r="M1535" s="42" t="str">
        <x:v>gpt-5.6-sol-2026-07-09</x:v>
      </x:c>
      <x:c r="N1535" s="42" t="str">
        <x:v>generator | validator</x:v>
      </x:c>
      <x:c r="O1535" s="43" t="n">
        <x:f>SUMIF('API_CALLS'!$C$5:$C$7286,D1535,'API_CALLS'!$L$5:$L$7286)</x:f>
        <x:v>0.10217000000000001</x:v>
      </x:c>
      <x:c r="P1535" s="43" t="n">
        <x:f>SUM($O$5:O1535)</x:f>
        <x:v>404.36654000000016</x:v>
      </x:c>
      <x:c r="Q1535" s="68" t="n">
        <x:v>0</x:v>
      </x:c>
      <x:c r="R1535" s="42" t="str">
        <x:v>development_r13_sol_full268_max4_01/runs/RUN-IMO-051-20260824T014404597475Z</x:v>
      </x:c>
    </x:row>
    <x:row r="1536">
      <x:c r="A1536" s="65" t="n">
        <x:v>46258.072633414355</x:v>
      </x:c>
      <x:c r="B1536" s="65" t="n">
        <x:v>46258.073311458335</x:v>
      </x:c>
      <x:c r="C1536" s="66" t="str">
        <x:v>SESSION-BATCH-20260823T232935794597Z</x:v>
      </x:c>
      <x:c r="D1536" s="66" t="str">
        <x:v>RUN-IMO-052-20260824T014435525316Z</x:v>
      </x:c>
      <x:c r="E1536" s="66" t="str">
        <x:v>IMO-052</x:v>
      </x:c>
      <x:c r="F1536" s="66" t="str">
        <x:v>development-r13-sol-full268-max4-01</x:v>
      </x:c>
      <x:c r="G1536" s="66" t="str">
        <x:v>GENERATION_ACCEPTED</x:v>
      </x:c>
      <x:c r="H1536" s="67" t="b">
        <x:v>1</x:v>
      </x:c>
      <x:c r="I1536" s="68" t="n">
        <x:v>4</x:v>
      </x:c>
      <x:c r="J1536" s="68" t="n">
        <x:v>26694</x:v>
      </x:c>
      <x:c r="K1536" s="68" t="n">
        <x:v>3369</x:v>
      </x:c>
      <x:c r="L1536" s="68" t="n">
        <x:v>30063</x:v>
      </x:c>
      <x:c r="M1536" s="42" t="str">
        <x:v>gpt-5.6-sol-2026-07-09</x:v>
      </x:c>
      <x:c r="N1536" s="42" t="str">
        <x:v>generator | validator</x:v>
      </x:c>
      <x:c r="O1536" s="43" t="n">
        <x:f>SUMIF('API_CALLS'!$C$5:$C$7286,D1536,'API_CALLS'!$L$5:$L$7286)</x:f>
        <x:v>0.23453999999999997</x:v>
      </x:c>
      <x:c r="P1536" s="43" t="n">
        <x:f>SUM($O$5:O1536)</x:f>
        <x:v>404.60108000000014</x:v>
      </x:c>
      <x:c r="Q1536" s="68" t="n">
        <x:v>0</x:v>
      </x:c>
      <x:c r="R1536" s="42" t="str">
        <x:v>development_r13_sol_full268_max4_01/runs/RUN-IMO-052-20260824T014435525316Z</x:v>
      </x:c>
    </x:row>
    <x:row r="1537">
      <x:c r="A1537" s="65" t="n">
        <x:v>46258.073432164354</x:v>
      </x:c>
      <x:c r="B1537" s="65" t="n">
        <x:v>46258.07367791667</x:v>
      </x:c>
      <x:c r="C1537" s="66" t="str">
        <x:v>SESSION-BATCH-20260823T232935794597Z</x:v>
      </x:c>
      <x:c r="D1537" s="66" t="str">
        <x:v>RUN-IMO-053-20260824T014544538225Z</x:v>
      </x:c>
      <x:c r="E1537" s="66" t="str">
        <x:v>IMO-053</x:v>
      </x:c>
      <x:c r="F1537" s="66" t="str">
        <x:v>development-r13-sol-full268-max4-01</x:v>
      </x:c>
      <x:c r="G1537" s="66" t="str">
        <x:v>GENERATION_ACCEPTED</x:v>
      </x:c>
      <x:c r="H1537" s="67" t="b">
        <x:v>1</x:v>
      </x:c>
      <x:c r="I1537" s="68" t="n">
        <x:v>2</x:v>
      </x:c>
      <x:c r="J1537" s="68" t="n">
        <x:v>11284</x:v>
      </x:c>
      <x:c r="K1537" s="68" t="n">
        <x:v>1234</x:v>
      </x:c>
      <x:c r="L1537" s="68" t="n">
        <x:v>12518</x:v>
      </x:c>
      <x:c r="M1537" s="42" t="str">
        <x:v>gpt-5.6-sol-2026-07-09</x:v>
      </x:c>
      <x:c r="N1537" s="42" t="str">
        <x:v>generator | validator</x:v>
      </x:c>
      <x:c r="O1537" s="43" t="n">
        <x:f>SUMIF('API_CALLS'!$C$5:$C$7286,D1537,'API_CALLS'!$L$5:$L$7286)</x:f>
        <x:v>0.09344</x:v>
      </x:c>
      <x:c r="P1537" s="43" t="n">
        <x:f>SUM($O$5:O1537)</x:f>
        <x:v>404.6945200000001</x:v>
      </x:c>
      <x:c r="Q1537" s="68" t="n">
        <x:v>0</x:v>
      </x:c>
      <x:c r="R1537" s="42" t="str">
        <x:v>development_r13_sol_full268_max4_01/runs/RUN-IMO-053-20260824T014544538225Z</x:v>
      </x:c>
    </x:row>
    <x:row r="1538">
      <x:c r="A1538" s="65" t="n">
        <x:v>46258.07379851852</x:v>
      </x:c>
      <x:c r="B1538" s="65" t="n">
        <x:v>46258.074679143516</x:v>
      </x:c>
      <x:c r="C1538" s="66" t="str">
        <x:v>SESSION-BATCH-20260823T232935794597Z</x:v>
      </x:c>
      <x:c r="D1538" s="66" t="str">
        <x:v>RUN-IMO-055-20260824T014616191312Z</x:v>
      </x:c>
      <x:c r="E1538" s="66" t="str">
        <x:v>IMO-055</x:v>
      </x:c>
      <x:c r="F1538" s="66" t="str">
        <x:v>development-r13-sol-full268-max4-01</x:v>
      </x:c>
      <x:c r="G1538" s="66" t="str">
        <x:v>GENERATION_ACCEPTED</x:v>
      </x:c>
      <x:c r="H1538" s="67" t="b">
        <x:v>1</x:v>
      </x:c>
      <x:c r="I1538" s="68" t="n">
        <x:v>2</x:v>
      </x:c>
      <x:c r="J1538" s="68" t="n">
        <x:v>10806</x:v>
      </x:c>
      <x:c r="K1538" s="68" t="n">
        <x:v>4471</x:v>
      </x:c>
      <x:c r="L1538" s="68" t="n">
        <x:v>15277</x:v>
      </x:c>
      <x:c r="M1538" s="42" t="str">
        <x:v>gpt-5.6-sol-2026-07-09</x:v>
      </x:c>
      <x:c r="N1538" s="42" t="str">
        <x:v>generator | validator</x:v>
      </x:c>
      <x:c r="O1538" s="43" t="n">
        <x:f>SUMIF('API_CALLS'!$C$5:$C$7286,D1538,'API_CALLS'!$L$5:$L$7286)</x:f>
        <x:v>0.18816</x:v>
      </x:c>
      <x:c r="P1538" s="43" t="n">
        <x:f>SUM($O$5:O1538)</x:f>
        <x:v>404.8826800000001</x:v>
      </x:c>
      <x:c r="Q1538" s="68" t="n">
        <x:v>0</x:v>
      </x:c>
      <x:c r="R1538" s="42" t="str">
        <x:v>development_r13_sol_full268_max4_01/runs/RUN-IMO-055-20260824T014616191312Z</x:v>
      </x:c>
    </x:row>
    <x:row r="1539">
      <x:c r="A1539" s="65" t="n">
        <x:v>46258.074799710645</x:v>
      </x:c>
      <x:c r="B1539" s="65" t="n">
        <x:v>46258.075572800924</x:v>
      </x:c>
      <x:c r="C1539" s="66" t="str">
        <x:v>SESSION-BATCH-20260823T232935794597Z</x:v>
      </x:c>
      <x:c r="D1539" s="66" t="str">
        <x:v>RUN-IMO-057-20260824T014742692579Z</x:v>
      </x:c>
      <x:c r="E1539" s="66" t="str">
        <x:v>IMO-057</x:v>
      </x:c>
      <x:c r="F1539" s="66" t="str">
        <x:v>development-r13-sol-full268-max4-01</x:v>
      </x:c>
      <x:c r="G1539" s="66" t="str">
        <x:v>GENERATION_ACCEPTED</x:v>
      </x:c>
      <x:c r="H1539" s="67" t="b">
        <x:v>1</x:v>
      </x:c>
      <x:c r="I1539" s="68" t="n">
        <x:v>2</x:v>
      </x:c>
      <x:c r="J1539" s="68" t="n">
        <x:v>14769</x:v>
      </x:c>
      <x:c r="K1539" s="68" t="n">
        <x:v>3514</x:v>
      </x:c>
      <x:c r="L1539" s="68" t="n">
        <x:v>18283</x:v>
      </x:c>
      <x:c r="M1539" s="42" t="str">
        <x:v>gpt-5.6-sol-2026-07-09</x:v>
      </x:c>
      <x:c r="N1539" s="42" t="str">
        <x:v>generator | validator</x:v>
      </x:c>
      <x:c r="O1539" s="43" t="n">
        <x:f>SUMIF('API_CALLS'!$C$5:$C$7286,D1539,'API_CALLS'!$L$5:$L$7286)</x:f>
        <x:v>0.179265</x:v>
      </x:c>
      <x:c r="P1539" s="43" t="n">
        <x:f>SUM($O$5:O1539)</x:f>
        <x:v>405.0619450000001</x:v>
      </x:c>
      <x:c r="Q1539" s="68" t="n">
        <x:v>0</x:v>
      </x:c>
      <x:c r="R1539" s="42" t="str">
        <x:v>development_r13_sol_full268_max4_01/runs/RUN-IMO-057-20260824T014742692579Z</x:v>
      </x:c>
    </x:row>
    <x:row r="1540">
      <x:c r="A1540" s="65" t="n">
        <x:v>46258.07569362268</x:v>
      </x:c>
      <x:c r="B1540" s="65" t="n">
        <x:v>46258.0759034838</x:v>
      </x:c>
      <x:c r="C1540" s="66" t="str">
        <x:v>SESSION-BATCH-20260823T232935794597Z</x:v>
      </x:c>
      <x:c r="D1540" s="66" t="str">
        <x:v>RUN-IMO-058-20260824T014859926969Z</x:v>
      </x:c>
      <x:c r="E1540" s="66" t="str">
        <x:v>IMO-058</x:v>
      </x:c>
      <x:c r="F1540" s="66" t="str">
        <x:v>development-r13-sol-full268-max4-01</x:v>
      </x:c>
      <x:c r="G1540" s="66" t="str">
        <x:v>GENERATION_ACCEPTED</x:v>
      </x:c>
      <x:c r="H1540" s="67" t="b">
        <x:v>1</x:v>
      </x:c>
      <x:c r="I1540" s="68" t="n">
        <x:v>2</x:v>
      </x:c>
      <x:c r="J1540" s="68" t="n">
        <x:v>12602</x:v>
      </x:c>
      <x:c r="K1540" s="68" t="n">
        <x:v>919</x:v>
      </x:c>
      <x:c r="L1540" s="68" t="n">
        <x:v>13521</x:v>
      </x:c>
      <x:c r="M1540" s="42" t="str">
        <x:v>gpt-5.6-sol-2026-07-09</x:v>
      </x:c>
      <x:c r="N1540" s="42" t="str">
        <x:v>generator | validator</x:v>
      </x:c>
      <x:c r="O1540" s="43" t="n">
        <x:f>SUMIF('API_CALLS'!$C$5:$C$7286,D1540,'API_CALLS'!$L$5:$L$7286)</x:f>
        <x:v>0.09058</x:v>
      </x:c>
      <x:c r="P1540" s="43" t="n">
        <x:f>SUM($O$5:O1540)</x:f>
        <x:v>405.1525250000001</x:v>
      </x:c>
      <x:c r="Q1540" s="68" t="n">
        <x:v>0</x:v>
      </x:c>
      <x:c r="R1540" s="42" t="str">
        <x:v>development_r13_sol_full268_max4_01/runs/RUN-IMO-058-20260824T014859926969Z</x:v>
      </x:c>
    </x:row>
    <x:row r="1541">
      <x:c r="A1541" s="65" t="n">
        <x:v>46258.07602403935</x:v>
      </x:c>
      <x:c r="B1541" s="65" t="n">
        <x:v>46258.076244525466</x:v>
      </x:c>
      <x:c r="C1541" s="66" t="str">
        <x:v>SESSION-BATCH-20260823T232935794597Z</x:v>
      </x:c>
      <x:c r="D1541" s="66" t="str">
        <x:v>RUN-IMO-059-20260824T014928474768Z</x:v>
      </x:c>
      <x:c r="E1541" s="66" t="str">
        <x:v>IMO-059</x:v>
      </x:c>
      <x:c r="F1541" s="66" t="str">
        <x:v>development-r13-sol-full268-max4-01</x:v>
      </x:c>
      <x:c r="G1541" s="66" t="str">
        <x:v>GENERATION_ACCEPTED</x:v>
      </x:c>
      <x:c r="H1541" s="67" t="b">
        <x:v>1</x:v>
      </x:c>
      <x:c r="I1541" s="68" t="n">
        <x:v>2</x:v>
      </x:c>
      <x:c r="J1541" s="68" t="n">
        <x:v>15199</x:v>
      </x:c>
      <x:c r="K1541" s="68" t="n">
        <x:v>1189</x:v>
      </x:c>
      <x:c r="L1541" s="68" t="n">
        <x:v>16388</x:v>
      </x:c>
      <x:c r="M1541" s="42" t="str">
        <x:v>gpt-5.6-sol-2026-07-09</x:v>
      </x:c>
      <x:c r="N1541" s="42" t="str">
        <x:v>generator | validator</x:v>
      </x:c>
      <x:c r="O1541" s="43" t="n">
        <x:f>SUMIF('API_CALLS'!$C$5:$C$7286,D1541,'API_CALLS'!$L$5:$L$7286)</x:f>
        <x:v>0.111665</x:v>
      </x:c>
      <x:c r="P1541" s="43" t="n">
        <x:f>SUM($O$5:O1541)</x:f>
        <x:v>405.2641900000001</x:v>
      </x:c>
      <x:c r="Q1541" s="68" t="n">
        <x:v>0</x:v>
      </x:c>
      <x:c r="R1541" s="42" t="str">
        <x:v>development_r13_sol_full268_max4_01/runs/RUN-IMO-059-20260824T014928474768Z</x:v>
      </x:c>
    </x:row>
    <x:row r="1542">
      <x:c r="A1542" s="65" t="n">
        <x:v>46258.07636513889</x:v>
      </x:c>
      <x:c r="B1542" s="65" t="n">
        <x:v>46258.07684890046</x:v>
      </x:c>
      <x:c r="C1542" s="66" t="str">
        <x:v>SESSION-BATCH-20260823T232935794597Z</x:v>
      </x:c>
      <x:c r="D1542" s="66" t="str">
        <x:v>RUN-IMO-060-20260824T014957948233Z</x:v>
      </x:c>
      <x:c r="E1542" s="66" t="str">
        <x:v>IMO-060</x:v>
      </x:c>
      <x:c r="F1542" s="66" t="str">
        <x:v>development-r13-sol-full268-max4-01</x:v>
      </x:c>
      <x:c r="G1542" s="66" t="str">
        <x:v>GENERATION_ACCEPTED</x:v>
      </x:c>
      <x:c r="H1542" s="67" t="b">
        <x:v>1</x:v>
      </x:c>
      <x:c r="I1542" s="68" t="n">
        <x:v>2</x:v>
      </x:c>
      <x:c r="J1542" s="68" t="n">
        <x:v>10021</x:v>
      </x:c>
      <x:c r="K1542" s="68" t="n">
        <x:v>2499</x:v>
      </x:c>
      <x:c r="L1542" s="68" t="n">
        <x:v>12520</x:v>
      </x:c>
      <x:c r="M1542" s="42" t="str">
        <x:v>gpt-5.6-sol-2026-07-09</x:v>
      </x:c>
      <x:c r="N1542" s="42" t="str">
        <x:v>generator | validator</x:v>
      </x:c>
      <x:c r="O1542" s="43" t="n">
        <x:f>SUMIF('API_CALLS'!$C$5:$C$7286,D1542,'API_CALLS'!$L$5:$L$7286)</x:f>
        <x:v>0.125075</x:v>
      </x:c>
      <x:c r="P1542" s="43" t="n">
        <x:f>SUM($O$5:O1542)</x:f>
        <x:v>405.3892650000001</x:v>
      </x:c>
      <x:c r="Q1542" s="68" t="n">
        <x:v>0</x:v>
      </x:c>
      <x:c r="R1542" s="42" t="str">
        <x:v>development_r13_sol_full268_max4_01/runs/RUN-IMO-060-20260824T014957948233Z</x:v>
      </x:c>
    </x:row>
    <x:row r="1543">
      <x:c r="A1543" s="65" t="n">
        <x:v>46258.0769697338</x:v>
      </x:c>
      <x:c r="B1543" s="65" t="n">
        <x:v>46258.07744541667</x:v>
      </x:c>
      <x:c r="C1543" s="66" t="str">
        <x:v>SESSION-BATCH-20260823T232935794597Z</x:v>
      </x:c>
      <x:c r="D1543" s="66" t="str">
        <x:v>RUN-IMO-062-20260824T015050183066Z</x:v>
      </x:c>
      <x:c r="E1543" s="66" t="str">
        <x:v>IMO-062</x:v>
      </x:c>
      <x:c r="F1543" s="66" t="str">
        <x:v>development-r13-sol-full268-max4-01</x:v>
      </x:c>
      <x:c r="G1543" s="66" t="str">
        <x:v>GENERATION_ACCEPTED</x:v>
      </x:c>
      <x:c r="H1543" s="67" t="b">
        <x:v>1</x:v>
      </x:c>
      <x:c r="I1543" s="68" t="n">
        <x:v>2</x:v>
      </x:c>
      <x:c r="J1543" s="68" t="n">
        <x:v>13868</x:v>
      </x:c>
      <x:c r="K1543" s="68" t="n">
        <x:v>2530</x:v>
      </x:c>
      <x:c r="L1543" s="68" t="n">
        <x:v>16398</x:v>
      </x:c>
      <x:c r="M1543" s="42" t="str">
        <x:v>gpt-5.6-sol-2026-07-09</x:v>
      </x:c>
      <x:c r="N1543" s="42" t="str">
        <x:v>generator | validator</x:v>
      </x:c>
      <x:c r="O1543" s="43" t="n">
        <x:f>SUMIF('API_CALLS'!$C$5:$C$7286,D1543,'API_CALLS'!$L$5:$L$7286)</x:f>
        <x:v>0.14523999999999998</x:v>
      </x:c>
      <x:c r="P1543" s="43" t="n">
        <x:f>SUM($O$5:O1543)</x:f>
        <x:v>405.5345050000001</x:v>
      </x:c>
      <x:c r="Q1543" s="68" t="n">
        <x:v>0</x:v>
      </x:c>
      <x:c r="R1543" s="42" t="str">
        <x:v>development_r13_sol_full268_max4_01/runs/RUN-IMO-062-20260824T015050183066Z</x:v>
      </x:c>
    </x:row>
    <x:row r="1544">
      <x:c r="A1544" s="65" t="n">
        <x:v>46258.07756599537</x:v>
      </x:c>
      <x:c r="B1544" s="65" t="n">
        <x:v>46258.077992962964</x:v>
      </x:c>
      <x:c r="C1544" s="66" t="str">
        <x:v>SESSION-BATCH-20260823T232935794597Z</x:v>
      </x:c>
      <x:c r="D1544" s="66" t="str">
        <x:v>RUN-IMO-064-20260824T015141701276Z</x:v>
      </x:c>
      <x:c r="E1544" s="66" t="str">
        <x:v>IMO-064</x:v>
      </x:c>
      <x:c r="F1544" s="66" t="str">
        <x:v>development-r13-sol-full268-max4-01</x:v>
      </x:c>
      <x:c r="G1544" s="66" t="str">
        <x:v>GENERATION_ACCEPTED</x:v>
      </x:c>
      <x:c r="H1544" s="67" t="b">
        <x:v>1</x:v>
      </x:c>
      <x:c r="I1544" s="68" t="n">
        <x:v>2</x:v>
      </x:c>
      <x:c r="J1544" s="68" t="n">
        <x:v>15902</x:v>
      </x:c>
      <x:c r="K1544" s="68" t="n">
        <x:v>2202</x:v>
      </x:c>
      <x:c r="L1544" s="68" t="n">
        <x:v>18104</x:v>
      </x:c>
      <x:c r="M1544" s="42" t="str">
        <x:v>gpt-5.6-sol-2026-07-09</x:v>
      </x:c>
      <x:c r="N1544" s="42" t="str">
        <x:v>generator | validator</x:v>
      </x:c>
      <x:c r="O1544" s="43" t="n">
        <x:f>SUMIF('API_CALLS'!$C$5:$C$7286,D1544,'API_CALLS'!$L$5:$L$7286)</x:f>
        <x:v>0.14557</x:v>
      </x:c>
      <x:c r="P1544" s="43" t="n">
        <x:f>SUM($O$5:O1544)</x:f>
        <x:v>405.6800750000001</x:v>
      </x:c>
      <x:c r="Q1544" s="68" t="n">
        <x:v>0</x:v>
      </x:c>
      <x:c r="R1544" s="42" t="str">
        <x:v>development_r13_sol_full268_max4_01/runs/RUN-IMO-064-20260824T015141701276Z</x:v>
      </x:c>
    </x:row>
    <x:row r="1545">
      <x:c r="A1545" s="65" t="n">
        <x:v>46258.078113483796</x:v>
      </x:c>
      <x:c r="B1545" s="65" t="n">
        <x:v>46258.078474814814</x:v>
      </x:c>
      <x:c r="C1545" s="66" t="str">
        <x:v>SESSION-BATCH-20260823T232935794597Z</x:v>
      </x:c>
      <x:c r="D1545" s="66" t="str">
        <x:v>RUN-IMO-065-20260824T015229004702Z</x:v>
      </x:c>
      <x:c r="E1545" s="66" t="str">
        <x:v>IMO-065</x:v>
      </x:c>
      <x:c r="F1545" s="66" t="str">
        <x:v>development-r13-sol-full268-max4-01</x:v>
      </x:c>
      <x:c r="G1545" s="66" t="str">
        <x:v>GENERATION_ACCEPTED</x:v>
      </x:c>
      <x:c r="H1545" s="67" t="b">
        <x:v>1</x:v>
      </x:c>
      <x:c r="I1545" s="68" t="n">
        <x:v>2</x:v>
      </x:c>
      <x:c r="J1545" s="68" t="n">
        <x:v>15723</x:v>
      </x:c>
      <x:c r="K1545" s="68" t="n">
        <x:v>2191</x:v>
      </x:c>
      <x:c r="L1545" s="68" t="n">
        <x:v>17914</x:v>
      </x:c>
      <x:c r="M1545" s="42" t="str">
        <x:v>gpt-5.6-sol-2026-07-09</x:v>
      </x:c>
      <x:c r="N1545" s="42" t="str">
        <x:v>generator | validator</x:v>
      </x:c>
      <x:c r="O1545" s="43" t="n">
        <x:f>SUMIF('API_CALLS'!$C$5:$C$7286,D1545,'API_CALLS'!$L$5:$L$7286)</x:f>
        <x:v>0.144345</x:v>
      </x:c>
      <x:c r="P1545" s="43" t="n">
        <x:f>SUM($O$5:O1545)</x:f>
        <x:v>405.8244200000001</x:v>
      </x:c>
      <x:c r="Q1545" s="68" t="n">
        <x:v>0</x:v>
      </x:c>
      <x:c r="R1545" s="42" t="str">
        <x:v>development_r13_sol_full268_max4_01/runs/RUN-IMO-065-20260824T015229004702Z</x:v>
      </x:c>
    </x:row>
    <x:row r="1546">
      <x:c r="A1546" s="65" t="n">
        <x:v>46258.07859550926</x:v>
      </x:c>
      <x:c r="B1546" s="65" t="n">
        <x:v>46258.079661724536</x:v>
      </x:c>
      <x:c r="C1546" s="66" t="str">
        <x:v>SESSION-BATCH-20260823T232935794597Z</x:v>
      </x:c>
      <x:c r="D1546" s="66" t="str">
        <x:v>RUN-IMO-066-20260824T015310650402Z</x:v>
      </x:c>
      <x:c r="E1546" s="66" t="str">
        <x:v>IMO-066</x:v>
      </x:c>
      <x:c r="F1546" s="66" t="str">
        <x:v>development-r13-sol-full268-max4-01</x:v>
      </x:c>
      <x:c r="G1546" s="66" t="str">
        <x:v>GENERATION_ACCEPTED</x:v>
      </x:c>
      <x:c r="H1546" s="67" t="b">
        <x:v>1</x:v>
      </x:c>
      <x:c r="I1546" s="68" t="n">
        <x:v>4</x:v>
      </x:c>
      <x:c r="J1546" s="68" t="n">
        <x:v>42808</x:v>
      </x:c>
      <x:c r="K1546" s="68" t="n">
        <x:v>6306</x:v>
      </x:c>
      <x:c r="L1546" s="68" t="n">
        <x:v>49114</x:v>
      </x:c>
      <x:c r="M1546" s="42" t="str">
        <x:v>gpt-5.6-sol-2026-07-09</x:v>
      </x:c>
      <x:c r="N1546" s="42" t="str">
        <x:v>generator | validator</x:v>
      </x:c>
      <x:c r="O1546" s="43" t="n">
        <x:f>SUMIF('API_CALLS'!$C$5:$C$7286,D1546,'API_CALLS'!$L$5:$L$7286)</x:f>
        <x:v>0.4032200000000001</x:v>
      </x:c>
      <x:c r="P1546" s="43" t="n">
        <x:f>SUM($O$5:O1546)</x:f>
        <x:v>406.22764000000006</x:v>
      </x:c>
      <x:c r="Q1546" s="68" t="n">
        <x:v>0</x:v>
      </x:c>
      <x:c r="R1546" s="42" t="str">
        <x:v>development_r13_sol_full268_max4_01/runs/RUN-IMO-066-20260824T015310650402Z</x:v>
      </x:c>
    </x:row>
    <x:row r="1547">
      <x:c r="A1547" s="65" t="n">
        <x:v>46258.07978234954</x:v>
      </x:c>
      <x:c r="B1547" s="65" t="n">
        <x:v>46258.08081723379</x:v>
      </x:c>
      <x:c r="C1547" s="66" t="str">
        <x:v>SESSION-BATCH-20260823T232935794597Z</x:v>
      </x:c>
      <x:c r="D1547" s="66" t="str">
        <x:v>RUN-IMO-068-20260824T015453194602Z</x:v>
      </x:c>
      <x:c r="E1547" s="66" t="str">
        <x:v>IMO-068</x:v>
      </x:c>
      <x:c r="F1547" s="66" t="str">
        <x:v>development-r13-sol-full268-max4-01</x:v>
      </x:c>
      <x:c r="G1547" s="66" t="str">
        <x:v>GENERATION_ACCEPTED</x:v>
      </x:c>
      <x:c r="H1547" s="67" t="b">
        <x:v>1</x:v>
      </x:c>
      <x:c r="I1547" s="68" t="n">
        <x:v>4</x:v>
      </x:c>
      <x:c r="J1547" s="68" t="n">
        <x:v>29292</x:v>
      </x:c>
      <x:c r="K1547" s="68" t="n">
        <x:v>5532</x:v>
      </x:c>
      <x:c r="L1547" s="68" t="n">
        <x:v>34824</x:v>
      </x:c>
      <x:c r="M1547" s="42" t="str">
        <x:v>gpt-5.6-sol-2026-07-09</x:v>
      </x:c>
      <x:c r="N1547" s="42" t="str">
        <x:v>generator | validator</x:v>
      </x:c>
      <x:c r="O1547" s="43" t="n">
        <x:f>SUMIF('API_CALLS'!$C$5:$C$7286,D1547,'API_CALLS'!$L$5:$L$7286)</x:f>
        <x:v>0.31242000000000003</x:v>
      </x:c>
      <x:c r="P1547" s="43" t="n">
        <x:f>SUM($O$5:O1547)</x:f>
        <x:v>406.54006000000004</x:v>
      </x:c>
      <x:c r="Q1547" s="68" t="n">
        <x:v>0</x:v>
      </x:c>
      <x:c r="R1547" s="42" t="str">
        <x:v>development_r13_sol_full268_max4_01/runs/RUN-IMO-068-20260824T015453194602Z</x:v>
      </x:c>
    </x:row>
    <x:row r="1548">
      <x:c r="A1548" s="65" t="n">
        <x:v>46258.080937928244</x:v>
      </x:c>
      <x:c r="B1548" s="65" t="n">
        <x:v>46258.08123091435</x:v>
      </x:c>
      <x:c r="C1548" s="66" t="str">
        <x:v>SESSION-BATCH-20260823T232935794597Z</x:v>
      </x:c>
      <x:c r="D1548" s="66" t="str">
        <x:v>RUN-IMO-069-20260824T015633036941Z</x:v>
      </x:c>
      <x:c r="E1548" s="66" t="str">
        <x:v>IMO-069</x:v>
      </x:c>
      <x:c r="F1548" s="66" t="str">
        <x:v>development-r13-sol-full268-max4-01</x:v>
      </x:c>
      <x:c r="G1548" s="66" t="str">
        <x:v>GENERATION_ACCEPTED</x:v>
      </x:c>
      <x:c r="H1548" s="67" t="b">
        <x:v>1</x:v>
      </x:c>
      <x:c r="I1548" s="68" t="n">
        <x:v>2</x:v>
      </x:c>
      <x:c r="J1548" s="68" t="n">
        <x:v>9065</x:v>
      </x:c>
      <x:c r="K1548" s="68" t="n">
        <x:v>1439</x:v>
      </x:c>
      <x:c r="L1548" s="68" t="n">
        <x:v>10504</x:v>
      </x:c>
      <x:c r="M1548" s="42" t="str">
        <x:v>gpt-5.6-sol-2026-07-09</x:v>
      </x:c>
      <x:c r="N1548" s="42" t="str">
        <x:v>generator | validator</x:v>
      </x:c>
      <x:c r="O1548" s="43" t="n">
        <x:f>SUMIF('API_CALLS'!$C$5:$C$7286,D1548,'API_CALLS'!$L$5:$L$7286)</x:f>
        <x:v>0.088495</x:v>
      </x:c>
      <x:c r="P1548" s="43" t="n">
        <x:f>SUM($O$5:O1548)</x:f>
        <x:v>406.62855500000006</x:v>
      </x:c>
      <x:c r="Q1548" s="68" t="n">
        <x:v>0</x:v>
      </x:c>
      <x:c r="R1548" s="42" t="str">
        <x:v>development_r13_sol_full268_max4_01/runs/RUN-IMO-069-20260824T015633036941Z</x:v>
      </x:c>
    </x:row>
    <x:row r="1549">
      <x:c r="A1549" s="65" t="n">
        <x:v>46258.08135152778</x:v>
      </x:c>
      <x:c r="B1549" s="65" t="n">
        <x:v>46258.08187923611</x:v>
      </x:c>
      <x:c r="C1549" s="66" t="str">
        <x:v>SESSION-BATCH-20260823T232935794597Z</x:v>
      </x:c>
      <x:c r="D1549" s="66" t="str">
        <x:v>RUN-IMO-070-20260824T015708769555Z</x:v>
      </x:c>
      <x:c r="E1549" s="66" t="str">
        <x:v>IMO-070</x:v>
      </x:c>
      <x:c r="F1549" s="66" t="str">
        <x:v>development-r13-sol-full268-max4-01</x:v>
      </x:c>
      <x:c r="G1549" s="66" t="str">
        <x:v>GENERATION_ACCEPTED</x:v>
      </x:c>
      <x:c r="H1549" s="67" t="b">
        <x:v>1</x:v>
      </x:c>
      <x:c r="I1549" s="68" t="n">
        <x:v>2</x:v>
      </x:c>
      <x:c r="J1549" s="68" t="n">
        <x:v>19337</x:v>
      </x:c>
      <x:c r="K1549" s="68" t="n">
        <x:v>2866</x:v>
      </x:c>
      <x:c r="L1549" s="68" t="n">
        <x:v>22203</x:v>
      </x:c>
      <x:c r="M1549" s="42" t="str">
        <x:v>gpt-5.6-sol-2026-07-09</x:v>
      </x:c>
      <x:c r="N1549" s="42" t="str">
        <x:v>generator | validator</x:v>
      </x:c>
      <x:c r="O1549" s="43" t="n">
        <x:f>SUMIF('API_CALLS'!$C$5:$C$7286,D1549,'API_CALLS'!$L$5:$L$7286)</x:f>
        <x:v>0.18266500000000002</x:v>
      </x:c>
      <x:c r="P1549" s="43" t="n">
        <x:f>SUM($O$5:O1549)</x:f>
        <x:v>406.81122000000005</x:v>
      </x:c>
      <x:c r="Q1549" s="68" t="n">
        <x:v>0</x:v>
      </x:c>
      <x:c r="R1549" s="42" t="str">
        <x:v>development_r13_sol_full268_max4_01/runs/RUN-IMO-070-20260824T015708769555Z</x:v>
      </x:c>
    </x:row>
    <x:row r="1550">
      <x:c r="A1550" s="65" t="n">
        <x:v>46258.08199994213</x:v>
      </x:c>
      <x:c r="B1550" s="65" t="n">
        <x:v>46258.08230569444</x:v>
      </x:c>
      <x:c r="C1550" s="66" t="str">
        <x:v>SESSION-BATCH-20260823T232935794597Z</x:v>
      </x:c>
      <x:c r="D1550" s="66" t="str">
        <x:v>RUN-IMO-071-20260824T015804793831Z</x:v>
      </x:c>
      <x:c r="E1550" s="66" t="str">
        <x:v>IMO-071</x:v>
      </x:c>
      <x:c r="F1550" s="66" t="str">
        <x:v>development-r13-sol-full268-max4-01</x:v>
      </x:c>
      <x:c r="G1550" s="66" t="str">
        <x:v>GENERATION_ACCEPTED</x:v>
      </x:c>
      <x:c r="H1550" s="67" t="b">
        <x:v>1</x:v>
      </x:c>
      <x:c r="I1550" s="68" t="n">
        <x:v>2</x:v>
      </x:c>
      <x:c r="J1550" s="68" t="n">
        <x:v>10872</x:v>
      </x:c>
      <x:c r="K1550" s="68" t="n">
        <x:v>1603</x:v>
      </x:c>
      <x:c r="L1550" s="68" t="n">
        <x:v>12475</x:v>
      </x:c>
      <x:c r="M1550" s="42" t="str">
        <x:v>gpt-5.6-sol-2026-07-09</x:v>
      </x:c>
      <x:c r="N1550" s="42" t="str">
        <x:v>generator | validator</x:v>
      </x:c>
      <x:c r="O1550" s="43" t="n">
        <x:f>SUMIF('API_CALLS'!$C$5:$C$7286,D1550,'API_CALLS'!$L$5:$L$7286)</x:f>
        <x:v>0.10245</x:v>
      </x:c>
      <x:c r="P1550" s="43" t="n">
        <x:f>SUM($O$5:O1550)</x:f>
        <x:v>406.91367</x:v>
      </x:c>
      <x:c r="Q1550" s="68" t="n">
        <x:v>0</x:v>
      </x:c>
      <x:c r="R1550" s="42" t="str">
        <x:v>development_r13_sol_full268_max4_01/runs/RUN-IMO-071-20260824T015804793831Z</x:v>
      </x:c>
    </x:row>
    <x:row r="1551">
      <x:c r="A1551" s="65" t="n">
        <x:v>46258.0824262963</x:v>
      </x:c>
      <x:c r="B1551" s="65" t="n">
        <x:v>46258.08272546296</x:v>
      </x:c>
      <x:c r="C1551" s="66" t="str">
        <x:v>SESSION-BATCH-20260823T232935794597Z</x:v>
      </x:c>
      <x:c r="D1551" s="66" t="str">
        <x:v>RUN-IMO-072-20260824T015841629792Z</x:v>
      </x:c>
      <x:c r="E1551" s="66" t="str">
        <x:v>IMO-072</x:v>
      </x:c>
      <x:c r="F1551" s="66" t="str">
        <x:v>development-r13-sol-full268-max4-01</x:v>
      </x:c>
      <x:c r="G1551" s="66" t="str">
        <x:v>GENERATION_ACCEPTED</x:v>
      </x:c>
      <x:c r="H1551" s="67" t="b">
        <x:v>1</x:v>
      </x:c>
      <x:c r="I1551" s="68" t="n">
        <x:v>2</x:v>
      </x:c>
      <x:c r="J1551" s="68" t="n">
        <x:v>13776</x:v>
      </x:c>
      <x:c r="K1551" s="68" t="n">
        <x:v>1610</x:v>
      </x:c>
      <x:c r="L1551" s="68" t="n">
        <x:v>15386</x:v>
      </x:c>
      <x:c r="M1551" s="42" t="str">
        <x:v>gpt-5.6-sol-2026-07-09</x:v>
      </x:c>
      <x:c r="N1551" s="42" t="str">
        <x:v>generator | validator</x:v>
      </x:c>
      <x:c r="O1551" s="43" t="n">
        <x:f>SUMIF('API_CALLS'!$C$5:$C$7286,D1551,'API_CALLS'!$L$5:$L$7286)</x:f>
        <x:v>0.11718</x:v>
      </x:c>
      <x:c r="P1551" s="43" t="n">
        <x:f>SUM($O$5:O1551)</x:f>
        <x:v>407.03085000000004</x:v>
      </x:c>
      <x:c r="Q1551" s="68" t="n">
        <x:v>0</x:v>
      </x:c>
      <x:c r="R1551" s="42" t="str">
        <x:v>development_r13_sol_full268_max4_01/runs/RUN-IMO-072-20260824T015841629792Z</x:v>
      </x:c>
    </x:row>
    <x:row r="1552">
      <x:c r="A1552" s="65" t="n">
        <x:v>46258.08284619213</x:v>
      </x:c>
      <x:c r="B1552" s="65" t="n">
        <x:v>46258.08304903935</x:v>
      </x:c>
      <x:c r="C1552" s="66" t="str">
        <x:v>SESSION-BATCH-20260823T232935794597Z</x:v>
      </x:c>
      <x:c r="D1552" s="66" t="str">
        <x:v>RUN-IMO-073-20260824T015917909236Z</x:v>
      </x:c>
      <x:c r="E1552" s="66" t="str">
        <x:v>IMO-073</x:v>
      </x:c>
      <x:c r="F1552" s="66" t="str">
        <x:v>development-r13-sol-full268-max4-01</x:v>
      </x:c>
      <x:c r="G1552" s="66" t="str">
        <x:v>GENERATION_ACCEPTED</x:v>
      </x:c>
      <x:c r="H1552" s="67" t="b">
        <x:v>1</x:v>
      </x:c>
      <x:c r="I1552" s="68" t="n">
        <x:v>2</x:v>
      </x:c>
      <x:c r="J1552" s="68" t="n">
        <x:v>13383</x:v>
      </x:c>
      <x:c r="K1552" s="68" t="n">
        <x:v>1053</x:v>
      </x:c>
      <x:c r="L1552" s="68" t="n">
        <x:v>14436</x:v>
      </x:c>
      <x:c r="M1552" s="42" t="str">
        <x:v>gpt-5.6-sol-2026-07-09</x:v>
      </x:c>
      <x:c r="N1552" s="42" t="str">
        <x:v>generator | validator</x:v>
      </x:c>
      <x:c r="O1552" s="43" t="n">
        <x:f>SUMIF('API_CALLS'!$C$5:$C$7286,D1552,'API_CALLS'!$L$5:$L$7286)</x:f>
        <x:v>0.09850500000000001</x:v>
      </x:c>
      <x:c r="P1552" s="43" t="n">
        <x:f>SUM($O$5:O1552)</x:f>
        <x:v>407.12935500000003</x:v>
      </x:c>
      <x:c r="Q1552" s="68" t="n">
        <x:v>0</x:v>
      </x:c>
      <x:c r="R1552" s="42" t="str">
        <x:v>development_r13_sol_full268_max4_01/runs/RUN-IMO-073-20260824T015917909236Z</x:v>
      </x:c>
    </x:row>
    <x:row r="1553">
      <x:c r="A1553" s="65" t="n">
        <x:v>46258.08316971065</x:v>
      </x:c>
      <x:c r="B1553" s="65" t="n">
        <x:v>46258.08383957176</x:v>
      </x:c>
      <x:c r="C1553" s="66" t="str">
        <x:v>SESSION-BATCH-20260823T232935794597Z</x:v>
      </x:c>
      <x:c r="D1553" s="66" t="str">
        <x:v>RUN-IMO-074-20260824T015945862119Z</x:v>
      </x:c>
      <x:c r="E1553" s="66" t="str">
        <x:v>IMO-074</x:v>
      </x:c>
      <x:c r="F1553" s="66" t="str">
        <x:v>development-r13-sol-full268-max4-01</x:v>
      </x:c>
      <x:c r="G1553" s="66" t="str">
        <x:v>GENERATION_ACCEPTED</x:v>
      </x:c>
      <x:c r="H1553" s="67" t="b">
        <x:v>1</x:v>
      </x:c>
      <x:c r="I1553" s="68" t="n">
        <x:v>4</x:v>
      </x:c>
      <x:c r="J1553" s="68" t="n">
        <x:v>26990</x:v>
      </x:c>
      <x:c r="K1553" s="68" t="n">
        <x:v>3549</x:v>
      </x:c>
      <x:c r="L1553" s="68" t="n">
        <x:v>30539</x:v>
      </x:c>
      <x:c r="M1553" s="42" t="str">
        <x:v>gpt-5.6-sol-2026-07-09</x:v>
      </x:c>
      <x:c r="N1553" s="42" t="str">
        <x:v>generator | validator</x:v>
      </x:c>
      <x:c r="O1553" s="43" t="n">
        <x:f>SUMIF('API_CALLS'!$C$5:$C$7286,D1553,'API_CALLS'!$L$5:$L$7286)</x:f>
        <x:v>0.24141999999999997</x:v>
      </x:c>
      <x:c r="P1553" s="43" t="n">
        <x:f>SUM($O$5:O1553)</x:f>
        <x:v>407.37077500000004</x:v>
      </x:c>
      <x:c r="Q1553" s="68" t="n">
        <x:v>0</x:v>
      </x:c>
      <x:c r="R1553" s="42" t="str">
        <x:v>development_r13_sol_full268_max4_01/runs/RUN-IMO-074-20260824T015945862119Z</x:v>
      </x:c>
    </x:row>
    <x:row r="1554">
      <x:c r="A1554" s="65" t="n">
        <x:v>46258.08396016204</x:v>
      </x:c>
      <x:c r="B1554" s="65" t="n">
        <x:v>46258.08443097222</x:v>
      </x:c>
      <x:c r="C1554" s="66" t="str">
        <x:v>SESSION-BATCH-20260823T232935794597Z</x:v>
      </x:c>
      <x:c r="D1554" s="66" t="str">
        <x:v>RUN-IMO-075-20260824T020054157703Z</x:v>
      </x:c>
      <x:c r="E1554" s="66" t="str">
        <x:v>IMO-075</x:v>
      </x:c>
      <x:c r="F1554" s="66" t="str">
        <x:v>development-r13-sol-full268-max4-01</x:v>
      </x:c>
      <x:c r="G1554" s="66" t="str">
        <x:v>GENERATION_ACCEPTED</x:v>
      </x:c>
      <x:c r="H1554" s="67" t="b">
        <x:v>1</x:v>
      </x:c>
      <x:c r="I1554" s="68" t="n">
        <x:v>2</x:v>
      </x:c>
      <x:c r="J1554" s="68" t="n">
        <x:v>12092</x:v>
      </x:c>
      <x:c r="K1554" s="68" t="n">
        <x:v>2433</x:v>
      </x:c>
      <x:c r="L1554" s="68" t="n">
        <x:v>14525</x:v>
      </x:c>
      <x:c r="M1554" s="42" t="str">
        <x:v>gpt-5.6-sol-2026-07-09</x:v>
      </x:c>
      <x:c r="N1554" s="42" t="str">
        <x:v>generator | validator</x:v>
      </x:c>
      <x:c r="O1554" s="43" t="n">
        <x:f>SUMIF('API_CALLS'!$C$5:$C$7286,D1554,'API_CALLS'!$L$5:$L$7286)</x:f>
        <x:v>0.13345</x:v>
      </x:c>
      <x:c r="P1554" s="43" t="n">
        <x:f>SUM($O$5:O1554)</x:f>
        <x:v>407.504225</x:v>
      </x:c>
      <x:c r="Q1554" s="68" t="n">
        <x:v>0</x:v>
      </x:c>
      <x:c r="R1554" s="42" t="str">
        <x:v>development_r13_sol_full268_max4_01/runs/RUN-IMO-075-20260824T020054157703Z</x:v>
      </x:c>
    </x:row>
    <x:row r="1555">
      <x:c r="A1555" s="65" t="n">
        <x:v>46258.084551631946</x:v>
      </x:c>
      <x:c r="B1555" s="65" t="n">
        <x:v>46258.084888425925</x:v>
      </x:c>
      <x:c r="C1555" s="66" t="str">
        <x:v>SESSION-BATCH-20260823T232935794597Z</x:v>
      </x:c>
      <x:c r="D1555" s="66" t="str">
        <x:v>RUN-IMO-077-20260824T020145260625Z</x:v>
      </x:c>
      <x:c r="E1555" s="66" t="str">
        <x:v>IMO-077</x:v>
      </x:c>
      <x:c r="F1555" s="66" t="str">
        <x:v>development-r13-sol-full268-max4-01</x:v>
      </x:c>
      <x:c r="G1555" s="66" t="str">
        <x:v>GENERATION_ACCEPTED</x:v>
      </x:c>
      <x:c r="H1555" s="67" t="b">
        <x:v>1</x:v>
      </x:c>
      <x:c r="I1555" s="68" t="n">
        <x:v>2</x:v>
      </x:c>
      <x:c r="J1555" s="68" t="n">
        <x:v>13920</x:v>
      </x:c>
      <x:c r="K1555" s="68" t="n">
        <x:v>2307</x:v>
      </x:c>
      <x:c r="L1555" s="68" t="n">
        <x:v>16227</x:v>
      </x:c>
      <x:c r="M1555" s="42" t="str">
        <x:v>gpt-5.6-sol-2026-07-09</x:v>
      </x:c>
      <x:c r="N1555" s="42" t="str">
        <x:v>generator | validator</x:v>
      </x:c>
      <x:c r="O1555" s="43" t="n">
        <x:f>SUMIF('API_CALLS'!$C$5:$C$7286,D1555,'API_CALLS'!$L$5:$L$7286)</x:f>
        <x:v>0.13881</x:v>
      </x:c>
      <x:c r="P1555" s="43" t="n">
        <x:f>SUM($O$5:O1555)</x:f>
        <x:v>407.643035</x:v>
      </x:c>
      <x:c r="Q1555" s="68" t="n">
        <x:v>0</x:v>
      </x:c>
      <x:c r="R1555" s="42" t="str">
        <x:v>development_r13_sol_full268_max4_01/runs/RUN-IMO-077-20260824T020145260625Z</x:v>
      </x:c>
    </x:row>
    <x:row r="1556">
      <x:c r="A1556" s="65" t="n">
        <x:v>46258.08500903935</x:v>
      </x:c>
      <x:c r="B1556" s="65" t="n">
        <x:v>46258.08523331019</x:v>
      </x:c>
      <x:c r="C1556" s="66" t="str">
        <x:v>SESSION-BATCH-20260823T232935794597Z</x:v>
      </x:c>
      <x:c r="D1556" s="66" t="str">
        <x:v>RUN-IMO-078-20260824T020224779422Z</x:v>
      </x:c>
      <x:c r="E1556" s="66" t="str">
        <x:v>IMO-078</x:v>
      </x:c>
      <x:c r="F1556" s="66" t="str">
        <x:v>development-r13-sol-full268-max4-01</x:v>
      </x:c>
      <x:c r="G1556" s="66" t="str">
        <x:v>GENERATION_ACCEPTED</x:v>
      </x:c>
      <x:c r="H1556" s="67" t="b">
        <x:v>1</x:v>
      </x:c>
      <x:c r="I1556" s="68" t="n">
        <x:v>2</x:v>
      </x:c>
      <x:c r="J1556" s="68" t="n">
        <x:v>15488</x:v>
      </x:c>
      <x:c r="K1556" s="68" t="n">
        <x:v>1197</x:v>
      </x:c>
      <x:c r="L1556" s="68" t="n">
        <x:v>16685</x:v>
      </x:c>
      <x:c r="M1556" s="42" t="str">
        <x:v>gpt-5.6-sol-2026-07-09</x:v>
      </x:c>
      <x:c r="N1556" s="42" t="str">
        <x:v>generator | validator</x:v>
      </x:c>
      <x:c r="O1556" s="43" t="n">
        <x:f>SUMIF('API_CALLS'!$C$5:$C$7286,D1556,'API_CALLS'!$L$5:$L$7286)</x:f>
        <x:v>0.11334999999999999</x:v>
      </x:c>
      <x:c r="P1556" s="43" t="n">
        <x:f>SUM($O$5:O1556)</x:f>
        <x:v>407.756385</x:v>
      </x:c>
      <x:c r="Q1556" s="68" t="n">
        <x:v>0</x:v>
      </x:c>
      <x:c r="R1556" s="42" t="str">
        <x:v>development_r13_sol_full268_max4_01/runs/RUN-IMO-078-20260824T020224779422Z</x:v>
      </x:c>
    </x:row>
    <x:row r="1557">
      <x:c r="A1557" s="65" t="n">
        <x:v>46258.08535394676</x:v>
      </x:c>
      <x:c r="B1557" s="65" t="n">
        <x:v>46258.08552019676</x:v>
      </x:c>
      <x:c r="C1557" s="66" t="str">
        <x:v>SESSION-BATCH-20260823T232935794597Z</x:v>
      </x:c>
      <x:c r="D1557" s="66" t="str">
        <x:v>RUN-IMO-079-20260824T020254580715Z</x:v>
      </x:c>
      <x:c r="E1557" s="66" t="str">
        <x:v>IMO-079</x:v>
      </x:c>
      <x:c r="F1557" s="66" t="str">
        <x:v>development-r13-sol-full268-max4-01</x:v>
      </x:c>
      <x:c r="G1557" s="66" t="str">
        <x:v>GENERATION_ACCEPTED</x:v>
      </x:c>
      <x:c r="H1557" s="67" t="b">
        <x:v>1</x:v>
      </x:c>
      <x:c r="I1557" s="68" t="n">
        <x:v>2</x:v>
      </x:c>
      <x:c r="J1557" s="68" t="n">
        <x:v>11493</x:v>
      </x:c>
      <x:c r="K1557" s="68" t="n">
        <x:v>1176</x:v>
      </x:c>
      <x:c r="L1557" s="68" t="n">
        <x:v>12669</x:v>
      </x:c>
      <x:c r="M1557" s="42" t="str">
        <x:v>gpt-5.6-sol-2026-07-09</x:v>
      </x:c>
      <x:c r="N1557" s="42" t="str">
        <x:v>generator | validator</x:v>
      </x:c>
      <x:c r="O1557" s="43" t="n">
        <x:f>SUMIF('API_CALLS'!$C$5:$C$7286,D1557,'API_CALLS'!$L$5:$L$7286)</x:f>
        <x:v>0.092745</x:v>
      </x:c>
      <x:c r="P1557" s="43" t="n">
        <x:f>SUM($O$5:O1557)</x:f>
        <x:v>407.84913</x:v>
      </x:c>
      <x:c r="Q1557" s="68" t="n">
        <x:v>0</x:v>
      </x:c>
      <x:c r="R1557" s="42" t="str">
        <x:v>development_r13_sol_full268_max4_01/runs/RUN-IMO-079-20260824T020254580715Z</x:v>
      </x:c>
    </x:row>
    <x:row r="1558">
      <x:c r="A1558" s="65" t="n">
        <x:v>46258.08564087963</x:v>
      </x:c>
      <x:c r="B1558" s="65" t="n">
        <x:v>46258.0860215162</x:v>
      </x:c>
      <x:c r="C1558" s="66" t="str">
        <x:v>SESSION-BATCH-20260823T232935794597Z</x:v>
      </x:c>
      <x:c r="D1558" s="66" t="str">
        <x:v>RUN-IMO-081-20260824T020319371560Z</x:v>
      </x:c>
      <x:c r="E1558" s="66" t="str">
        <x:v>IMO-081</x:v>
      </x:c>
      <x:c r="F1558" s="66" t="str">
        <x:v>development-r13-sol-full268-max4-01</x:v>
      </x:c>
      <x:c r="G1558" s="66" t="str">
        <x:v>GENERATION_ACCEPTED</x:v>
      </x:c>
      <x:c r="H1558" s="67" t="b">
        <x:v>1</x:v>
      </x:c>
      <x:c r="I1558" s="68" t="n">
        <x:v>2</x:v>
      </x:c>
      <x:c r="J1558" s="68" t="n">
        <x:v>13983</x:v>
      </x:c>
      <x:c r="K1558" s="68" t="n">
        <x:v>2188</x:v>
      </x:c>
      <x:c r="L1558" s="68" t="n">
        <x:v>16171</x:v>
      </x:c>
      <x:c r="M1558" s="42" t="str">
        <x:v>gpt-5.6-sol-2026-07-09</x:v>
      </x:c>
      <x:c r="N1558" s="42" t="str">
        <x:v>generator | validator</x:v>
      </x:c>
      <x:c r="O1558" s="43" t="n">
        <x:f>SUMIF('API_CALLS'!$C$5:$C$7286,D1558,'API_CALLS'!$L$5:$L$7286)</x:f>
        <x:v>0.135555</x:v>
      </x:c>
      <x:c r="P1558" s="43" t="n">
        <x:f>SUM($O$5:O1558)</x:f>
        <x:v>407.984685</x:v>
      </x:c>
      <x:c r="Q1558" s="68" t="n">
        <x:v>0</x:v>
      </x:c>
      <x:c r="R1558" s="42" t="str">
        <x:v>development_r13_sol_full268_max4_01/runs/RUN-IMO-081-20260824T020319371560Z</x:v>
      </x:c>
    </x:row>
    <x:row r="1559">
      <x:c r="A1559" s="65" t="n">
        <x:v>46258.086142210646</x:v>
      </x:c>
      <x:c r="B1559" s="65" t="n">
        <x:v>46258.087023796295</x:v>
      </x:c>
      <x:c r="C1559" s="66" t="str">
        <x:v>SESSION-BATCH-20260823T232935794597Z</x:v>
      </x:c>
      <x:c r="D1559" s="66" t="str">
        <x:v>RUN-IMO-082-20260824T020402685999Z</x:v>
      </x:c>
      <x:c r="E1559" s="66" t="str">
        <x:v>IMO-082</x:v>
      </x:c>
      <x:c r="F1559" s="66" t="str">
        <x:v>development-r13-sol-full268-max4-01</x:v>
      </x:c>
      <x:c r="G1559" s="66" t="str">
        <x:v>GENERATION_ACCEPTED</x:v>
      </x:c>
      <x:c r="H1559" s="67" t="b">
        <x:v>1</x:v>
      </x:c>
      <x:c r="I1559" s="68" t="n">
        <x:v>4</x:v>
      </x:c>
      <x:c r="J1559" s="68" t="n">
        <x:v>28076</x:v>
      </x:c>
      <x:c r="K1559" s="68" t="n">
        <x:v>5327</x:v>
      </x:c>
      <x:c r="L1559" s="68" t="n">
        <x:v>33403</x:v>
      </x:c>
      <x:c r="M1559" s="42" t="str">
        <x:v>gpt-5.6-sol-2026-07-09</x:v>
      </x:c>
      <x:c r="N1559" s="42" t="str">
        <x:v>generator | validator</x:v>
      </x:c>
      <x:c r="O1559" s="43" t="n">
        <x:f>SUMIF('API_CALLS'!$C$5:$C$7286,D1559,'API_CALLS'!$L$5:$L$7286)</x:f>
        <x:v>0.30019</x:v>
      </x:c>
      <x:c r="P1559" s="43" t="n">
        <x:f>SUM($O$5:O1559)</x:f>
        <x:v>408.284875</x:v>
      </x:c>
      <x:c r="Q1559" s="68" t="n">
        <x:v>0</x:v>
      </x:c>
      <x:c r="R1559" s="42" t="str">
        <x:v>development_r13_sol_full268_max4_01/runs/RUN-IMO-082-20260824T020402685999Z</x:v>
      </x:c>
    </x:row>
    <x:row r="1560">
      <x:c r="A1560" s="65" t="n">
        <x:v>46258.08714458333</x:v>
      </x:c>
      <x:c r="B1560" s="65" t="n">
        <x:v>46258.08741039352</x:v>
      </x:c>
      <x:c r="C1560" s="66" t="str">
        <x:v>SESSION-BATCH-20260823T232935794597Z</x:v>
      </x:c>
      <x:c r="D1560" s="66" t="str">
        <x:v>RUN-IMO-083-20260824T020529291088Z</x:v>
      </x:c>
      <x:c r="E1560" s="66" t="str">
        <x:v>IMO-083</x:v>
      </x:c>
      <x:c r="F1560" s="66" t="str">
        <x:v>development-r13-sol-full268-max4-01</x:v>
      </x:c>
      <x:c r="G1560" s="66" t="str">
        <x:v>GENERATION_ACCEPTED</x:v>
      </x:c>
      <x:c r="H1560" s="67" t="b">
        <x:v>1</x:v>
      </x:c>
      <x:c r="I1560" s="68" t="n">
        <x:v>2</x:v>
      </x:c>
      <x:c r="J1560" s="68" t="n">
        <x:v>13973</x:v>
      </x:c>
      <x:c r="K1560" s="68" t="n">
        <x:v>1317</x:v>
      </x:c>
      <x:c r="L1560" s="68" t="n">
        <x:v>15290</x:v>
      </x:c>
      <x:c r="M1560" s="42" t="str">
        <x:v>gpt-5.6-sol-2026-07-09</x:v>
      </x:c>
      <x:c r="N1560" s="42" t="str">
        <x:v>generator | validator</x:v>
      </x:c>
      <x:c r="O1560" s="43" t="n">
        <x:f>SUMIF('API_CALLS'!$C$5:$C$7286,D1560,'API_CALLS'!$L$5:$L$7286)</x:f>
        <x:v>0.10937499999999999</x:v>
      </x:c>
      <x:c r="P1560" s="43" t="n">
        <x:f>SUM($O$5:O1560)</x:f>
        <x:v>408.39425</x:v>
      </x:c>
      <x:c r="Q1560" s="68" t="n">
        <x:v>0</x:v>
      </x:c>
      <x:c r="R1560" s="42" t="str">
        <x:v>development_r13_sol_full268_max4_01/runs/RUN-IMO-083-20260824T020529291088Z</x:v>
      </x:c>
    </x:row>
    <x:row r="1561">
      <x:c r="A1561" s="65" t="n">
        <x:v>46258.087530983794</x:v>
      </x:c>
      <x:c r="B1561" s="65" t="n">
        <x:v>46258.08792704861</x:v>
      </x:c>
      <x:c r="C1561" s="66" t="str">
        <x:v>SESSION-BATCH-20260823T232935794597Z</x:v>
      </x:c>
      <x:c r="D1561" s="66" t="str">
        <x:v>RUN-IMO-084-20260824T020602676361Z</x:v>
      </x:c>
      <x:c r="E1561" s="66" t="str">
        <x:v>IMO-084</x:v>
      </x:c>
      <x:c r="F1561" s="66" t="str">
        <x:v>development-r13-sol-full268-max4-01</x:v>
      </x:c>
      <x:c r="G1561" s="66" t="str">
        <x:v>GENERATION_ACCEPTED</x:v>
      </x:c>
      <x:c r="H1561" s="67" t="b">
        <x:v>1</x:v>
      </x:c>
      <x:c r="I1561" s="68" t="n">
        <x:v>2</x:v>
      </x:c>
      <x:c r="J1561" s="68" t="n">
        <x:v>9884</x:v>
      </x:c>
      <x:c r="K1561" s="68" t="n">
        <x:v>1993</x:v>
      </x:c>
      <x:c r="L1561" s="68" t="n">
        <x:v>11877</x:v>
      </x:c>
      <x:c r="M1561" s="42" t="str">
        <x:v>gpt-5.6-sol-2026-07-09</x:v>
      </x:c>
      <x:c r="N1561" s="42" t="str">
        <x:v>generator | validator</x:v>
      </x:c>
      <x:c r="O1561" s="43" t="n">
        <x:f>SUMIF('API_CALLS'!$C$5:$C$7286,D1561,'API_CALLS'!$L$5:$L$7286)</x:f>
        <x:v>0.10921</x:v>
      </x:c>
      <x:c r="P1561" s="43" t="n">
        <x:f>SUM($O$5:O1561)</x:f>
        <x:v>408.50346</x:v>
      </x:c>
      <x:c r="Q1561" s="68" t="n">
        <x:v>0</x:v>
      </x:c>
      <x:c r="R1561" s="42" t="str">
        <x:v>development_r13_sol_full268_max4_01/runs/RUN-IMO-084-20260824T020602676361Z</x:v>
      </x:c>
    </x:row>
    <x:row r="1562">
      <x:c r="A1562" s="65" t="n">
        <x:v>46258.088047777776</x:v>
      </x:c>
      <x:c r="B1562" s="65" t="n">
        <x:v>46258.08847611111</x:v>
      </x:c>
      <x:c r="C1562" s="66" t="str">
        <x:v>SESSION-BATCH-20260823T232935794597Z</x:v>
      </x:c>
      <x:c r="D1562" s="66" t="str">
        <x:v>RUN-IMO-085-20260824T020647326982Z</x:v>
      </x:c>
      <x:c r="E1562" s="66" t="str">
        <x:v>IMO-085</x:v>
      </x:c>
      <x:c r="F1562" s="66" t="str">
        <x:v>development-r13-sol-full268-max4-01</x:v>
      </x:c>
      <x:c r="G1562" s="66" t="str">
        <x:v>GENERATION_ACCEPTED</x:v>
      </x:c>
      <x:c r="H1562" s="67" t="b">
        <x:v>1</x:v>
      </x:c>
      <x:c r="I1562" s="68" t="n">
        <x:v>2</x:v>
      </x:c>
      <x:c r="J1562" s="68" t="n">
        <x:v>15470</x:v>
      </x:c>
      <x:c r="K1562" s="68" t="n">
        <x:v>2558</x:v>
      </x:c>
      <x:c r="L1562" s="68" t="n">
        <x:v>18028</x:v>
      </x:c>
      <x:c r="M1562" s="42" t="str">
        <x:v>gpt-5.6-sol-2026-07-09</x:v>
      </x:c>
      <x:c r="N1562" s="42" t="str">
        <x:v>generator | validator</x:v>
      </x:c>
      <x:c r="O1562" s="43" t="n">
        <x:f>SUMIF('API_CALLS'!$C$5:$C$7286,D1562,'API_CALLS'!$L$5:$L$7286)</x:f>
        <x:v>0.15409</x:v>
      </x:c>
      <x:c r="P1562" s="43" t="n">
        <x:f>SUM($O$5:O1562)</x:f>
        <x:v>408.65755</x:v>
      </x:c>
      <x:c r="Q1562" s="68" t="n">
        <x:v>0</x:v>
      </x:c>
      <x:c r="R1562" s="42" t="str">
        <x:v>development_r13_sol_full268_max4_01/runs/RUN-IMO-085-20260824T020647326982Z</x:v>
      </x:c>
    </x:row>
    <x:row r="1563">
      <x:c r="A1563" s="65" t="n">
        <x:v>46258.088596863425</x:v>
      </x:c>
      <x:c r="B1563" s="65" t="n">
        <x:v>46258.08890009259</x:v>
      </x:c>
      <x:c r="C1563" s="66" t="str">
        <x:v>SESSION-BATCH-20260823T232935794597Z</x:v>
      </x:c>
      <x:c r="D1563" s="66" t="str">
        <x:v>RUN-IMO-086-20260824T020734767168Z</x:v>
      </x:c>
      <x:c r="E1563" s="66" t="str">
        <x:v>IMO-086</x:v>
      </x:c>
      <x:c r="F1563" s="66" t="str">
        <x:v>development-r13-sol-full268-max4-01</x:v>
      </x:c>
      <x:c r="G1563" s="66" t="str">
        <x:v>GENERATION_ACCEPTED</x:v>
      </x:c>
      <x:c r="H1563" s="67" t="b">
        <x:v>1</x:v>
      </x:c>
      <x:c r="I1563" s="68" t="n">
        <x:v>2</x:v>
      </x:c>
      <x:c r="J1563" s="68" t="n">
        <x:v>13709</x:v>
      </x:c>
      <x:c r="K1563" s="68" t="n">
        <x:v>1788</x:v>
      </x:c>
      <x:c r="L1563" s="68" t="n">
        <x:v>15497</x:v>
      </x:c>
      <x:c r="M1563" s="42" t="str">
        <x:v>gpt-5.6-sol-2026-07-09</x:v>
      </x:c>
      <x:c r="N1563" s="42" t="str">
        <x:v>generator | validator</x:v>
      </x:c>
      <x:c r="O1563" s="43" t="n">
        <x:f>SUMIF('API_CALLS'!$C$5:$C$7286,D1563,'API_CALLS'!$L$5:$L$7286)</x:f>
        <x:v>0.12218500000000002</x:v>
      </x:c>
      <x:c r="P1563" s="43" t="n">
        <x:f>SUM($O$5:O1563)</x:f>
        <x:v>408.779735</x:v>
      </x:c>
      <x:c r="Q1563" s="68" t="n">
        <x:v>0</x:v>
      </x:c>
      <x:c r="R1563" s="42" t="str">
        <x:v>development_r13_sol_full268_max4_01/runs/RUN-IMO-086-20260824T020734767168Z</x:v>
      </x:c>
    </x:row>
    <x:row r="1564">
      <x:c r="A1564" s="65" t="n">
        <x:v>46258.08902075231</x:v>
      </x:c>
      <x:c r="B1564" s="65" t="n">
        <x:v>46258.09028320602</x:v>
      </x:c>
      <x:c r="C1564" s="66" t="str">
        <x:v>SESSION-BATCH-20260823T232935794597Z</x:v>
      </x:c>
      <x:c r="D1564" s="66" t="str">
        <x:v>RUN-IMO-087-20260824T020811391748Z</x:v>
      </x:c>
      <x:c r="E1564" s="66" t="str">
        <x:v>IMO-087</x:v>
      </x:c>
      <x:c r="F1564" s="66" t="str">
        <x:v>development-r13-sol-full268-max4-01</x:v>
      </x:c>
      <x:c r="G1564" s="66" t="str">
        <x:v>GENERATION_ACCEPTED</x:v>
      </x:c>
      <x:c r="H1564" s="67" t="b">
        <x:v>1</x:v>
      </x:c>
      <x:c r="I1564" s="68" t="n">
        <x:v>4</x:v>
      </x:c>
      <x:c r="J1564" s="68" t="n">
        <x:v>23870</x:v>
      </x:c>
      <x:c r="K1564" s="68" t="n">
        <x:v>6966</x:v>
      </x:c>
      <x:c r="L1564" s="68" t="n">
        <x:v>30836</x:v>
      </x:c>
      <x:c r="M1564" s="42" t="str">
        <x:v>gpt-5.6-sol-2026-07-09</x:v>
      </x:c>
      <x:c r="N1564" s="42" t="str">
        <x:v>generator | validator</x:v>
      </x:c>
      <x:c r="O1564" s="43" t="n">
        <x:f>SUMIF('API_CALLS'!$C$5:$C$7286,D1564,'API_CALLS'!$L$5:$L$7286)</x:f>
        <x:v>0.32832999999999996</x:v>
      </x:c>
      <x:c r="P1564" s="43" t="n">
        <x:f>SUM($O$5:O1564)</x:f>
        <x:v>409.108065</x:v>
      </x:c>
      <x:c r="Q1564" s="68" t="n">
        <x:v>0</x:v>
      </x:c>
      <x:c r="R1564" s="42" t="str">
        <x:v>development_r13_sol_full268_max4_01/runs/RUN-IMO-087-20260824T020811391748Z</x:v>
      </x:c>
    </x:row>
    <x:row r="1565">
      <x:c r="A1565" s="65" t="n">
        <x:v>46258.09040394676</x:v>
      </x:c>
      <x:c r="B1565" s="65" t="n">
        <x:v>46258.09075016204</x:v>
      </x:c>
      <x:c r="C1565" s="66" t="str">
        <x:v>SESSION-BATCH-20260823T232935794597Z</x:v>
      </x:c>
      <x:c r="D1565" s="66" t="str">
        <x:v>RUN-IMO-088-20260824T021010900730Z</x:v>
      </x:c>
      <x:c r="E1565" s="66" t="str">
        <x:v>IMO-088</x:v>
      </x:c>
      <x:c r="F1565" s="66" t="str">
        <x:v>development-r13-sol-full268-max4-01</x:v>
      </x:c>
      <x:c r="G1565" s="66" t="str">
        <x:v>GENERATION_ACCEPTED</x:v>
      </x:c>
      <x:c r="H1565" s="67" t="b">
        <x:v>1</x:v>
      </x:c>
      <x:c r="I1565" s="68" t="n">
        <x:v>2</x:v>
      </x:c>
      <x:c r="J1565" s="68" t="n">
        <x:v>15410</x:v>
      </x:c>
      <x:c r="K1565" s="68" t="n">
        <x:v>1854</x:v>
      </x:c>
      <x:c r="L1565" s="68" t="n">
        <x:v>17264</x:v>
      </x:c>
      <x:c r="M1565" s="42" t="str">
        <x:v>gpt-5.6-sol-2026-07-09</x:v>
      </x:c>
      <x:c r="N1565" s="42" t="str">
        <x:v>generator | validator</x:v>
      </x:c>
      <x:c r="O1565" s="43" t="n">
        <x:f>SUMIF('API_CALLS'!$C$5:$C$7286,D1565,'API_CALLS'!$L$5:$L$7286)</x:f>
        <x:v>0.13267</x:v>
      </x:c>
      <x:c r="P1565" s="43" t="n">
        <x:f>SUM($O$5:O1565)</x:f>
        <x:v>409.24073500000003</x:v>
      </x:c>
      <x:c r="Q1565" s="68" t="n">
        <x:v>0</x:v>
      </x:c>
      <x:c r="R1565" s="42" t="str">
        <x:v>development_r13_sol_full268_max4_01/runs/RUN-IMO-088-20260824T021010900730Z</x:v>
      </x:c>
    </x:row>
    <x:row r="1566">
      <x:c r="A1566" s="65" t="n">
        <x:v>46258.09087078704</x:v>
      </x:c>
      <x:c r="B1566" s="65" t="n">
        <x:v>46258.09111039352</x:v>
      </x:c>
      <x:c r="C1566" s="66" t="str">
        <x:v>SESSION-BATCH-20260823T232935794597Z</x:v>
      </x:c>
      <x:c r="D1566" s="66" t="str">
        <x:v>RUN-IMO-089-20260824T021051235926Z</x:v>
      </x:c>
      <x:c r="E1566" s="66" t="str">
        <x:v>IMO-089</x:v>
      </x:c>
      <x:c r="F1566" s="66" t="str">
        <x:v>development-r13-sol-full268-max4-01</x:v>
      </x:c>
      <x:c r="G1566" s="66" t="str">
        <x:v>GENERATION_ACCEPTED</x:v>
      </x:c>
      <x:c r="H1566" s="67" t="b">
        <x:v>1</x:v>
      </x:c>
      <x:c r="I1566" s="68" t="n">
        <x:v>2</x:v>
      </x:c>
      <x:c r="J1566" s="68" t="n">
        <x:v>15766</x:v>
      </x:c>
      <x:c r="K1566" s="68" t="n">
        <x:v>1579</x:v>
      </x:c>
      <x:c r="L1566" s="68" t="n">
        <x:v>17345</x:v>
      </x:c>
      <x:c r="M1566" s="42" t="str">
        <x:v>gpt-5.6-sol-2026-07-09</x:v>
      </x:c>
      <x:c r="N1566" s="42" t="str">
        <x:v>generator | validator</x:v>
      </x:c>
      <x:c r="O1566" s="43" t="n">
        <x:f>SUMIF('API_CALLS'!$C$5:$C$7286,D1566,'API_CALLS'!$L$5:$L$7286)</x:f>
        <x:v>0.12619999999999998</x:v>
      </x:c>
      <x:c r="P1566" s="43" t="n">
        <x:f>SUM($O$5:O1566)</x:f>
        <x:v>409.366935</x:v>
      </x:c>
      <x:c r="Q1566" s="68" t="n">
        <x:v>0</x:v>
      </x:c>
      <x:c r="R1566" s="42" t="str">
        <x:v>development_r13_sol_full268_max4_01/runs/RUN-IMO-089-20260824T021051235926Z</x:v>
      </x:c>
    </x:row>
    <x:row r="1567">
      <x:c r="A1567" s="65" t="n">
        <x:v>46258.09123103009</x:v>
      </x:c>
      <x:c r="B1567" s="65" t="n">
        <x:v>46258.091335578705</x:v>
      </x:c>
      <x:c r="C1567" s="66" t="str">
        <x:v>SESSION-BATCH-20260823T232935794597Z</x:v>
      </x:c>
      <x:c r="D1567" s="66" t="str">
        <x:v>RUN-IMO-091-20260824T021122359977Z</x:v>
      </x:c>
      <x:c r="E1567" s="66" t="str">
        <x:v>IMO-091</x:v>
      </x:c>
      <x:c r="F1567" s="66" t="str">
        <x:v>development-r13-sol-full268-max4-01</x:v>
      </x:c>
      <x:c r="G1567" s="66" t="str">
        <x:v>GENERATION_ACCEPTED</x:v>
      </x:c>
      <x:c r="H1567" s="67" t="b">
        <x:v>1</x:v>
      </x:c>
      <x:c r="I1567" s="68" t="n">
        <x:v>2</x:v>
      </x:c>
      <x:c r="J1567" s="68" t="n">
        <x:v>9829</x:v>
      </x:c>
      <x:c r="K1567" s="68" t="n">
        <x:v>513</x:v>
      </x:c>
      <x:c r="L1567" s="68" t="n">
        <x:v>10342</x:v>
      </x:c>
      <x:c r="M1567" s="42" t="str">
        <x:v>gpt-5.6-sol-2026-07-09</x:v>
      </x:c>
      <x:c r="N1567" s="42" t="str">
        <x:v>generator | validator</x:v>
      </x:c>
      <x:c r="O1567" s="43" t="n">
        <x:f>SUMIF('API_CALLS'!$C$5:$C$7286,D1567,'API_CALLS'!$L$5:$L$7286)</x:f>
        <x:v>0.06453500000000001</x:v>
      </x:c>
      <x:c r="P1567" s="43" t="n">
        <x:f>SUM($O$5:O1567)</x:f>
        <x:v>409.43147</x:v>
      </x:c>
      <x:c r="Q1567" s="68" t="n">
        <x:v>0</x:v>
      </x:c>
      <x:c r="R1567" s="42" t="str">
        <x:v>development_r13_sol_full268_max4_01/runs/RUN-IMO-091-20260824T021122359977Z</x:v>
      </x:c>
    </x:row>
    <x:row r="1568">
      <x:c r="A1568" s="65" t="n">
        <x:v>46258.09145620371</x:v>
      </x:c>
      <x:c r="B1568" s="65" t="n">
        <x:v>46258.091508680554</x:v>
      </x:c>
      <x:c r="C1568" s="66" t="str">
        <x:v>SESSION-BATCH-20260823T232935794597Z</x:v>
      </x:c>
      <x:c r="D1568" s="66" t="str">
        <x:v>RUN-IMO-092-20260824T021141815738Z</x:v>
      </x:c>
      <x:c r="E1568" s="66" t="str">
        <x:v>IMO-092</x:v>
      </x:c>
      <x:c r="F1568" s="66" t="str">
        <x:v>development-r13-sol-full268-max4-01</x:v>
      </x:c>
      <x:c r="G1568" s="66" t="str">
        <x:v>GENERATION_ACCEPTED</x:v>
      </x:c>
      <x:c r="H1568" s="67" t="b">
        <x:v>1</x:v>
      </x:c>
      <x:c r="I1568" s="68" t="n">
        <x:v>2</x:v>
      </x:c>
      <x:c r="J1568" s="68" t="n">
        <x:v>8078</x:v>
      </x:c>
      <x:c r="K1568" s="68" t="n">
        <x:v>314</x:v>
      </x:c>
      <x:c r="L1568" s="68" t="n">
        <x:v>8392</x:v>
      </x:c>
      <x:c r="M1568" s="42" t="str">
        <x:v>gpt-5.6-sol-2026-07-09</x:v>
      </x:c>
      <x:c r="N1568" s="42" t="str">
        <x:v>generator | validator</x:v>
      </x:c>
      <x:c r="O1568" s="43" t="n">
        <x:f>SUMIF('API_CALLS'!$C$5:$C$7286,D1568,'API_CALLS'!$L$5:$L$7286)</x:f>
        <x:v>0.04981</x:v>
      </x:c>
      <x:c r="P1568" s="43" t="n">
        <x:f>SUM($O$5:O1568)</x:f>
        <x:v>409.48127999999997</x:v>
      </x:c>
      <x:c r="Q1568" s="68" t="n">
        <x:v>0</x:v>
      </x:c>
      <x:c r="R1568" s="42" t="str">
        <x:v>development_r13_sol_full268_max4_01/runs/RUN-IMO-092-20260824T021141815738Z</x:v>
      </x:c>
    </x:row>
    <x:row r="1569">
      <x:c r="A1569" s="65" t="n">
        <x:v>46258.091629386574</x:v>
      </x:c>
      <x:c r="B1569" s="65" t="n">
        <x:v>46258.091868993055</x:v>
      </x:c>
      <x:c r="C1569" s="66" t="str">
        <x:v>SESSION-BATCH-20260823T232935794597Z</x:v>
      </x:c>
      <x:c r="D1569" s="66" t="str">
        <x:v>RUN-IMO-094-20260824T021156778997Z</x:v>
      </x:c>
      <x:c r="E1569" s="66" t="str">
        <x:v>IMO-094</x:v>
      </x:c>
      <x:c r="F1569" s="66" t="str">
        <x:v>development-r13-sol-full268-max4-01</x:v>
      </x:c>
      <x:c r="G1569" s="66" t="str">
        <x:v>GENERATION_ACCEPTED</x:v>
      </x:c>
      <x:c r="H1569" s="67" t="b">
        <x:v>1</x:v>
      </x:c>
      <x:c r="I1569" s="68" t="n">
        <x:v>2</x:v>
      </x:c>
      <x:c r="J1569" s="68" t="n">
        <x:v>10711</x:v>
      </x:c>
      <x:c r="K1569" s="68" t="n">
        <x:v>1427</x:v>
      </x:c>
      <x:c r="L1569" s="68" t="n">
        <x:v>12138</x:v>
      </x:c>
      <x:c r="M1569" s="42" t="str">
        <x:v>gpt-5.6-sol-2026-07-09</x:v>
      </x:c>
      <x:c r="N1569" s="42" t="str">
        <x:v>generator | validator</x:v>
      </x:c>
      <x:c r="O1569" s="43" t="n">
        <x:f>SUMIF('API_CALLS'!$C$5:$C$7286,D1569,'API_CALLS'!$L$5:$L$7286)</x:f>
        <x:v>0.096365</x:v>
      </x:c>
      <x:c r="P1569" s="43" t="n">
        <x:f>SUM($O$5:O1569)</x:f>
        <x:v>409.57764499999996</x:v>
      </x:c>
      <x:c r="Q1569" s="68" t="n">
        <x:v>0</x:v>
      </x:c>
      <x:c r="R1569" s="42" t="str">
        <x:v>development_r13_sol_full268_max4_01/runs/RUN-IMO-094-20260824T021156778997Z</x:v>
      </x:c>
    </x:row>
    <x:row r="1570">
      <x:c r="A1570" s="65" t="n">
        <x:v>46258.091989733795</x:v>
      </x:c>
      <x:c r="B1570" s="65" t="n">
        <x:v>46258.09233002315</x:v>
      </x:c>
      <x:c r="C1570" s="66" t="str">
        <x:v>SESSION-BATCH-20260823T232935794597Z</x:v>
      </x:c>
      <x:c r="D1570" s="66" t="str">
        <x:v>RUN-IMO-095-20260824T021227911732Z</x:v>
      </x:c>
      <x:c r="E1570" s="66" t="str">
        <x:v>IMO-095</x:v>
      </x:c>
      <x:c r="F1570" s="66" t="str">
        <x:v>development-r13-sol-full268-max4-01</x:v>
      </x:c>
      <x:c r="G1570" s="66" t="str">
        <x:v>GENERATION_ACCEPTED</x:v>
      </x:c>
      <x:c r="H1570" s="67" t="b">
        <x:v>1</x:v>
      </x:c>
      <x:c r="I1570" s="68" t="n">
        <x:v>2</x:v>
      </x:c>
      <x:c r="J1570" s="68" t="n">
        <x:v>10308</x:v>
      </x:c>
      <x:c r="K1570" s="68" t="n">
        <x:v>2209</x:v>
      </x:c>
      <x:c r="L1570" s="68" t="n">
        <x:v>12517</x:v>
      </x:c>
      <x:c r="M1570" s="42" t="str">
        <x:v>gpt-5.6-sol-2026-07-09</x:v>
      </x:c>
      <x:c r="N1570" s="42" t="str">
        <x:v>generator | validator</x:v>
      </x:c>
      <x:c r="O1570" s="43" t="n">
        <x:f>SUMIF('API_CALLS'!$C$5:$C$7286,D1570,'API_CALLS'!$L$5:$L$7286)</x:f>
        <x:v>0.11781</x:v>
      </x:c>
      <x:c r="P1570" s="43" t="n">
        <x:f>SUM($O$5:O1570)</x:f>
        <x:v>409.695455</x:v>
      </x:c>
      <x:c r="Q1570" s="68" t="n">
        <x:v>0</x:v>
      </x:c>
      <x:c r="R1570" s="42" t="str">
        <x:v>development_r13_sol_full268_max4_01/runs/RUN-IMO-095-20260824T021227911732Z</x:v>
      </x:c>
    </x:row>
    <x:row r="1571">
      <x:c r="A1571" s="65" t="n">
        <x:v>46258.092450752316</x:v>
      </x:c>
      <x:c r="B1571" s="65" t="n">
        <x:v>46258.092530243055</x:v>
      </x:c>
      <x:c r="C1571" s="66" t="str">
        <x:v>SESSION-BATCH-20260823T232935794597Z</x:v>
      </x:c>
      <x:c r="D1571" s="66" t="str">
        <x:v>RUN-IMO-096-20260824T021307744732Z</x:v>
      </x:c>
      <x:c r="E1571" s="66" t="str">
        <x:v>IMO-096</x:v>
      </x:c>
      <x:c r="F1571" s="66" t="str">
        <x:v>development-r13-sol-full268-max4-01</x:v>
      </x:c>
      <x:c r="G1571" s="66" t="str">
        <x:v>GENERATION_ACCEPTED</x:v>
      </x:c>
      <x:c r="H1571" s="67" t="b">
        <x:v>1</x:v>
      </x:c>
      <x:c r="I1571" s="68" t="n">
        <x:v>2</x:v>
      </x:c>
      <x:c r="J1571" s="68" t="n">
        <x:v>9028</x:v>
      </x:c>
      <x:c r="K1571" s="68" t="n">
        <x:v>314</x:v>
      </x:c>
      <x:c r="L1571" s="68" t="n">
        <x:v>9342</x:v>
      </x:c>
      <x:c r="M1571" s="42" t="str">
        <x:v>gpt-5.6-sol-2026-07-09</x:v>
      </x:c>
      <x:c r="N1571" s="42" t="str">
        <x:v>generator | validator</x:v>
      </x:c>
      <x:c r="O1571" s="43" t="n">
        <x:f>SUMIF('API_CALLS'!$C$5:$C$7286,D1571,'API_CALLS'!$L$5:$L$7286)</x:f>
        <x:v>0.05456</x:v>
      </x:c>
      <x:c r="P1571" s="43" t="n">
        <x:f>SUM($O$5:O1571)</x:f>
        <x:v>409.75001499999996</x:v>
      </x:c>
      <x:c r="Q1571" s="68" t="n">
        <x:v>0</x:v>
      </x:c>
      <x:c r="R1571" s="42" t="str">
        <x:v>development_r13_sol_full268_max4_01/runs/RUN-IMO-096-20260824T021307744732Z</x:v>
      </x:c>
    </x:row>
    <x:row r="1572">
      <x:c r="A1572" s="65" t="n">
        <x:v>46258.09265078704</x:v>
      </x:c>
      <x:c r="B1572" s="65" t="n">
        <x:v>46258.094164675924</x:v>
      </x:c>
      <x:c r="C1572" s="66" t="str">
        <x:v>SESSION-BATCH-20260823T232935794597Z</x:v>
      </x:c>
      <x:c r="D1572" s="66" t="str">
        <x:v>RUN-IMO-097-20260824T021325026000Z</x:v>
      </x:c>
      <x:c r="E1572" s="66" t="str">
        <x:v>IMO-097</x:v>
      </x:c>
      <x:c r="F1572" s="66" t="str">
        <x:v>development-r13-sol-full268-max4-01</x:v>
      </x:c>
      <x:c r="G1572" s="66" t="str">
        <x:v>PIPELINE_ERROR</x:v>
      </x:c>
      <x:c r="H1572" s="67" t="b">
        <x:v>0</x:v>
      </x:c>
      <x:c r="I1572" s="68" t="n">
        <x:v>3</x:v>
      </x:c>
      <x:c r="J1572" s="68" t="n">
        <x:v>32556</x:v>
      </x:c>
      <x:c r="K1572" s="68" t="n">
        <x:v>5933</x:v>
      </x:c>
      <x:c r="L1572" s="68" t="n">
        <x:v>38489</x:v>
      </x:c>
      <x:c r="M1572" s="42" t="str">
        <x:v>gpt-5.6-sol-2026-07-09</x:v>
      </x:c>
      <x:c r="N1572" s="42" t="str">
        <x:v>generator | validator</x:v>
      </x:c>
      <x:c r="O1572" s="43" t="n">
        <x:f>SUMIF('API_CALLS'!$C$5:$C$7286,D1572,'API_CALLS'!$L$5:$L$7286)</x:f>
        <x:v>0.34077</x:v>
      </x:c>
      <x:c r="P1572" s="43" t="n">
        <x:f>SUM($O$5:O1572)</x:f>
        <x:v>410.090785</x:v>
      </x:c>
      <x:c r="Q1572" s="68" t="n">
        <x:v>0</x:v>
      </x:c>
      <x:c r="R1572" s="42" t="str">
        <x:v>development_r13_sol_full268_max4_01/runs/RUN-IMO-097-20260824T021325026000Z</x:v>
      </x:c>
    </x:row>
    <x:row r="1573">
      <x:c r="A1573" s="65" t="n">
        <x:v>46258.09428542824</x:v>
      </x:c>
      <x:c r="B1573" s="65" t="n">
        <x:v>46258.09455216435</x:v>
      </x:c>
      <x:c r="C1573" s="66" t="str">
        <x:v>SESSION-BATCH-20260823T232935794597Z</x:v>
      </x:c>
      <x:c r="D1573" s="66" t="str">
        <x:v>RUN-IMO-098-20260824T021546259108Z</x:v>
      </x:c>
      <x:c r="E1573" s="66" t="str">
        <x:v>IMO-098</x:v>
      </x:c>
      <x:c r="F1573" s="66" t="str">
        <x:v>development-r13-sol-full268-max4-01</x:v>
      </x:c>
      <x:c r="G1573" s="66" t="str">
        <x:v>GENERATION_ACCEPTED</x:v>
      </x:c>
      <x:c r="H1573" s="67" t="b">
        <x:v>1</x:v>
      </x:c>
      <x:c r="I1573" s="68" t="n">
        <x:v>2</x:v>
      </x:c>
      <x:c r="J1573" s="68" t="n">
        <x:v>14741</x:v>
      </x:c>
      <x:c r="K1573" s="68" t="n">
        <x:v>1153</x:v>
      </x:c>
      <x:c r="L1573" s="68" t="n">
        <x:v>15894</x:v>
      </x:c>
      <x:c r="M1573" s="42" t="str">
        <x:v>gpt-5.6-sol-2026-07-09</x:v>
      </x:c>
      <x:c r="N1573" s="42" t="str">
        <x:v>generator | validator</x:v>
      </x:c>
      <x:c r="O1573" s="43" t="n">
        <x:f>SUMIF('API_CALLS'!$C$5:$C$7286,D1573,'API_CALLS'!$L$5:$L$7286)</x:f>
        <x:v>0.10829499999999999</x:v>
      </x:c>
      <x:c r="P1573" s="43" t="n">
        <x:f>SUM($O$5:O1573)</x:f>
        <x:v>410.19908</x:v>
      </x:c>
      <x:c r="Q1573" s="68" t="n">
        <x:v>0</x:v>
      </x:c>
      <x:c r="R1573" s="42" t="str">
        <x:v>development_r13_sol_full268_max4_01/runs/RUN-IMO-098-20260824T021546259108Z</x:v>
      </x:c>
    </x:row>
    <x:row r="1574">
      <x:c r="A1574" s="65" t="n">
        <x:v>46258.09467283565</x:v>
      </x:c>
      <x:c r="B1574" s="65" t="n">
        <x:v>46258.095082025466</x:v>
      </x:c>
      <x:c r="C1574" s="66" t="str">
        <x:v>SESSION-BATCH-20260823T232935794597Z</x:v>
      </x:c>
      <x:c r="D1574" s="66" t="str">
        <x:v>RUN-IMO-099-20260824T021619732557Z</x:v>
      </x:c>
      <x:c r="E1574" s="66" t="str">
        <x:v>IMO-099</x:v>
      </x:c>
      <x:c r="F1574" s="66" t="str">
        <x:v>development-r13-sol-full268-max4-01</x:v>
      </x:c>
      <x:c r="G1574" s="66" t="str">
        <x:v>GENERATION_ACCEPTED</x:v>
      </x:c>
      <x:c r="H1574" s="67" t="b">
        <x:v>1</x:v>
      </x:c>
      <x:c r="I1574" s="68" t="n">
        <x:v>2</x:v>
      </x:c>
      <x:c r="J1574" s="68" t="n">
        <x:v>11677</x:v>
      </x:c>
      <x:c r="K1574" s="68" t="n">
        <x:v>2555</x:v>
      </x:c>
      <x:c r="L1574" s="68" t="n">
        <x:v>14232</x:v>
      </x:c>
      <x:c r="M1574" s="42" t="str">
        <x:v>gpt-5.6-sol-2026-07-09</x:v>
      </x:c>
      <x:c r="N1574" s="42" t="str">
        <x:v>generator | validator</x:v>
      </x:c>
      <x:c r="O1574" s="43" t="n">
        <x:f>SUMIF('API_CALLS'!$C$5:$C$7286,D1574,'API_CALLS'!$L$5:$L$7286)</x:f>
        <x:v>0.135035</x:v>
      </x:c>
      <x:c r="P1574" s="43" t="n">
        <x:f>SUM($O$5:O1574)</x:f>
        <x:v>410.334115</x:v>
      </x:c>
      <x:c r="Q1574" s="68" t="n">
        <x:v>0</x:v>
      </x:c>
      <x:c r="R1574" s="42" t="str">
        <x:v>development_r13_sol_full268_max4_01/runs/RUN-IMO-099-20260824T021619732557Z</x:v>
      </x:c>
    </x:row>
    <x:row r="1575">
      <x:c r="A1575" s="65" t="n">
        <x:v>46258.09520271991</x:v>
      </x:c>
      <x:c r="B1575" s="65" t="n">
        <x:v>46258.095403506944</x:v>
      </x:c>
      <x:c r="C1575" s="66" t="str">
        <x:v>SESSION-BATCH-20260823T232935794597Z</x:v>
      </x:c>
      <x:c r="D1575" s="66" t="str">
        <x:v>RUN-IMO-100-20260824T021705514884Z</x:v>
      </x:c>
      <x:c r="E1575" s="66" t="str">
        <x:v>IMO-100</x:v>
      </x:c>
      <x:c r="F1575" s="66" t="str">
        <x:v>development-r13-sol-full268-max4-01</x:v>
      </x:c>
      <x:c r="G1575" s="66" t="str">
        <x:v>GENERATION_ACCEPTED</x:v>
      </x:c>
      <x:c r="H1575" s="67" t="b">
        <x:v>1</x:v>
      </x:c>
      <x:c r="I1575" s="68" t="n">
        <x:v>2</x:v>
      </x:c>
      <x:c r="J1575" s="68" t="n">
        <x:v>9977</x:v>
      </x:c>
      <x:c r="K1575" s="68" t="n">
        <x:v>1192</x:v>
      </x:c>
      <x:c r="L1575" s="68" t="n">
        <x:v>11169</x:v>
      </x:c>
      <x:c r="M1575" s="42" t="str">
        <x:v>gpt-5.6-sol-2026-07-09</x:v>
      </x:c>
      <x:c r="N1575" s="42" t="str">
        <x:v>generator | validator</x:v>
      </x:c>
      <x:c r="O1575" s="43" t="n">
        <x:f>SUMIF('API_CALLS'!$C$5:$C$7286,D1575,'API_CALLS'!$L$5:$L$7286)</x:f>
        <x:v>0.085645</x:v>
      </x:c>
      <x:c r="P1575" s="43" t="n">
        <x:f>SUM($O$5:O1575)</x:f>
        <x:v>410.41976</x:v>
      </x:c>
      <x:c r="Q1575" s="68" t="n">
        <x:v>0</x:v>
      </x:c>
      <x:c r="R1575" s="42" t="str">
        <x:v>development_r13_sol_full268_max4_01/runs/RUN-IMO-100-20260824T021705514884Z</x:v>
      </x:c>
    </x:row>
    <x:row r="1576">
      <x:c r="A1576" s="65" t="n">
        <x:v>46258.09552415509</x:v>
      </x:c>
      <x:c r="B1576" s="65" t="n">
        <x:v>46258.09593884259</x:v>
      </x:c>
      <x:c r="C1576" s="66" t="str">
        <x:v>SESSION-BATCH-20260823T232935794597Z</x:v>
      </x:c>
      <x:c r="D1576" s="66" t="str">
        <x:v>RUN-IMO-101-20260824T021733285517Z</x:v>
      </x:c>
      <x:c r="E1576" s="66" t="str">
        <x:v>IMO-101</x:v>
      </x:c>
      <x:c r="F1576" s="66" t="str">
        <x:v>development-r13-sol-full268-max4-01</x:v>
      </x:c>
      <x:c r="G1576" s="66" t="str">
        <x:v>GENERATION_ACCEPTED</x:v>
      </x:c>
      <x:c r="H1576" s="67" t="b">
        <x:v>1</x:v>
      </x:c>
      <x:c r="I1576" s="68" t="n">
        <x:v>4</x:v>
      </x:c>
      <x:c r="J1576" s="68" t="n">
        <x:v>21726</x:v>
      </x:c>
      <x:c r="K1576" s="68" t="n">
        <x:v>2544</x:v>
      </x:c>
      <x:c r="L1576" s="68" t="n">
        <x:v>24270</x:v>
      </x:c>
      <x:c r="M1576" s="42" t="str">
        <x:v>gpt-5.6-sol-2026-07-09</x:v>
      </x:c>
      <x:c r="N1576" s="42" t="str">
        <x:v>generator | validator</x:v>
      </x:c>
      <x:c r="O1576" s="43" t="n">
        <x:f>SUMIF('API_CALLS'!$C$5:$C$7286,D1576,'API_CALLS'!$L$5:$L$7286)</x:f>
        <x:v>0.18495</x:v>
      </x:c>
      <x:c r="P1576" s="43" t="n">
        <x:f>SUM($O$5:O1576)</x:f>
        <x:v>410.60471</x:v>
      </x:c>
      <x:c r="Q1576" s="68" t="n">
        <x:v>0</x:v>
      </x:c>
      <x:c r="R1576" s="42" t="str">
        <x:v>development_r13_sol_full268_max4_01/runs/RUN-IMO-101-20260824T021733285517Z</x:v>
      </x:c>
    </x:row>
    <x:row r="1577">
      <x:c r="A1577" s="65" t="n">
        <x:v>46258.09605950231</x:v>
      </x:c>
      <x:c r="B1577" s="65" t="n">
        <x:v>46258.097084988425</x:v>
      </x:c>
      <x:c r="C1577" s="66" t="str">
        <x:v>SESSION-BATCH-20260823T232935794597Z</x:v>
      </x:c>
      <x:c r="D1577" s="66" t="str">
        <x:v>RUN-IMO-102-20260824T021819537658Z</x:v>
      </x:c>
      <x:c r="E1577" s="66" t="str">
        <x:v>IMO-102</x:v>
      </x:c>
      <x:c r="F1577" s="66" t="str">
        <x:v>development-r13-sol-full268-max4-01</x:v>
      </x:c>
      <x:c r="G1577" s="66" t="str">
        <x:v>GENERATION_ACCEPTED</x:v>
      </x:c>
      <x:c r="H1577" s="67" t="b">
        <x:v>1</x:v>
      </x:c>
      <x:c r="I1577" s="68" t="n">
        <x:v>2</x:v>
      </x:c>
      <x:c r="J1577" s="68" t="n">
        <x:v>32792</x:v>
      </x:c>
      <x:c r="K1577" s="68" t="n">
        <x:v>6132</x:v>
      </x:c>
      <x:c r="L1577" s="68" t="n">
        <x:v>38924</x:v>
      </x:c>
      <x:c r="M1577" s="42" t="str">
        <x:v>gpt-5.6-sol-2026-07-09</x:v>
      </x:c>
      <x:c r="N1577" s="42" t="str">
        <x:v>generator | validator</x:v>
      </x:c>
      <x:c r="O1577" s="43" t="n">
        <x:f>SUMIF('API_CALLS'!$C$5:$C$7286,D1577,'API_CALLS'!$L$5:$L$7286)</x:f>
        <x:v>0.34792</x:v>
      </x:c>
      <x:c r="P1577" s="43" t="n">
        <x:f>SUM($O$5:O1577)</x:f>
        <x:v>410.95263</x:v>
      </x:c>
      <x:c r="Q1577" s="68" t="n">
        <x:v>0</x:v>
      </x:c>
      <x:c r="R1577" s="42" t="str">
        <x:v>development_r13_sol_full268_max4_01/runs/RUN-IMO-102-20260824T021819537658Z</x:v>
      </x:c>
    </x:row>
    <x:row r="1578">
      <x:c r="A1578" s="65" t="n">
        <x:v>46258.097205868056</x:v>
      </x:c>
      <x:c r="B1578" s="65" t="n">
        <x:v>46258.09794425926</x:v>
      </x:c>
      <x:c r="C1578" s="66" t="str">
        <x:v>SESSION-BATCH-20260823T232935794597Z</x:v>
      </x:c>
      <x:c r="D1578" s="66" t="str">
        <x:v>RUN-IMO-103-20260824T021958586513Z</x:v>
      </x:c>
      <x:c r="E1578" s="66" t="str">
        <x:v>IMO-103</x:v>
      </x:c>
      <x:c r="F1578" s="66" t="str">
        <x:v>development-r13-sol-full268-max4-01</x:v>
      </x:c>
      <x:c r="G1578" s="66" t="str">
        <x:v>GENERATION_ACCEPTED</x:v>
      </x:c>
      <x:c r="H1578" s="67" t="b">
        <x:v>1</x:v>
      </x:c>
      <x:c r="I1578" s="68" t="n">
        <x:v>2</x:v>
      </x:c>
      <x:c r="J1578" s="68" t="n">
        <x:v>20095</x:v>
      </x:c>
      <x:c r="K1578" s="68" t="n">
        <x:v>4745</x:v>
      </x:c>
      <x:c r="L1578" s="68" t="n">
        <x:v>24840</x:v>
      </x:c>
      <x:c r="M1578" s="42" t="str">
        <x:v>gpt-5.6-sol-2026-07-09</x:v>
      </x:c>
      <x:c r="N1578" s="42" t="str">
        <x:v>generator | validator</x:v>
      </x:c>
      <x:c r="O1578" s="43" t="n">
        <x:f>SUMIF('API_CALLS'!$C$5:$C$7286,D1578,'API_CALLS'!$L$5:$L$7286)</x:f>
        <x:v>0.242825</x:v>
      </x:c>
      <x:c r="P1578" s="43" t="n">
        <x:f>SUM($O$5:O1578)</x:f>
        <x:v>411.195455</x:v>
      </x:c>
      <x:c r="Q1578" s="68" t="n">
        <x:v>0</x:v>
      </x:c>
      <x:c r="R1578" s="42" t="str">
        <x:v>development_r13_sol_full268_max4_01/runs/RUN-IMO-103-20260824T021958586513Z</x:v>
      </x:c>
    </x:row>
    <x:row r="1579">
      <x:c r="A1579" s="65" t="n">
        <x:v>46258.09806505787</x:v>
      </x:c>
      <x:c r="B1579" s="65" t="n">
        <x:v>46258.098707523146</x:v>
      </x:c>
      <x:c r="C1579" s="66" t="str">
        <x:v>SESSION-BATCH-20260823T232935794597Z</x:v>
      </x:c>
      <x:c r="D1579" s="66" t="str">
        <x:v>RUN-IMO-104-20260824T022112818710Z</x:v>
      </x:c>
      <x:c r="E1579" s="66" t="str">
        <x:v>IMO-104</x:v>
      </x:c>
      <x:c r="F1579" s="66" t="str">
        <x:v>development-r13-sol-full268-max4-01</x:v>
      </x:c>
      <x:c r="G1579" s="66" t="str">
        <x:v>GENERATION_ACCEPTED</x:v>
      </x:c>
      <x:c r="H1579" s="67" t="b">
        <x:v>1</x:v>
      </x:c>
      <x:c r="I1579" s="68" t="n">
        <x:v>2</x:v>
      </x:c>
      <x:c r="J1579" s="68" t="n">
        <x:v>18422</x:v>
      </x:c>
      <x:c r="K1579" s="68" t="n">
        <x:v>3636</x:v>
      </x:c>
      <x:c r="L1579" s="68" t="n">
        <x:v>22058</x:v>
      </x:c>
      <x:c r="M1579" s="42" t="str">
        <x:v>gpt-5.6-sol-2026-07-09</x:v>
      </x:c>
      <x:c r="N1579" s="42" t="str">
        <x:v>generator | validator</x:v>
      </x:c>
      <x:c r="O1579" s="43" t="n">
        <x:f>SUMIF('API_CALLS'!$C$5:$C$7286,D1579,'API_CALLS'!$L$5:$L$7286)</x:f>
        <x:v>0.20119</x:v>
      </x:c>
      <x:c r="P1579" s="43" t="n">
        <x:f>SUM($O$5:O1579)</x:f>
        <x:v>411.396645</x:v>
      </x:c>
      <x:c r="Q1579" s="68" t="n">
        <x:v>0</x:v>
      </x:c>
      <x:c r="R1579" s="42" t="str">
        <x:v>development_r13_sol_full268_max4_01/runs/RUN-IMO-104-20260824T022112818710Z</x:v>
      </x:c>
    </x:row>
    <x:row r="1580">
      <x:c r="A1580" s="65" t="n">
        <x:v>46258.0988281713</x:v>
      </x:c>
      <x:c r="B1580" s="65" t="n">
        <x:v>46258.099936527775</x:v>
      </x:c>
      <x:c r="C1580" s="66" t="str">
        <x:v>SESSION-BATCH-20260823T232935794597Z</x:v>
      </x:c>
      <x:c r="D1580" s="66" t="str">
        <x:v>RUN-IMO-105-20260824T022218753961Z</x:v>
      </x:c>
      <x:c r="E1580" s="66" t="str">
        <x:v>IMO-105</x:v>
      </x:c>
      <x:c r="F1580" s="66" t="str">
        <x:v>development-r13-sol-full268-max4-01</x:v>
      </x:c>
      <x:c r="G1580" s="66" t="str">
        <x:v>GENERATION_ACCEPTED</x:v>
      </x:c>
      <x:c r="H1580" s="67" t="b">
        <x:v>1</x:v>
      </x:c>
      <x:c r="I1580" s="68" t="n">
        <x:v>4</x:v>
      </x:c>
      <x:c r="J1580" s="68" t="n">
        <x:v>20130</x:v>
      </x:c>
      <x:c r="K1580" s="68" t="n">
        <x:v>6536</x:v>
      </x:c>
      <x:c r="L1580" s="68" t="n">
        <x:v>26666</x:v>
      </x:c>
      <x:c r="M1580" s="42" t="str">
        <x:v>gpt-5.6-sol-2026-07-09</x:v>
      </x:c>
      <x:c r="N1580" s="42" t="str">
        <x:v>generator | validator</x:v>
      </x:c>
      <x:c r="O1580" s="43" t="n">
        <x:f>SUMIF('API_CALLS'!$C$5:$C$7286,D1580,'API_CALLS'!$L$5:$L$7286)</x:f>
        <x:v>0.29673</x:v>
      </x:c>
      <x:c r="P1580" s="43" t="n">
        <x:f>SUM($O$5:O1580)</x:f>
        <x:v>411.693375</x:v>
      </x:c>
      <x:c r="Q1580" s="68" t="n">
        <x:v>0</x:v>
      </x:c>
      <x:c r="R1580" s="42" t="str">
        <x:v>development_r13_sol_full268_max4_01/runs/RUN-IMO-105-20260824T022218753961Z</x:v>
      </x:c>
    </x:row>
    <x:row r="1581">
      <x:c r="A1581" s="65" t="n">
        <x:v>46258.100057268515</x:v>
      </x:c>
      <x:c r="B1581" s="65" t="n">
        <x:v>46258.10085678241</x:v>
      </x:c>
      <x:c r="C1581" s="66" t="str">
        <x:v>SESSION-BATCH-20260823T232935794597Z</x:v>
      </x:c>
      <x:c r="D1581" s="66" t="str">
        <x:v>RUN-IMO-106-20260824T022404946472Z</x:v>
      </x:c>
      <x:c r="E1581" s="66" t="str">
        <x:v>IMO-106</x:v>
      </x:c>
      <x:c r="F1581" s="66" t="str">
        <x:v>development-r13-sol-full268-max4-01</x:v>
      </x:c>
      <x:c r="G1581" s="66" t="str">
        <x:v>GENERATION_ACCEPTED</x:v>
      </x:c>
      <x:c r="H1581" s="67" t="b">
        <x:v>1</x:v>
      </x:c>
      <x:c r="I1581" s="68" t="n">
        <x:v>4</x:v>
      </x:c>
      <x:c r="J1581" s="68" t="n">
        <x:v>26547</x:v>
      </x:c>
      <x:c r="K1581" s="68" t="n">
        <x:v>4497</x:v>
      </x:c>
      <x:c r="L1581" s="68" t="n">
        <x:v>31044</x:v>
      </x:c>
      <x:c r="M1581" s="42" t="str">
        <x:v>gpt-5.6-sol-2026-07-09</x:v>
      </x:c>
      <x:c r="N1581" s="42" t="str">
        <x:v>generator | validator</x:v>
      </x:c>
      <x:c r="O1581" s="43" t="n">
        <x:f>SUMIF('API_CALLS'!$C$5:$C$7286,D1581,'API_CALLS'!$L$5:$L$7286)</x:f>
        <x:v>0.26764499999999997</x:v>
      </x:c>
      <x:c r="P1581" s="43" t="n">
        <x:f>SUM($O$5:O1581)</x:f>
        <x:v>411.96102</x:v>
      </x:c>
      <x:c r="Q1581" s="68" t="n">
        <x:v>0</x:v>
      </x:c>
      <x:c r="R1581" s="42" t="str">
        <x:v>development_r13_sol_full268_max4_01/runs/RUN-IMO-106-20260824T022404946472Z</x:v>
      </x:c>
    </x:row>
    <x:row r="1582">
      <x:c r="A1582" s="65" t="n">
        <x:v>46258.1009775</x:v>
      </x:c>
      <x:c r="B1582" s="65" t="n">
        <x:v>46258.101310185186</x:v>
      </x:c>
      <x:c r="C1582" s="66" t="str">
        <x:v>SESSION-BATCH-20260823T232935794597Z</x:v>
      </x:c>
      <x:c r="D1582" s="66" t="str">
        <x:v>RUN-IMO-107-20260824T022524455264Z</x:v>
      </x:c>
      <x:c r="E1582" s="66" t="str">
        <x:v>IMO-107</x:v>
      </x:c>
      <x:c r="F1582" s="66" t="str">
        <x:v>development-r13-sol-full268-max4-01</x:v>
      </x:c>
      <x:c r="G1582" s="66" t="str">
        <x:v>GENERATION_ACCEPTED</x:v>
      </x:c>
      <x:c r="H1582" s="67" t="b">
        <x:v>1</x:v>
      </x:c>
      <x:c r="I1582" s="68" t="n">
        <x:v>2</x:v>
      </x:c>
      <x:c r="J1582" s="68" t="n">
        <x:v>11685</x:v>
      </x:c>
      <x:c r="K1582" s="68" t="n">
        <x:v>2009</x:v>
      </x:c>
      <x:c r="L1582" s="68" t="n">
        <x:v>13694</x:v>
      </x:c>
      <x:c r="M1582" s="42" t="str">
        <x:v>gpt-5.6-sol-2026-07-09</x:v>
      </x:c>
      <x:c r="N1582" s="42" t="str">
        <x:v>generator | validator</x:v>
      </x:c>
      <x:c r="O1582" s="43" t="n">
        <x:f>SUMIF('API_CALLS'!$C$5:$C$7286,D1582,'API_CALLS'!$L$5:$L$7286)</x:f>
        <x:v>0.118695</x:v>
      </x:c>
      <x:c r="P1582" s="43" t="n">
        <x:f>SUM($O$5:O1582)</x:f>
        <x:v>412.079715</x:v>
      </x:c>
      <x:c r="Q1582" s="68" t="n">
        <x:v>0</x:v>
      </x:c>
      <x:c r="R1582" s="42" t="str">
        <x:v>development_r13_sol_full268_max4_01/runs/RUN-IMO-107-20260824T022524455264Z</x:v>
      </x:c>
    </x:row>
    <x:row r="1583">
      <x:c r="A1583" s="65" t="n">
        <x:v>46258.1014309375</x:v>
      </x:c>
      <x:c r="B1583" s="65" t="n">
        <x:v>46258.10208482639</x:v>
      </x:c>
      <x:c r="C1583" s="66" t="str">
        <x:v>SESSION-BATCH-20260823T232935794597Z</x:v>
      </x:c>
      <x:c r="D1583" s="66" t="str">
        <x:v>RUN-IMO-108-20260824T022603628709Z</x:v>
      </x:c>
      <x:c r="E1583" s="66" t="str">
        <x:v>IMO-108</x:v>
      </x:c>
      <x:c r="F1583" s="66" t="str">
        <x:v>development-r13-sol-full268-max4-01</x:v>
      </x:c>
      <x:c r="G1583" s="66" t="str">
        <x:v>GENERATION_ACCEPTED</x:v>
      </x:c>
      <x:c r="H1583" s="67" t="b">
        <x:v>1</x:v>
      </x:c>
      <x:c r="I1583" s="68" t="n">
        <x:v>2</x:v>
      </x:c>
      <x:c r="J1583" s="68" t="n">
        <x:v>17654</x:v>
      </x:c>
      <x:c r="K1583" s="68" t="n">
        <x:v>4378</x:v>
      </x:c>
      <x:c r="L1583" s="68" t="n">
        <x:v>22032</x:v>
      </x:c>
      <x:c r="M1583" s="42" t="str">
        <x:v>gpt-5.6-sol-2026-07-09</x:v>
      </x:c>
      <x:c r="N1583" s="42" t="str">
        <x:v>generator | validator</x:v>
      </x:c>
      <x:c r="O1583" s="43" t="n">
        <x:f>SUMIF('API_CALLS'!$C$5:$C$7286,D1583,'API_CALLS'!$L$5:$L$7286)</x:f>
        <x:v>0.21961</x:v>
      </x:c>
      <x:c r="P1583" s="43" t="n">
        <x:f>SUM($O$5:O1583)</x:f>
        <x:v>412.299325</x:v>
      </x:c>
      <x:c r="Q1583" s="68" t="n">
        <x:v>0</x:v>
      </x:c>
      <x:c r="R1583" s="42" t="str">
        <x:v>development_r13_sol_full268_max4_01/runs/RUN-IMO-108-20260824T022603628709Z</x:v>
      </x:c>
    </x:row>
    <x:row r="1584">
      <x:c r="A1584" s="65" t="n">
        <x:v>46258.1022055787</x:v>
      </x:c>
      <x:c r="B1584" s="65" t="n">
        <x:v>46258.10445212963</x:v>
      </x:c>
      <x:c r="C1584" s="66" t="str">
        <x:v>SESSION-BATCH-20260823T232935794597Z</x:v>
      </x:c>
      <x:c r="D1584" s="66" t="str">
        <x:v>RUN-IMO-109-20260824T022710560688Z</x:v>
      </x:c>
      <x:c r="E1584" s="66" t="str">
        <x:v>IMO-109</x:v>
      </x:c>
      <x:c r="F1584" s="66" t="str">
        <x:v>development-r13-sol-full268-max4-01</x:v>
      </x:c>
      <x:c r="G1584" s="66" t="str">
        <x:v>GENERATION_ACCEPTED</x:v>
      </x:c>
      <x:c r="H1584" s="67" t="b">
        <x:v>1</x:v>
      </x:c>
      <x:c r="I1584" s="68" t="n">
        <x:v>4</x:v>
      </x:c>
      <x:c r="J1584" s="68" t="n">
        <x:v>35684</x:v>
      </x:c>
      <x:c r="K1584" s="68" t="n">
        <x:v>13772</x:v>
      </x:c>
      <x:c r="L1584" s="68" t="n">
        <x:v>49456</x:v>
      </x:c>
      <x:c r="M1584" s="42" t="str">
        <x:v>gpt-5.6-sol-2026-07-09</x:v>
      </x:c>
      <x:c r="N1584" s="42" t="str">
        <x:v>generator | validator</x:v>
      </x:c>
      <x:c r="O1584" s="43" t="n">
        <x:f>SUMIF('API_CALLS'!$C$5:$C$7286,D1584,'API_CALLS'!$L$5:$L$7286)</x:f>
        <x:v>0.59158</x:v>
      </x:c>
      <x:c r="P1584" s="43" t="n">
        <x:f>SUM($O$5:O1584)</x:f>
        <x:v>412.89090500000003</x:v>
      </x:c>
      <x:c r="Q1584" s="68" t="n">
        <x:v>0</x:v>
      </x:c>
      <x:c r="R1584" s="42" t="str">
        <x:v>development_r13_sol_full268_max4_01/runs/RUN-IMO-109-20260824T022710560688Z</x:v>
      </x:c>
    </x:row>
    <x:row r="1585">
      <x:c r="A1585" s="65" t="n">
        <x:v>46258.10457268519</x:v>
      </x:c>
      <x:c r="B1585" s="65" t="n">
        <x:v>46258.10652944444</x:v>
      </x:c>
      <x:c r="C1585" s="66" t="str">
        <x:v>SESSION-BATCH-20260823T232935794597Z</x:v>
      </x:c>
      <x:c r="D1585" s="66" t="str">
        <x:v>RUN-IMO-110-20260824T023035078925Z</x:v>
      </x:c>
      <x:c r="E1585" s="66" t="str">
        <x:v>IMO-110</x:v>
      </x:c>
      <x:c r="F1585" s="66" t="str">
        <x:v>development-r13-sol-full268-max4-01</x:v>
      </x:c>
      <x:c r="G1585" s="66" t="str">
        <x:v>GENERATION_ACCEPTED</x:v>
      </x:c>
      <x:c r="H1585" s="67" t="b">
        <x:v>1</x:v>
      </x:c>
      <x:c r="I1585" s="68" t="n">
        <x:v>4</x:v>
      </x:c>
      <x:c r="J1585" s="68" t="n">
        <x:v>37080</x:v>
      </x:c>
      <x:c r="K1585" s="68" t="n">
        <x:v>11351</x:v>
      </x:c>
      <x:c r="L1585" s="68" t="n">
        <x:v>48431</x:v>
      </x:c>
      <x:c r="M1585" s="42" t="str">
        <x:v>gpt-5.6-sol-2026-07-09</x:v>
      </x:c>
      <x:c r="N1585" s="42" t="str">
        <x:v>generator | validator</x:v>
      </x:c>
      <x:c r="O1585" s="43" t="n">
        <x:f>SUMIF('API_CALLS'!$C$5:$C$7286,D1585,'API_CALLS'!$L$5:$L$7286)</x:f>
        <x:v>0.52593</x:v>
      </x:c>
      <x:c r="P1585" s="43" t="n">
        <x:f>SUM($O$5:O1585)</x:f>
        <x:v>413.41683500000005</x:v>
      </x:c>
      <x:c r="Q1585" s="68" t="n">
        <x:v>0</x:v>
      </x:c>
      <x:c r="R1585" s="42" t="str">
        <x:v>development_r13_sol_full268_max4_01/runs/RUN-IMO-110-20260824T023035078925Z</x:v>
      </x:c>
    </x:row>
    <x:row r="1586">
      <x:c r="A1586" s="65" t="n">
        <x:v>46258.10665015046</x:v>
      </x:c>
      <x:c r="B1586" s="65" t="n">
        <x:v>46258.10827133102</x:v>
      </x:c>
      <x:c r="C1586" s="66" t="str">
        <x:v>SESSION-BATCH-20260823T232935794597Z</x:v>
      </x:c>
      <x:c r="D1586" s="66" t="str">
        <x:v>RUN-IMO-111-20260824T023334571438Z</x:v>
      </x:c>
      <x:c r="E1586" s="66" t="str">
        <x:v>IMO-111</x:v>
      </x:c>
      <x:c r="F1586" s="66" t="str">
        <x:v>development-r13-sol-full268-max4-01</x:v>
      </x:c>
      <x:c r="G1586" s="66" t="str">
        <x:v>PIPELINE_ERROR</x:v>
      </x:c>
      <x:c r="H1586" s="67" t="b">
        <x:v>0</x:v>
      </x:c>
      <x:c r="I1586" s="68" t="n">
        <x:v>1</x:v>
      </x:c>
      <x:c r="J1586" s="68" t="n">
        <x:v>9730</x:v>
      </x:c>
      <x:c r="K1586" s="68" t="n">
        <x:v>6773</x:v>
      </x:c>
      <x:c r="L1586" s="68" t="n">
        <x:v>16503</x:v>
      </x:c>
      <x:c r="M1586" s="42" t="str">
        <x:v>gpt-5.6-sol-2026-07-09</x:v>
      </x:c>
      <x:c r="N1586" s="42" t="str">
        <x:v>generator</x:v>
      </x:c>
      <x:c r="O1586" s="43" t="n">
        <x:f>SUMIF('API_CALLS'!$C$5:$C$7286,D1586,'API_CALLS'!$L$5:$L$7286)</x:f>
        <x:v>0.25184</x:v>
      </x:c>
      <x:c r="P1586" s="43" t="n">
        <x:f>SUM($O$5:O1586)</x:f>
        <x:v>413.66867500000006</x:v>
      </x:c>
      <x:c r="Q1586" s="68" t="n">
        <x:v>0</x:v>
      </x:c>
      <x:c r="R1586" s="42" t="str">
        <x:v>development_r13_sol_full268_max4_01/runs/RUN-IMO-111-20260824T023334571438Z</x:v>
      </x:c>
    </x:row>
    <x:row r="1587">
      <x:c r="A1587" s="65" t="n">
        <x:v>46258.10839208333</x:v>
      </x:c>
      <x:c r="B1587" s="65" t="n">
        <x:v>46258.109100752314</x:v>
      </x:c>
      <x:c r="C1587" s="66" t="str">
        <x:v>SESSION-BATCH-20260823T232935794597Z</x:v>
      </x:c>
      <x:c r="D1587" s="66" t="str">
        <x:v>RUN-IMO-112-20260824T023605075990Z</x:v>
      </x:c>
      <x:c r="E1587" s="66" t="str">
        <x:v>IMO-112</x:v>
      </x:c>
      <x:c r="F1587" s="66" t="str">
        <x:v>development-r13-sol-full268-max4-01</x:v>
      </x:c>
      <x:c r="G1587" s="66" t="str">
        <x:v>GENERATION_ACCEPTED</x:v>
      </x:c>
      <x:c r="H1587" s="67" t="b">
        <x:v>1</x:v>
      </x:c>
      <x:c r="I1587" s="68" t="n">
        <x:v>2</x:v>
      </x:c>
      <x:c r="J1587" s="68" t="n">
        <x:v>10163</x:v>
      </x:c>
      <x:c r="K1587" s="68" t="n">
        <x:v>3900</x:v>
      </x:c>
      <x:c r="L1587" s="68" t="n">
        <x:v>14063</x:v>
      </x:c>
      <x:c r="M1587" s="42" t="str">
        <x:v>gpt-5.6-sol-2026-07-09</x:v>
      </x:c>
      <x:c r="N1587" s="42" t="str">
        <x:v>generator | validator</x:v>
      </x:c>
      <x:c r="O1587" s="43" t="n">
        <x:f>SUMIF('API_CALLS'!$C$5:$C$7286,D1587,'API_CALLS'!$L$5:$L$7286)</x:f>
        <x:v>0.167815</x:v>
      </x:c>
      <x:c r="P1587" s="43" t="n">
        <x:f>SUM($O$5:O1587)</x:f>
        <x:v>413.8364900000001</x:v>
      </x:c>
      <x:c r="Q1587" s="68" t="n">
        <x:v>0</x:v>
      </x:c>
      <x:c r="R1587" s="42" t="str">
        <x:v>development_r13_sol_full268_max4_01/runs/RUN-IMO-112-20260824T023605075990Z</x:v>
      </x:c>
    </x:row>
    <x:row r="1588">
      <x:c r="A1588" s="65" t="n">
        <x:v>46258.10922144676</x:v>
      </x:c>
      <x:c r="B1588" s="65" t="n">
        <x:v>46258.109693391205</x:v>
      </x:c>
      <x:c r="C1588" s="66" t="str">
        <x:v>SESSION-BATCH-20260823T232935794597Z</x:v>
      </x:c>
      <x:c r="D1588" s="66" t="str">
        <x:v>RUN-IMO-113-20260824T023716732751Z</x:v>
      </x:c>
      <x:c r="E1588" s="66" t="str">
        <x:v>IMO-113</x:v>
      </x:c>
      <x:c r="F1588" s="66" t="str">
        <x:v>development-r13-sol-full268-max4-01</x:v>
      </x:c>
      <x:c r="G1588" s="66" t="str">
        <x:v>GENERATION_ACCEPTED</x:v>
      </x:c>
      <x:c r="H1588" s="67" t="b">
        <x:v>1</x:v>
      </x:c>
      <x:c r="I1588" s="68" t="n">
        <x:v>2</x:v>
      </x:c>
      <x:c r="J1588" s="68" t="n">
        <x:v>11642</x:v>
      </x:c>
      <x:c r="K1588" s="68" t="n">
        <x:v>3005</x:v>
      </x:c>
      <x:c r="L1588" s="68" t="n">
        <x:v>14647</x:v>
      </x:c>
      <x:c r="M1588" s="42" t="str">
        <x:v>gpt-5.6-sol-2026-07-09</x:v>
      </x:c>
      <x:c r="N1588" s="42" t="str">
        <x:v>generator | validator</x:v>
      </x:c>
      <x:c r="O1588" s="43" t="n">
        <x:f>SUMIF('API_CALLS'!$C$5:$C$7286,D1588,'API_CALLS'!$L$5:$L$7286)</x:f>
        <x:v>0.14836</x:v>
      </x:c>
      <x:c r="P1588" s="43" t="n">
        <x:f>SUM($O$5:O1588)</x:f>
        <x:v>413.9848500000001</x:v>
      </x:c>
      <x:c r="Q1588" s="68" t="n">
        <x:v>0</x:v>
      </x:c>
      <x:c r="R1588" s="42" t="str">
        <x:v>development_r13_sol_full268_max4_01/runs/RUN-IMO-113-20260824T023716732751Z</x:v>
      </x:c>
    </x:row>
    <x:row r="1589">
      <x:c r="A1589" s="65" t="n">
        <x:v>46258.10981407407</x:v>
      </x:c>
      <x:c r="B1589" s="65" t="n">
        <x:v>46258.110899907406</x:v>
      </x:c>
      <x:c r="C1589" s="66" t="str">
        <x:v>SESSION-BATCH-20260823T232935794597Z</x:v>
      </x:c>
      <x:c r="D1589" s="66" t="str">
        <x:v>RUN-IMO-114-20260824T023807934961Z</x:v>
      </x:c>
      <x:c r="E1589" s="66" t="str">
        <x:v>IMO-114</x:v>
      </x:c>
      <x:c r="F1589" s="66" t="str">
        <x:v>development-r13-sol-full268-max4-01</x:v>
      </x:c>
      <x:c r="G1589" s="66" t="str">
        <x:v>GENERATION_ACCEPTED</x:v>
      </x:c>
      <x:c r="H1589" s="67" t="b">
        <x:v>1</x:v>
      </x:c>
      <x:c r="I1589" s="68" t="n">
        <x:v>4</x:v>
      </x:c>
      <x:c r="J1589" s="68" t="n">
        <x:v>41552</x:v>
      </x:c>
      <x:c r="K1589" s="68" t="n">
        <x:v>6385</x:v>
      </x:c>
      <x:c r="L1589" s="68" t="n">
        <x:v>47937</x:v>
      </x:c>
      <x:c r="M1589" s="42" t="str">
        <x:v>gpt-5.6-sol-2026-07-09</x:v>
      </x:c>
      <x:c r="N1589" s="42" t="str">
        <x:v>generator | validator</x:v>
      </x:c>
      <x:c r="O1589" s="43" t="n">
        <x:f>SUMIF('API_CALLS'!$C$5:$C$7286,D1589,'API_CALLS'!$L$5:$L$7286)</x:f>
        <x:v>0.39931</x:v>
      </x:c>
      <x:c r="P1589" s="43" t="n">
        <x:f>SUM($O$5:O1589)</x:f>
        <x:v>414.3841600000001</x:v>
      </x:c>
      <x:c r="Q1589" s="68" t="n">
        <x:v>0</x:v>
      </x:c>
      <x:c r="R1589" s="42" t="str">
        <x:v>development_r13_sol_full268_max4_01/runs/RUN-IMO-114-20260824T023807934961Z</x:v>
      </x:c>
    </x:row>
    <x:row r="1590">
      <x:c r="A1590" s="65" t="n">
        <x:v>46258.111020717595</x:v>
      </x:c>
      <x:c r="B1590" s="65" t="n">
        <x:v>46258.1123671875</x:v>
      </x:c>
      <x:c r="C1590" s="66" t="str">
        <x:v>SESSION-BATCH-20260823T232935794597Z</x:v>
      </x:c>
      <x:c r="D1590" s="66" t="str">
        <x:v>RUN-IMO-115-20260824T023952188072Z</x:v>
      </x:c>
      <x:c r="E1590" s="66" t="str">
        <x:v>IMO-115</x:v>
      </x:c>
      <x:c r="F1590" s="66" t="str">
        <x:v>development-r13-sol-full268-max4-01</x:v>
      </x:c>
      <x:c r="G1590" s="66" t="str">
        <x:v>GENERATION_ACCEPTED</x:v>
      </x:c>
      <x:c r="H1590" s="67" t="b">
        <x:v>1</x:v>
      </x:c>
      <x:c r="I1590" s="68" t="n">
        <x:v>4</x:v>
      </x:c>
      <x:c r="J1590" s="68" t="n">
        <x:v>33092</x:v>
      </x:c>
      <x:c r="K1590" s="68" t="n">
        <x:v>8878</x:v>
      </x:c>
      <x:c r="L1590" s="68" t="n">
        <x:v>41970</x:v>
      </x:c>
      <x:c r="M1590" s="42" t="str">
        <x:v>gpt-5.6-sol-2026-07-09</x:v>
      </x:c>
      <x:c r="N1590" s="42" t="str">
        <x:v>generator | validator</x:v>
      </x:c>
      <x:c r="O1590" s="43" t="n">
        <x:f>SUMIF('API_CALLS'!$C$5:$C$7286,D1590,'API_CALLS'!$L$5:$L$7286)</x:f>
        <x:v>0.4318</x:v>
      </x:c>
      <x:c r="P1590" s="43" t="n">
        <x:f>SUM($O$5:O1590)</x:f>
        <x:v>414.81596000000013</x:v>
      </x:c>
      <x:c r="Q1590" s="68" t="n">
        <x:v>0</x:v>
      </x:c>
      <x:c r="R1590" s="42" t="str">
        <x:v>development_r13_sol_full268_max4_01/runs/RUN-IMO-115-20260824T023952188072Z</x:v>
      </x:c>
    </x:row>
    <x:row r="1591">
      <x:c r="A1591" s="65" t="n">
        <x:v>46258.11248806713</x:v>
      </x:c>
      <x:c r="B1591" s="65" t="n">
        <x:v>46258.11386643518</x:v>
      </x:c>
      <x:c r="C1591" s="66" t="str">
        <x:v>SESSION-BATCH-20260823T232935794597Z</x:v>
      </x:c>
      <x:c r="D1591" s="66" t="str">
        <x:v>RUN-IMO-116-20260824T024158968326Z</x:v>
      </x:c>
      <x:c r="E1591" s="66" t="str">
        <x:v>IMO-116</x:v>
      </x:c>
      <x:c r="F1591" s="66" t="str">
        <x:v>development-r13-sol-full268-max4-01</x:v>
      </x:c>
      <x:c r="G1591" s="66" t="str">
        <x:v>GENERATION_ACCEPTED</x:v>
      </x:c>
      <x:c r="H1591" s="67" t="b">
        <x:v>1</x:v>
      </x:c>
      <x:c r="I1591" s="68" t="n">
        <x:v>4</x:v>
      </x:c>
      <x:c r="J1591" s="68" t="n">
        <x:v>33331</x:v>
      </x:c>
      <x:c r="K1591" s="68" t="n">
        <x:v>8745</x:v>
      </x:c>
      <x:c r="L1591" s="68" t="n">
        <x:v>42076</x:v>
      </x:c>
      <x:c r="M1591" s="42" t="str">
        <x:v>gpt-5.6-sol-2026-07-09</x:v>
      </x:c>
      <x:c r="N1591" s="42" t="str">
        <x:v>generator | validator</x:v>
      </x:c>
      <x:c r="O1591" s="43" t="n">
        <x:f>SUMIF('API_CALLS'!$C$5:$C$7286,D1591,'API_CALLS'!$L$5:$L$7286)</x:f>
        <x:v>0.42900499999999997</x:v>
      </x:c>
      <x:c r="P1591" s="43" t="n">
        <x:f>SUM($O$5:O1591)</x:f>
        <x:v>415.24496500000015</x:v>
      </x:c>
      <x:c r="Q1591" s="68" t="n">
        <x:v>0</x:v>
      </x:c>
      <x:c r="R1591" s="42" t="str">
        <x:v>development_r13_sol_full268_max4_01/runs/RUN-IMO-116-20260824T024158968326Z</x:v>
      </x:c>
    </x:row>
    <x:row r="1592">
      <x:c r="A1592" s="65" t="n">
        <x:v>46258.11398717592</x:v>
      </x:c>
      <x:c r="B1592" s="65" t="n">
        <x:v>46258.114763680554</x:v>
      </x:c>
      <x:c r="C1592" s="66" t="str">
        <x:v>SESSION-BATCH-20260823T232935794597Z</x:v>
      </x:c>
      <x:c r="D1592" s="66" t="str">
        <x:v>RUN-IMO-117-20260824T024408489759Z</x:v>
      </x:c>
      <x:c r="E1592" s="66" t="str">
        <x:v>IMO-117</x:v>
      </x:c>
      <x:c r="F1592" s="66" t="str">
        <x:v>development-r13-sol-full268-max4-01</x:v>
      </x:c>
      <x:c r="G1592" s="66" t="str">
        <x:v>GENERATION_ACCEPTED</x:v>
      </x:c>
      <x:c r="H1592" s="67" t="b">
        <x:v>1</x:v>
      </x:c>
      <x:c r="I1592" s="68" t="n">
        <x:v>2</x:v>
      </x:c>
      <x:c r="J1592" s="68" t="n">
        <x:v>21508</x:v>
      </x:c>
      <x:c r="K1592" s="68" t="n">
        <x:v>4784</x:v>
      </x:c>
      <x:c r="L1592" s="68" t="n">
        <x:v>26292</x:v>
      </x:c>
      <x:c r="M1592" s="42" t="str">
        <x:v>gpt-5.6-sol-2026-07-09</x:v>
      </x:c>
      <x:c r="N1592" s="42" t="str">
        <x:v>generator | validator</x:v>
      </x:c>
      <x:c r="O1592" s="43" t="n">
        <x:f>SUMIF('API_CALLS'!$C$5:$C$7286,D1592,'API_CALLS'!$L$5:$L$7286)</x:f>
        <x:v>0.25105999999999995</x:v>
      </x:c>
      <x:c r="P1592" s="43" t="n">
        <x:f>SUM($O$5:O1592)</x:f>
        <x:v>415.49602500000015</x:v>
      </x:c>
      <x:c r="Q1592" s="68" t="n">
        <x:v>0</x:v>
      </x:c>
      <x:c r="R1592" s="42" t="str">
        <x:v>development_r13_sol_full268_max4_01/runs/RUN-IMO-117-20260824T024408489759Z</x:v>
      </x:c>
    </x:row>
    <x:row r="1593">
      <x:c r="A1593" s="65" t="n">
        <x:v>46258.114884560186</x:v>
      </x:c>
      <x:c r="B1593" s="65" t="n">
        <x:v>46258.11600809028</x:v>
      </x:c>
      <x:c r="C1593" s="66" t="str">
        <x:v>SESSION-BATCH-20260823T232935794597Z</x:v>
      </x:c>
      <x:c r="D1593" s="66" t="str">
        <x:v>RUN-IMO-118-20260824T024526024364Z</x:v>
      </x:c>
      <x:c r="E1593" s="66" t="str">
        <x:v>IMO-118</x:v>
      </x:c>
      <x:c r="F1593" s="66" t="str">
        <x:v>development-r13-sol-full268-max4-01</x:v>
      </x:c>
      <x:c r="G1593" s="66" t="str">
        <x:v>TERM_RESOLUTION_UNRESOLVED</x:v>
      </x:c>
      <x:c r="H1593" s="67" t="b">
        <x:v>0</x:v>
      </x:c>
      <x:c r="I1593" s="68" t="n">
        <x:v>3</x:v>
      </x:c>
      <x:c r="J1593" s="68" t="n">
        <x:v>19941</x:v>
      </x:c>
      <x:c r="K1593" s="68" t="n">
        <x:v>6467</x:v>
      </x:c>
      <x:c r="L1593" s="68" t="n">
        <x:v>26408</x:v>
      </x:c>
      <x:c r="M1593" s="42" t="str">
        <x:v>gpt-5.6-sol-2026-07-09</x:v>
      </x:c>
      <x:c r="N1593" s="42" t="str">
        <x:v>generator | validator | vocabulary_matcher</x:v>
      </x:c>
      <x:c r="O1593" s="43" t="n">
        <x:f>SUMIF('API_CALLS'!$C$5:$C$7286,D1593,'API_CALLS'!$L$5:$L$7286)</x:f>
        <x:v>0.293715</x:v>
      </x:c>
      <x:c r="P1593" s="43" t="n">
        <x:f>SUM($O$5:O1593)</x:f>
        <x:v>415.78974000000017</x:v>
      </x:c>
      <x:c r="Q1593" s="68" t="n">
        <x:v>0</x:v>
      </x:c>
      <x:c r="R1593" s="42" t="str">
        <x:v>development_r13_sol_full268_max4_01/runs/RUN-IMO-118-20260824T024526024364Z</x:v>
      </x:c>
    </x:row>
    <x:row r="1594">
      <x:c r="A1594" s="65" t="n">
        <x:v>46258.11612875</x:v>
      </x:c>
      <x:c r="B1594" s="65" t="n">
        <x:v>46258.11774163195</x:v>
      </x:c>
      <x:c r="C1594" s="66" t="str">
        <x:v>SESSION-BATCH-20260823T232935794597Z</x:v>
      </x:c>
      <x:c r="D1594" s="66" t="str">
        <x:v>RUN-IMO-119-20260824T024713522541Z</x:v>
      </x:c>
      <x:c r="E1594" s="66" t="str">
        <x:v>IMO-119</x:v>
      </x:c>
      <x:c r="F1594" s="66" t="str">
        <x:v>development-r13-sol-full268-max4-01</x:v>
      </x:c>
      <x:c r="G1594" s="66" t="str">
        <x:v>GENERATION_ACCEPTED</x:v>
      </x:c>
      <x:c r="H1594" s="67" t="b">
        <x:v>1</x:v>
      </x:c>
      <x:c r="I1594" s="68" t="n">
        <x:v>4</x:v>
      </x:c>
      <x:c r="J1594" s="68" t="n">
        <x:v>47345</x:v>
      </x:c>
      <x:c r="K1594" s="68" t="n">
        <x:v>10325</x:v>
      </x:c>
      <x:c r="L1594" s="68" t="n">
        <x:v>57670</x:v>
      </x:c>
      <x:c r="M1594" s="42" t="str">
        <x:v>gpt-5.6-sol-2026-07-09</x:v>
      </x:c>
      <x:c r="N1594" s="42" t="str">
        <x:v>generator | validator</x:v>
      </x:c>
      <x:c r="O1594" s="43" t="n">
        <x:f>SUMIF('API_CALLS'!$C$5:$C$7286,D1594,'API_CALLS'!$L$5:$L$7286)</x:f>
        <x:v>0.546475</x:v>
      </x:c>
      <x:c r="P1594" s="43" t="n">
        <x:f>SUM($O$5:O1594)</x:f>
        <x:v>416.33621500000015</x:v>
      </x:c>
      <x:c r="Q1594" s="68" t="n">
        <x:v>0</x:v>
      </x:c>
      <x:c r="R1594" s="42" t="str">
        <x:v>development_r13_sol_full268_max4_01/runs/RUN-IMO-119-20260824T024713522541Z</x:v>
      </x:c>
    </x:row>
    <x:row r="1595">
      <x:c r="A1595" s="65" t="n">
        <x:v>46258.11786241898</x:v>
      </x:c>
      <x:c r="B1595" s="65" t="n">
        <x:v>46258.12074655093</x:v>
      </x:c>
      <x:c r="C1595" s="66" t="str">
        <x:v>SESSION-BATCH-20260823T232935794597Z</x:v>
      </x:c>
      <x:c r="D1595" s="66" t="str">
        <x:v>RUN-IMO-120-20260824T024943312277Z</x:v>
      </x:c>
      <x:c r="E1595" s="66" t="str">
        <x:v>IMO-120</x:v>
      </x:c>
      <x:c r="F1595" s="66" t="str">
        <x:v>development-r13-sol-full268-max4-01</x:v>
      </x:c>
      <x:c r="G1595" s="66" t="str">
        <x:v>GENERATION_ACCEPTED</x:v>
      </x:c>
      <x:c r="H1595" s="67" t="b">
        <x:v>1</x:v>
      </x:c>
      <x:c r="I1595" s="68" t="n">
        <x:v>6</x:v>
      </x:c>
      <x:c r="J1595" s="68" t="n">
        <x:v>50172</x:v>
      </x:c>
      <x:c r="K1595" s="68" t="n">
        <x:v>17751</x:v>
      </x:c>
      <x:c r="L1595" s="68" t="n">
        <x:v>67923</x:v>
      </x:c>
      <x:c r="M1595" s="42" t="str">
        <x:v>gpt-5.6-sol-2026-07-09</x:v>
      </x:c>
      <x:c r="N1595" s="42" t="str">
        <x:v>generator | validator</x:v>
      </x:c>
      <x:c r="O1595" s="43" t="n">
        <x:f>SUMIF('API_CALLS'!$C$5:$C$7286,D1595,'API_CALLS'!$L$5:$L$7286)</x:f>
        <x:v>0.7833900000000001</x:v>
      </x:c>
      <x:c r="P1595" s="43" t="n">
        <x:f>SUM($O$5:O1595)</x:f>
        <x:v>417.11960500000015</x:v>
      </x:c>
      <x:c r="Q1595" s="68" t="n">
        <x:v>0</x:v>
      </x:c>
      <x:c r="R1595" s="42" t="str">
        <x:v>development_r13_sol_full268_max4_01/runs/RUN-IMO-120-20260824T024943312277Z</x:v>
      </x:c>
    </x:row>
    <x:row r="1596">
      <x:c r="A1596" s="65" t="n">
        <x:v>46258.12086730324</x:v>
      </x:c>
      <x:c r="B1596" s="65" t="n">
        <x:v>46258.1211341088</x:v>
      </x:c>
      <x:c r="C1596" s="66" t="str">
        <x:v>SESSION-BATCH-20260823T232935794597Z</x:v>
      </x:c>
      <x:c r="D1596" s="66" t="str">
        <x:v>RUN-IMO-121-20260824T025402934605Z</x:v>
      </x:c>
      <x:c r="E1596" s="66" t="str">
        <x:v>IMO-121</x:v>
      </x:c>
      <x:c r="F1596" s="66" t="str">
        <x:v>development-r13-sol-full268-max4-01</x:v>
      </x:c>
      <x:c r="G1596" s="66" t="str">
        <x:v>GENERATION_ACCEPTED</x:v>
      </x:c>
      <x:c r="H1596" s="67" t="b">
        <x:v>1</x:v>
      </x:c>
      <x:c r="I1596" s="68" t="n">
        <x:v>2</x:v>
      </x:c>
      <x:c r="J1596" s="68" t="n">
        <x:v>11899</x:v>
      </x:c>
      <x:c r="K1596" s="68" t="n">
        <x:v>1163</x:v>
      </x:c>
      <x:c r="L1596" s="68" t="n">
        <x:v>13062</x:v>
      </x:c>
      <x:c r="M1596" s="42" t="str">
        <x:v>gpt-5.6-sol-2026-07-09</x:v>
      </x:c>
      <x:c r="N1596" s="42" t="str">
        <x:v>generator | validator</x:v>
      </x:c>
      <x:c r="O1596" s="43" t="n">
        <x:f>SUMIF('API_CALLS'!$C$5:$C$7286,D1596,'API_CALLS'!$L$5:$L$7286)</x:f>
        <x:v>0.094385</x:v>
      </x:c>
      <x:c r="P1596" s="43" t="n">
        <x:f>SUM($O$5:O1596)</x:f>
        <x:v>417.21399000000014</x:v>
      </x:c>
      <x:c r="Q1596" s="68" t="n">
        <x:v>0</x:v>
      </x:c>
      <x:c r="R1596" s="42" t="str">
        <x:v>development_r13_sol_full268_max4_01/runs/RUN-IMO-121-20260824T025402934605Z</x:v>
      </x:c>
    </x:row>
    <x:row r="1597">
      <x:c r="A1597" s="65" t="n">
        <x:v>46258.12125481482</x:v>
      </x:c>
      <x:c r="B1597" s="65" t="n">
        <x:v>46258.12133793982</x:v>
      </x:c>
      <x:c r="C1597" s="66" t="str">
        <x:v>SESSION-BATCH-20260823T232935794597Z</x:v>
      </x:c>
      <x:c r="D1597" s="66" t="str">
        <x:v>RUN-IMO-122-20260824T025436415157Z</x:v>
      </x:c>
      <x:c r="E1597" s="66" t="str">
        <x:v>IMO-122</x:v>
      </x:c>
      <x:c r="F1597" s="66" t="str">
        <x:v>development-r13-sol-full268-max4-01</x:v>
      </x:c>
      <x:c r="G1597" s="66" t="str">
        <x:v>GENERATION_ACCEPTED</x:v>
      </x:c>
      <x:c r="H1597" s="67" t="b">
        <x:v>1</x:v>
      </x:c>
      <x:c r="I1597" s="68" t="n">
        <x:v>2</x:v>
      </x:c>
      <x:c r="J1597" s="68" t="n">
        <x:v>8976</x:v>
      </x:c>
      <x:c r="K1597" s="68" t="n">
        <x:v>489</x:v>
      </x:c>
      <x:c r="L1597" s="68" t="n">
        <x:v>9465</x:v>
      </x:c>
      <x:c r="M1597" s="42" t="str">
        <x:v>gpt-5.6-sol-2026-07-09</x:v>
      </x:c>
      <x:c r="N1597" s="42" t="str">
        <x:v>generator | validator</x:v>
      </x:c>
      <x:c r="O1597" s="43" t="n">
        <x:f>SUMIF('API_CALLS'!$C$5:$C$7286,D1597,'API_CALLS'!$L$5:$L$7286)</x:f>
        <x:v>0.05955</x:v>
      </x:c>
      <x:c r="P1597" s="43" t="n">
        <x:f>SUM($O$5:O1597)</x:f>
        <x:v>417.27354000000014</x:v>
      </x:c>
      <x:c r="Q1597" s="68" t="n">
        <x:v>0</x:v>
      </x:c>
      <x:c r="R1597" s="42" t="str">
        <x:v>development_r13_sol_full268_max4_01/runs/RUN-IMO-122-20260824T025436415157Z</x:v>
      </x:c>
    </x:row>
    <x:row r="1598">
      <x:c r="A1598" s="65" t="n">
        <x:v>46258.12145869213</x:v>
      </x:c>
      <x:c r="B1598" s="65" t="n">
        <x:v>46258.122680451386</x:v>
      </x:c>
      <x:c r="C1598" s="66" t="str">
        <x:v>SESSION-BATCH-20260823T232935794597Z</x:v>
      </x:c>
      <x:c r="D1598" s="66" t="str">
        <x:v>RUN-IMO-123-20260824T025454029882Z</x:v>
      </x:c>
      <x:c r="E1598" s="66" t="str">
        <x:v>IMO-123</x:v>
      </x:c>
      <x:c r="F1598" s="66" t="str">
        <x:v>development-r13-sol-full268-max4-01</x:v>
      </x:c>
      <x:c r="G1598" s="66" t="str">
        <x:v>GENERATION_ACCEPTED</x:v>
      </x:c>
      <x:c r="H1598" s="67" t="b">
        <x:v>1</x:v>
      </x:c>
      <x:c r="I1598" s="68" t="n">
        <x:v>4</x:v>
      </x:c>
      <x:c r="J1598" s="68" t="n">
        <x:v>37192</x:v>
      </x:c>
      <x:c r="K1598" s="68" t="n">
        <x:v>6869</x:v>
      </x:c>
      <x:c r="L1598" s="68" t="n">
        <x:v>44061</x:v>
      </x:c>
      <x:c r="M1598" s="42" t="str">
        <x:v>gpt-5.6-sol-2026-07-09</x:v>
      </x:c>
      <x:c r="N1598" s="42" t="str">
        <x:v>generator | validator</x:v>
      </x:c>
      <x:c r="O1598" s="43" t="n">
        <x:f>SUMIF('API_CALLS'!$C$5:$C$7286,D1598,'API_CALLS'!$L$5:$L$7286)</x:f>
        <x:v>0.39203000000000005</x:v>
      </x:c>
      <x:c r="P1598" s="43" t="n">
        <x:f>SUM($O$5:O1598)</x:f>
        <x:v>417.6655700000001</x:v>
      </x:c>
      <x:c r="Q1598" s="68" t="n">
        <x:v>0</x:v>
      </x:c>
      <x:c r="R1598" s="42" t="str">
        <x:v>development_r13_sol_full268_max4_01/runs/RUN-IMO-123-20260824T025454029882Z</x:v>
      </x:c>
    </x:row>
    <x:row r="1599">
      <x:c r="A1599" s="65" t="n">
        <x:v>46258.12280136574</x:v>
      </x:c>
      <x:c r="B1599" s="65" t="n">
        <x:v>46258.12591861111</x:v>
      </x:c>
      <x:c r="C1599" s="66" t="str">
        <x:v>SESSION-BATCH-20260823T232935794597Z</x:v>
      </x:c>
      <x:c r="D1599" s="66" t="str">
        <x:v>RUN-IMO-124-20260824T025650034987Z</x:v>
      </x:c>
      <x:c r="E1599" s="66" t="str">
        <x:v>IMO-124</x:v>
      </x:c>
      <x:c r="F1599" s="66" t="str">
        <x:v>development-r13-sol-full268-max4-01</x:v>
      </x:c>
      <x:c r="G1599" s="66" t="str">
        <x:v>GENERATION_ACCEPTED</x:v>
      </x:c>
      <x:c r="H1599" s="67" t="b">
        <x:v>1</x:v>
      </x:c>
      <x:c r="I1599" s="68" t="n">
        <x:v>6</x:v>
      </x:c>
      <x:c r="J1599" s="68" t="n">
        <x:v>52064</x:v>
      </x:c>
      <x:c r="K1599" s="68" t="n">
        <x:v>17151</x:v>
      </x:c>
      <x:c r="L1599" s="68" t="n">
        <x:v>69215</x:v>
      </x:c>
      <x:c r="M1599" s="42" t="str">
        <x:v>gpt-5.6-sol-2026-07-09</x:v>
      </x:c>
      <x:c r="N1599" s="42" t="str">
        <x:v>generator | validator</x:v>
      </x:c>
      <x:c r="O1599" s="43" t="n">
        <x:f>SUMIF('API_CALLS'!$C$5:$C$7286,D1599,'API_CALLS'!$L$5:$L$7286)</x:f>
        <x:v>0.77485</x:v>
      </x:c>
      <x:c r="P1599" s="43" t="n">
        <x:f>SUM($O$5:O1599)</x:f>
        <x:v>418.44042000000013</x:v>
      </x:c>
      <x:c r="Q1599" s="68" t="n">
        <x:v>0</x:v>
      </x:c>
      <x:c r="R1599" s="42" t="str">
        <x:v>development_r13_sol_full268_max4_01/runs/RUN-IMO-124-20260824T025650034987Z</x:v>
      </x:c>
    </x:row>
    <x:row r="1600">
      <x:c r="A1600" s="65" t="n">
        <x:v>46258.12603908565</x:v>
      </x:c>
      <x:c r="B1600" s="65" t="n">
        <x:v>46258.12630023148</x:v>
      </x:c>
      <x:c r="C1600" s="66" t="str">
        <x:v>SESSION-BATCH-20260823T232935794597Z</x:v>
      </x:c>
      <x:c r="D1600" s="66" t="str">
        <x:v>RUN-IMO-125-20260824T030129777167Z</x:v>
      </x:c>
      <x:c r="E1600" s="66" t="str">
        <x:v>IMO-125</x:v>
      </x:c>
      <x:c r="F1600" s="66" t="str">
        <x:v>development-r13-sol-full268-max4-01</x:v>
      </x:c>
      <x:c r="G1600" s="66" t="str">
        <x:v>GENERATION_ACCEPTED</x:v>
      </x:c>
      <x:c r="H1600" s="67" t="b">
        <x:v>1</x:v>
      </x:c>
      <x:c r="I1600" s="68" t="n">
        <x:v>2</x:v>
      </x:c>
      <x:c r="J1600" s="68" t="n">
        <x:v>11524</x:v>
      </x:c>
      <x:c r="K1600" s="68" t="n">
        <x:v>1626</x:v>
      </x:c>
      <x:c r="L1600" s="68" t="n">
        <x:v>13150</x:v>
      </x:c>
      <x:c r="M1600" s="42" t="str">
        <x:v>gpt-5.6-sol-2026-07-09</x:v>
      </x:c>
      <x:c r="N1600" s="42" t="str">
        <x:v>generator | validator</x:v>
      </x:c>
      <x:c r="O1600" s="43" t="n">
        <x:f>SUMIF('API_CALLS'!$C$5:$C$7286,D1600,'API_CALLS'!$L$5:$L$7286)</x:f>
        <x:v>0.1064</x:v>
      </x:c>
      <x:c r="P1600" s="43" t="n">
        <x:f>SUM($O$5:O1600)</x:f>
        <x:v>418.54682000000014</x:v>
      </x:c>
      <x:c r="Q1600" s="68" t="n">
        <x:v>0</x:v>
      </x:c>
      <x:c r="R1600" s="42" t="str">
        <x:v>development_r13_sol_full268_max4_01/runs/RUN-IMO-125-20260824T030129777167Z</x:v>
      </x:c>
    </x:row>
    <x:row r="1601">
      <x:c r="A1601" s="65" t="n">
        <x:v>46258.126420810186</x:v>
      </x:c>
      <x:c r="B1601" s="65" t="n">
        <x:v>46258.127068229165</x:v>
      </x:c>
      <x:c r="C1601" s="66" t="str">
        <x:v>SESSION-BATCH-20260823T232935794597Z</x:v>
      </x:c>
      <x:c r="D1601" s="66" t="str">
        <x:v>RUN-IMO26-001-20260824T030202757710Z</x:v>
      </x:c>
      <x:c r="E1601" s="66" t="str">
        <x:v>IMO26-001</x:v>
      </x:c>
      <x:c r="F1601" s="66" t="str">
        <x:v>development-r13-sol-full268-max4-01</x:v>
      </x:c>
      <x:c r="G1601" s="66" t="str">
        <x:v>GENERATION_ACCEPTED</x:v>
      </x:c>
      <x:c r="H1601" s="67" t="b">
        <x:v>1</x:v>
      </x:c>
      <x:c r="I1601" s="68" t="n">
        <x:v>2</x:v>
      </x:c>
      <x:c r="J1601" s="68" t="n">
        <x:v>8991</x:v>
      </x:c>
      <x:c r="K1601" s="68" t="n">
        <x:v>3444</x:v>
      </x:c>
      <x:c r="L1601" s="68" t="n">
        <x:v>12435</x:v>
      </x:c>
      <x:c r="M1601" s="42" t="str">
        <x:v>gpt-5.6-sol-2026-07-09</x:v>
      </x:c>
      <x:c r="N1601" s="42" t="str">
        <x:v>generator | validator</x:v>
      </x:c>
      <x:c r="O1601" s="43" t="n">
        <x:f>SUMIF('API_CALLS'!$C$5:$C$7286,D1601,'API_CALLS'!$L$5:$L$7286)</x:f>
        <x:v>0.148275</x:v>
      </x:c>
      <x:c r="P1601" s="43" t="n">
        <x:f>SUM($O$5:O1601)</x:f>
        <x:v>418.69509500000015</x:v>
      </x:c>
      <x:c r="Q1601" s="68" t="n">
        <x:v>0</x:v>
      </x:c>
      <x:c r="R1601" s="42" t="str">
        <x:v>development_r13_sol_full268_max4_01/runs/RUN-IMO26-001-20260824T030202757710Z</x:v>
      </x:c>
    </x:row>
    <x:row r="1602">
      <x:c r="A1602" s="65" t="n">
        <x:v>46258.12718900463</x:v>
      </x:c>
      <x:c r="B1602" s="65" t="n">
        <x:v>46258.12903927083</x:v>
      </x:c>
      <x:c r="C1602" s="66" t="str">
        <x:v>SESSION-BATCH-20260823T232935794597Z</x:v>
      </x:c>
      <x:c r="D1602" s="66" t="str">
        <x:v>RUN-IMO26-002-20260824T030309128220Z</x:v>
      </x:c>
      <x:c r="E1602" s="66" t="str">
        <x:v>IMO26-002</x:v>
      </x:c>
      <x:c r="F1602" s="66" t="str">
        <x:v>development-r13-sol-full268-max4-01</x:v>
      </x:c>
      <x:c r="G1602" s="66" t="str">
        <x:v>GENERATION_ACCEPTED</x:v>
      </x:c>
      <x:c r="H1602" s="67" t="b">
        <x:v>1</x:v>
      </x:c>
      <x:c r="I1602" s="68" t="n">
        <x:v>4</x:v>
      </x:c>
      <x:c r="J1602" s="68" t="n">
        <x:v>31902</x:v>
      </x:c>
      <x:c r="K1602" s="68" t="n">
        <x:v>10830</x:v>
      </x:c>
      <x:c r="L1602" s="68" t="n">
        <x:v>42732</x:v>
      </x:c>
      <x:c r="M1602" s="42" t="str">
        <x:v>gpt-5.6-sol-2026-07-09</x:v>
      </x:c>
      <x:c r="N1602" s="42" t="str">
        <x:v>generator | validator</x:v>
      </x:c>
      <x:c r="O1602" s="43" t="n">
        <x:f>SUMIF('API_CALLS'!$C$5:$C$7286,D1602,'API_CALLS'!$L$5:$L$7286)</x:f>
        <x:v>0.48441</x:v>
      </x:c>
      <x:c r="P1602" s="43" t="n">
        <x:f>SUM($O$5:O1602)</x:f>
        <x:v>419.1795050000002</x:v>
      </x:c>
      <x:c r="Q1602" s="68" t="n">
        <x:v>0</x:v>
      </x:c>
      <x:c r="R1602" s="42" t="str">
        <x:v>development_r13_sol_full268_max4_01/runs/RUN-IMO26-002-20260824T030309128220Z</x:v>
      </x:c>
    </x:row>
    <x:row r="1603">
      <x:c r="A1603" s="65" t="n">
        <x:v>46258.12915991898</x:v>
      </x:c>
      <x:c r="B1603" s="65" t="n">
        <x:v>46258.12943545139</x:v>
      </x:c>
      <x:c r="C1603" s="66" t="str">
        <x:v>SESSION-BATCH-20260823T232935794597Z</x:v>
      </x:c>
      <x:c r="D1603" s="66" t="str">
        <x:v>RUN-IMO26-005-20260824T030559416219Z</x:v>
      </x:c>
      <x:c r="E1603" s="66" t="str">
        <x:v>IMO26-005</x:v>
      </x:c>
      <x:c r="F1603" s="66" t="str">
        <x:v>development-r13-sol-full268-max4-01</x:v>
      </x:c>
      <x:c r="G1603" s="66" t="str">
        <x:v>GENERATION_ACCEPTED</x:v>
      </x:c>
      <x:c r="H1603" s="67" t="b">
        <x:v>1</x:v>
      </x:c>
      <x:c r="I1603" s="68" t="n">
        <x:v>2</x:v>
      </x:c>
      <x:c r="J1603" s="68" t="n">
        <x:v>13056</x:v>
      </x:c>
      <x:c r="K1603" s="68" t="n">
        <x:v>1600</x:v>
      </x:c>
      <x:c r="L1603" s="68" t="n">
        <x:v>14656</x:v>
      </x:c>
      <x:c r="M1603" s="42" t="str">
        <x:v>gpt-5.6-sol-2026-07-09</x:v>
      </x:c>
      <x:c r="N1603" s="42" t="str">
        <x:v>generator | validator</x:v>
      </x:c>
      <x:c r="O1603" s="43" t="n">
        <x:f>SUMIF('API_CALLS'!$C$5:$C$7286,D1603,'API_CALLS'!$L$5:$L$7286)</x:f>
        <x:v>0.11327999999999999</x:v>
      </x:c>
      <x:c r="P1603" s="43" t="n">
        <x:f>SUM($O$5:O1603)</x:f>
        <x:v>419.29278500000015</x:v>
      </x:c>
      <x:c r="Q1603" s="68" t="n">
        <x:v>0</x:v>
      </x:c>
      <x:c r="R1603" s="42" t="str">
        <x:v>development_r13_sol_full268_max4_01/runs/RUN-IMO26-005-20260824T030559416219Z</x:v>
      </x:c>
    </x:row>
    <x:row r="1604">
      <x:c r="A1604" s="65" t="n">
        <x:v>46258.12955630787</x:v>
      </x:c>
      <x:c r="B1604" s="65" t="n">
        <x:v>46258.12989377315</x:v>
      </x:c>
      <x:c r="C1604" s="66" t="str">
        <x:v>SESSION-BATCH-20260823T232935794597Z</x:v>
      </x:c>
      <x:c r="D1604" s="66" t="str">
        <x:v>RUN-IMO26-007-20260824T030633664400Z</x:v>
      </x:c>
      <x:c r="E1604" s="66" t="str">
        <x:v>IMO26-007</x:v>
      </x:c>
      <x:c r="F1604" s="66" t="str">
        <x:v>development-r13-sol-full268-max4-01</x:v>
      </x:c>
      <x:c r="G1604" s="66" t="str">
        <x:v>GENERATION_ACCEPTED</x:v>
      </x:c>
      <x:c r="H1604" s="67" t="b">
        <x:v>1</x:v>
      </x:c>
      <x:c r="I1604" s="68" t="n">
        <x:v>2</x:v>
      </x:c>
      <x:c r="J1604" s="68" t="n">
        <x:v>15372</x:v>
      </x:c>
      <x:c r="K1604" s="68" t="n">
        <x:v>1872</x:v>
      </x:c>
      <x:c r="L1604" s="68" t="n">
        <x:v>17244</x:v>
      </x:c>
      <x:c r="M1604" s="42" t="str">
        <x:v>gpt-5.6-sol-2026-07-09</x:v>
      </x:c>
      <x:c r="N1604" s="42" t="str">
        <x:v>generator | validator</x:v>
      </x:c>
      <x:c r="O1604" s="43" t="n">
        <x:f>SUMIF('API_CALLS'!$C$5:$C$7286,D1604,'API_CALLS'!$L$5:$L$7286)</x:f>
        <x:v>0.13302</x:v>
      </x:c>
      <x:c r="P1604" s="43" t="n">
        <x:f>SUM($O$5:O1604)</x:f>
        <x:v>419.42580500000014</x:v>
      </x:c>
      <x:c r="Q1604" s="68" t="n">
        <x:v>0</x:v>
      </x:c>
      <x:c r="R1604" s="42" t="str">
        <x:v>development_r13_sol_full268_max4_01/runs/RUN-IMO26-007-20260824T030633664400Z</x:v>
      </x:c>
    </x:row>
    <x:row r="1605">
      <x:c r="A1605" s="65" t="n">
        <x:v>46258.13001461806</x:v>
      </x:c>
      <x:c r="B1605" s="65" t="n">
        <x:v>46258.13019123842</x:v>
      </x:c>
      <x:c r="C1605" s="66" t="str">
        <x:v>SESSION-BATCH-20260823T232935794597Z</x:v>
      </x:c>
      <x:c r="D1605" s="66" t="str">
        <x:v>RUN-IMO26-008-20260824T030713261848Z</x:v>
      </x:c>
      <x:c r="E1605" s="66" t="str">
        <x:v>IMO26-008</x:v>
      </x:c>
      <x:c r="F1605" s="66" t="str">
        <x:v>development-r13-sol-full268-max4-01</x:v>
      </x:c>
      <x:c r="G1605" s="66" t="str">
        <x:v>GENERATION_ACCEPTED</x:v>
      </x:c>
      <x:c r="H1605" s="67" t="b">
        <x:v>1</x:v>
      </x:c>
      <x:c r="I1605" s="68" t="n">
        <x:v>2</x:v>
      </x:c>
      <x:c r="J1605" s="68" t="n">
        <x:v>11298</x:v>
      </x:c>
      <x:c r="K1605" s="68" t="n">
        <x:v>917</x:v>
      </x:c>
      <x:c r="L1605" s="68" t="n">
        <x:v>12215</x:v>
      </x:c>
      <x:c r="M1605" s="42" t="str">
        <x:v>gpt-5.6-sol-2026-07-09</x:v>
      </x:c>
      <x:c r="N1605" s="42" t="str">
        <x:v>generator | validator</x:v>
      </x:c>
      <x:c r="O1605" s="43" t="n">
        <x:f>SUMIF('API_CALLS'!$C$5:$C$7286,D1605,'API_CALLS'!$L$5:$L$7286)</x:f>
        <x:v>0.08399999999999999</x:v>
      </x:c>
      <x:c r="P1605" s="43" t="n">
        <x:f>SUM($O$5:O1605)</x:f>
        <x:v>419.50980500000014</x:v>
      </x:c>
      <x:c r="Q1605" s="68" t="n">
        <x:v>0</x:v>
      </x:c>
      <x:c r="R1605" s="42" t="str">
        <x:v>development_r13_sol_full268_max4_01/runs/RUN-IMO26-008-20260824T030713261848Z</x:v>
      </x:c>
    </x:row>
    <x:row r="1606">
      <x:c r="A1606" s="65" t="n">
        <x:v>46258.13031193287</x:v>
      </x:c>
      <x:c r="B1606" s="65" t="n">
        <x:v>46258.13159094907</x:v>
      </x:c>
      <x:c r="C1606" s="66" t="str">
        <x:v>SESSION-BATCH-20260823T232935794597Z</x:v>
      </x:c>
      <x:c r="D1606" s="66" t="str">
        <x:v>RUN-IMO26-009-20260824T030738949304Z</x:v>
      </x:c>
      <x:c r="E1606" s="66" t="str">
        <x:v>IMO26-009</x:v>
      </x:c>
      <x:c r="F1606" s="66" t="str">
        <x:v>development-r13-sol-full268-max4-01</x:v>
      </x:c>
      <x:c r="G1606" s="66" t="str">
        <x:v>GENERATION_ACCEPTED</x:v>
      </x:c>
      <x:c r="H1606" s="67" t="b">
        <x:v>1</x:v>
      </x:c>
      <x:c r="I1606" s="68" t="n">
        <x:v>6</x:v>
      </x:c>
      <x:c r="J1606" s="68" t="n">
        <x:v>42585</x:v>
      </x:c>
      <x:c r="K1606" s="68" t="n">
        <x:v>6697</x:v>
      </x:c>
      <x:c r="L1606" s="68" t="n">
        <x:v>49282</x:v>
      </x:c>
      <x:c r="M1606" s="42" t="str">
        <x:v>gpt-5.6-sol-2026-07-09</x:v>
      </x:c>
      <x:c r="N1606" s="42" t="str">
        <x:v>generator | validator</x:v>
      </x:c>
      <x:c r="O1606" s="43" t="n">
        <x:f>SUMIF('API_CALLS'!$C$5:$C$7286,D1606,'API_CALLS'!$L$5:$L$7286)</x:f>
        <x:v>0.413835</x:v>
      </x:c>
      <x:c r="P1606" s="43" t="n">
        <x:f>SUM($O$5:O1606)</x:f>
        <x:v>419.92364000000015</x:v>
      </x:c>
      <x:c r="Q1606" s="68" t="n">
        <x:v>0</x:v>
      </x:c>
      <x:c r="R1606" s="42" t="str">
        <x:v>development_r13_sol_full268_max4_01/runs/RUN-IMO26-009-20260824T030738949304Z</x:v>
      </x:c>
    </x:row>
    <x:row r="1607">
      <x:c r="A1607" s="65" t="n">
        <x:v>46258.13171167824</x:v>
      </x:c>
      <x:c r="B1607" s="65" t="n">
        <x:v>46258.132236805555</x:v>
      </x:c>
      <x:c r="C1607" s="66" t="str">
        <x:v>SESSION-BATCH-20260823T232935794597Z</x:v>
      </x:c>
      <x:c r="D1607" s="66" t="str">
        <x:v>RUN-IMO26-010-20260824T030939888534Z</x:v>
      </x:c>
      <x:c r="E1607" s="66" t="str">
        <x:v>IMO26-010</x:v>
      </x:c>
      <x:c r="F1607" s="66" t="str">
        <x:v>development-r13-sol-full268-max4-01</x:v>
      </x:c>
      <x:c r="G1607" s="66" t="str">
        <x:v>GENERATION_ACCEPTED</x:v>
      </x:c>
      <x:c r="H1607" s="67" t="b">
        <x:v>1</x:v>
      </x:c>
      <x:c r="I1607" s="68" t="n">
        <x:v>4</x:v>
      </x:c>
      <x:c r="J1607" s="68" t="n">
        <x:v>19952</x:v>
      </x:c>
      <x:c r="K1607" s="68" t="n">
        <x:v>2968</x:v>
      </x:c>
      <x:c r="L1607" s="68" t="n">
        <x:v>22920</x:v>
      </x:c>
      <x:c r="M1607" s="42" t="str">
        <x:v>gpt-5.6-sol-2026-07-09</x:v>
      </x:c>
      <x:c r="N1607" s="42" t="str">
        <x:v>generator | validator</x:v>
      </x:c>
      <x:c r="O1607" s="43" t="n">
        <x:f>SUMIF('API_CALLS'!$C$5:$C$7286,D1607,'API_CALLS'!$L$5:$L$7286)</x:f>
        <x:v>0.1888</x:v>
      </x:c>
      <x:c r="P1607" s="43" t="n">
        <x:f>SUM($O$5:O1607)</x:f>
        <x:v>420.11244000000016</x:v>
      </x:c>
      <x:c r="Q1607" s="68" t="n">
        <x:v>0</x:v>
      </x:c>
      <x:c r="R1607" s="42" t="str">
        <x:v>development_r13_sol_full268_max4_01/runs/RUN-IMO26-010-20260824T030939888534Z</x:v>
      </x:c>
    </x:row>
    <x:row r="1608">
      <x:c r="A1608" s="65" t="n">
        <x:v>46258.13235731482</x:v>
      </x:c>
      <x:c r="B1608" s="65" t="n">
        <x:v>46258.13294920139</x:v>
      </x:c>
      <x:c r="C1608" s="66" t="str">
        <x:v>SESSION-BATCH-20260823T232935794597Z</x:v>
      </x:c>
      <x:c r="D1608" s="66" t="str">
        <x:v>RUN-IMO26-011-20260824T031035670396Z</x:v>
      </x:c>
      <x:c r="E1608" s="66" t="str">
        <x:v>IMO26-011</x:v>
      </x:c>
      <x:c r="F1608" s="66" t="str">
        <x:v>development-r13-sol-full268-max4-01</x:v>
      </x:c>
      <x:c r="G1608" s="66" t="str">
        <x:v>GENERATION_ACCEPTED</x:v>
      </x:c>
      <x:c r="H1608" s="67" t="b">
        <x:v>1</x:v>
      </x:c>
      <x:c r="I1608" s="68" t="n">
        <x:v>2</x:v>
      </x:c>
      <x:c r="J1608" s="68" t="n">
        <x:v>16826</x:v>
      </x:c>
      <x:c r="K1608" s="68" t="n">
        <x:v>3299</x:v>
      </x:c>
      <x:c r="L1608" s="68" t="n">
        <x:v>20125</x:v>
      </x:c>
      <x:c r="M1608" s="42" t="str">
        <x:v>gpt-5.6-sol-2026-07-09</x:v>
      </x:c>
      <x:c r="N1608" s="42" t="str">
        <x:v>generator | validator</x:v>
      </x:c>
      <x:c r="O1608" s="43" t="n">
        <x:f>SUMIF('API_CALLS'!$C$5:$C$7286,D1608,'API_CALLS'!$L$5:$L$7286)</x:f>
        <x:v>0.18309999999999998</x:v>
      </x:c>
      <x:c r="P1608" s="43" t="n">
        <x:f>SUM($O$5:O1608)</x:f>
        <x:v>420.2955400000002</x:v>
      </x:c>
      <x:c r="Q1608" s="68" t="n">
        <x:v>0</x:v>
      </x:c>
      <x:c r="R1608" s="42" t="str">
        <x:v>development_r13_sol_full268_max4_01/runs/RUN-IMO26-011-20260824T031035670396Z</x:v>
      </x:c>
    </x:row>
    <x:row r="1609">
      <x:c r="A1609" s="65" t="n">
        <x:v>46258.133069965275</x:v>
      </x:c>
      <x:c r="B1609" s="65" t="n">
        <x:v>46258.13405023148</x:v>
      </x:c>
      <x:c r="C1609" s="66" t="str">
        <x:v>SESSION-BATCH-20260823T232935794597Z</x:v>
      </x:c>
      <x:c r="D1609" s="66" t="str">
        <x:v>RUN-IMO26-012-20260824T031137243690Z</x:v>
      </x:c>
      <x:c r="E1609" s="66" t="str">
        <x:v>IMO26-012</x:v>
      </x:c>
      <x:c r="F1609" s="66" t="str">
        <x:v>development-r13-sol-full268-max4-01</x:v>
      </x:c>
      <x:c r="G1609" s="66" t="str">
        <x:v>GENERATION_ACCEPTED</x:v>
      </x:c>
      <x:c r="H1609" s="67" t="b">
        <x:v>1</x:v>
      </x:c>
      <x:c r="I1609" s="68" t="n">
        <x:v>5</x:v>
      </x:c>
      <x:c r="J1609" s="68" t="n">
        <x:v>31066</x:v>
      </x:c>
      <x:c r="K1609" s="68" t="n">
        <x:v>5308</x:v>
      </x:c>
      <x:c r="L1609" s="68" t="n">
        <x:v>36374</x:v>
      </x:c>
      <x:c r="M1609" s="42" t="str">
        <x:v>gpt-5.6-sol-2026-07-09</x:v>
      </x:c>
      <x:c r="N1609" s="42" t="str">
        <x:v>generator | validator | vocabulary_matcher</x:v>
      </x:c>
      <x:c r="O1609" s="43" t="n">
        <x:f>SUMIF('API_CALLS'!$C$5:$C$7286,D1609,'API_CALLS'!$L$5:$L$7286)</x:f>
        <x:v>0.31457</x:v>
      </x:c>
      <x:c r="P1609" s="43" t="n">
        <x:f>SUM($O$5:O1609)</x:f>
        <x:v>420.6101100000002</x:v>
      </x:c>
      <x:c r="Q1609" s="68" t="n">
        <x:v>0</x:v>
      </x:c>
      <x:c r="R1609" s="42" t="str">
        <x:v>development_r13_sol_full268_max4_01/runs/RUN-IMO26-012-20260824T031137243690Z</x:v>
      </x:c>
    </x:row>
    <x:row r="1610">
      <x:c r="A1610" s="65" t="n">
        <x:v>46258.13417090278</x:v>
      </x:c>
      <x:c r="B1610" s="65" t="n">
        <x:v>46258.13527024305</x:v>
      </x:c>
      <x:c r="C1610" s="66" t="str">
        <x:v>SESSION-BATCH-20260823T232935794597Z</x:v>
      </x:c>
      <x:c r="D1610" s="66" t="str">
        <x:v>RUN-IMO26-013-20260824T031312364636Z</x:v>
      </x:c>
      <x:c r="E1610" s="66" t="str">
        <x:v>IMO26-013</x:v>
      </x:c>
      <x:c r="F1610" s="66" t="str">
        <x:v>development-r13-sol-full268-max4-01</x:v>
      </x:c>
      <x:c r="G1610" s="66" t="str">
        <x:v>GENERATION_ACCEPTED</x:v>
      </x:c>
      <x:c r="H1610" s="67" t="b">
        <x:v>1</x:v>
      </x:c>
      <x:c r="I1610" s="68" t="n">
        <x:v>4</x:v>
      </x:c>
      <x:c r="J1610" s="68" t="n">
        <x:v>24184</x:v>
      </x:c>
      <x:c r="K1610" s="68" t="n">
        <x:v>6736</x:v>
      </x:c>
      <x:c r="L1610" s="68" t="n">
        <x:v>30920</x:v>
      </x:c>
      <x:c r="M1610" s="42" t="str">
        <x:v>gpt-5.6-sol-2026-07-09</x:v>
      </x:c>
      <x:c r="N1610" s="42" t="str">
        <x:v>generator | validator</x:v>
      </x:c>
      <x:c r="O1610" s="43" t="n">
        <x:f>SUMIF('API_CALLS'!$C$5:$C$7286,D1610,'API_CALLS'!$L$5:$L$7286)</x:f>
        <x:v>0.323</x:v>
      </x:c>
      <x:c r="P1610" s="43" t="n">
        <x:f>SUM($O$5:O1610)</x:f>
        <x:v>420.93311000000017</x:v>
      </x:c>
      <x:c r="Q1610" s="68" t="n">
        <x:v>0</x:v>
      </x:c>
      <x:c r="R1610" s="42" t="str">
        <x:v>development_r13_sol_full268_max4_01/runs/RUN-IMO26-013-20260824T031312364636Z</x:v>
      </x:c>
    </x:row>
    <x:row r="1611">
      <x:c r="A1611" s="65" t="n">
        <x:v>46258.13539113426</x:v>
      </x:c>
      <x:c r="B1611" s="65" t="n">
        <x:v>46258.13566684028</x:v>
      </x:c>
      <x:c r="C1611" s="66" t="str">
        <x:v>SESSION-BATCH-20260823T232935794597Z</x:v>
      </x:c>
      <x:c r="D1611" s="66" t="str">
        <x:v>RUN-IMO26-014-20260824T031457793018Z</x:v>
      </x:c>
      <x:c r="E1611" s="66" t="str">
        <x:v>IMO26-014</x:v>
      </x:c>
      <x:c r="F1611" s="66" t="str">
        <x:v>development-r13-sol-full268-max4-01</x:v>
      </x:c>
      <x:c r="G1611" s="66" t="str">
        <x:v>GENERATION_ACCEPTED</x:v>
      </x:c>
      <x:c r="H1611" s="67" t="b">
        <x:v>1</x:v>
      </x:c>
      <x:c r="I1611" s="68" t="n">
        <x:v>2</x:v>
      </x:c>
      <x:c r="J1611" s="68" t="n">
        <x:v>9172</x:v>
      </x:c>
      <x:c r="K1611" s="68" t="n">
        <x:v>1619</x:v>
      </x:c>
      <x:c r="L1611" s="68" t="n">
        <x:v>10791</x:v>
      </x:c>
      <x:c r="M1611" s="42" t="str">
        <x:v>gpt-5.6-sol-2026-07-09</x:v>
      </x:c>
      <x:c r="N1611" s="42" t="str">
        <x:v>generator | validator</x:v>
      </x:c>
      <x:c r="O1611" s="43" t="n">
        <x:f>SUMIF('API_CALLS'!$C$5:$C$7286,D1611,'API_CALLS'!$L$5:$L$7286)</x:f>
        <x:v>0.09443</x:v>
      </x:c>
      <x:c r="P1611" s="43" t="n">
        <x:f>SUM($O$5:O1611)</x:f>
        <x:v>421.02754000000016</x:v>
      </x:c>
      <x:c r="Q1611" s="68" t="n">
        <x:v>0</x:v>
      </x:c>
      <x:c r="R1611" s="42" t="str">
        <x:v>development_r13_sol_full268_max4_01/runs/RUN-IMO26-014-20260824T031457793018Z</x:v>
      </x:c>
    </x:row>
    <x:row r="1612">
      <x:c r="A1612" s="65" t="n">
        <x:v>46258.1357877662</x:v>
      </x:c>
      <x:c r="B1612" s="65" t="n">
        <x:v>46258.13628550926</x:v>
      </x:c>
      <x:c r="C1612" s="66" t="str">
        <x:v>SESSION-BATCH-20260823T232935794597Z</x:v>
      </x:c>
      <x:c r="D1612" s="66" t="str">
        <x:v>RUN-IMO26-015-20260824T031532061984Z</x:v>
      </x:c>
      <x:c r="E1612" s="66" t="str">
        <x:v>IMO26-015</x:v>
      </x:c>
      <x:c r="F1612" s="66" t="str">
        <x:v>development-r13-sol-full268-max4-01</x:v>
      </x:c>
      <x:c r="G1612" s="66" t="str">
        <x:v>GENERATION_ACCEPTED</x:v>
      </x:c>
      <x:c r="H1612" s="67" t="b">
        <x:v>1</x:v>
      </x:c>
      <x:c r="I1612" s="68" t="n">
        <x:v>2</x:v>
      </x:c>
      <x:c r="J1612" s="68" t="n">
        <x:v>8981</x:v>
      </x:c>
      <x:c r="K1612" s="68" t="n">
        <x:v>2483</x:v>
      </x:c>
      <x:c r="L1612" s="68" t="n">
        <x:v>11464</x:v>
      </x:c>
      <x:c r="M1612" s="42" t="str">
        <x:v>gpt-5.6-sol-2026-07-09</x:v>
      </x:c>
      <x:c r="N1612" s="42" t="str">
        <x:v>generator | validator</x:v>
      </x:c>
      <x:c r="O1612" s="43" t="n">
        <x:f>SUMIF('API_CALLS'!$C$5:$C$7286,D1612,'API_CALLS'!$L$5:$L$7286)</x:f>
        <x:v>0.119395</x:v>
      </x:c>
      <x:c r="P1612" s="43" t="n">
        <x:f>SUM($O$5:O1612)</x:f>
        <x:v>421.14693500000016</x:v>
      </x:c>
      <x:c r="Q1612" s="68" t="n">
        <x:v>0</x:v>
      </x:c>
      <x:c r="R1612" s="42" t="str">
        <x:v>development_r13_sol_full268_max4_01/runs/RUN-IMO26-015-20260824T031532061984Z</x:v>
      </x:c>
    </x:row>
    <x:row r="1613">
      <x:c r="A1613" s="65" t="n">
        <x:v>46258.136406261576</x:v>
      </x:c>
      <x:c r="B1613" s="65" t="n">
        <x:v>46258.137394861114</x:v>
      </x:c>
      <x:c r="C1613" s="66" t="str">
        <x:v>SESSION-BATCH-20260823T232935794597Z</x:v>
      </x:c>
      <x:c r="D1613" s="66" t="str">
        <x:v>RUN-IMO26-016-20260824T031625499544Z</x:v>
      </x:c>
      <x:c r="E1613" s="66" t="str">
        <x:v>IMO26-016</x:v>
      </x:c>
      <x:c r="F1613" s="66" t="str">
        <x:v>development-r13-sol-full268-max4-01</x:v>
      </x:c>
      <x:c r="G1613" s="66" t="str">
        <x:v>GENERATION_ACCEPTED</x:v>
      </x:c>
      <x:c r="H1613" s="67" t="b">
        <x:v>1</x:v>
      </x:c>
      <x:c r="I1613" s="68" t="n">
        <x:v>2</x:v>
      </x:c>
      <x:c r="J1613" s="68" t="n">
        <x:v>15828</x:v>
      </x:c>
      <x:c r="K1613" s="68" t="n">
        <x:v>5874</x:v>
      </x:c>
      <x:c r="L1613" s="68" t="n">
        <x:v>21702</x:v>
      </x:c>
      <x:c r="M1613" s="42" t="str">
        <x:v>gpt-5.6-sol-2026-07-09</x:v>
      </x:c>
      <x:c r="N1613" s="42" t="str">
        <x:v>generator | validator</x:v>
      </x:c>
      <x:c r="O1613" s="43" t="n">
        <x:f>SUMIF('API_CALLS'!$C$5:$C$7286,D1613,'API_CALLS'!$L$5:$L$7286)</x:f>
        <x:v>0.25536000000000003</x:v>
      </x:c>
      <x:c r="P1613" s="43" t="n">
        <x:f>SUM($O$5:O1613)</x:f>
        <x:v>421.40229500000015</x:v>
      </x:c>
      <x:c r="Q1613" s="68" t="n">
        <x:v>0</x:v>
      </x:c>
      <x:c r="R1613" s="42" t="str">
        <x:v>development_r13_sol_full268_max4_01/runs/RUN-IMO26-016-20260824T031625499544Z</x:v>
      </x:c>
    </x:row>
    <x:row r="1614">
      <x:c r="A1614" s="65" t="n">
        <x:v>46258.13751572917</x:v>
      </x:c>
      <x:c r="B1614" s="65" t="n">
        <x:v>46258.13786657408</x:v>
      </x:c>
      <x:c r="C1614" s="66" t="str">
        <x:v>SESSION-BATCH-20260823T232935794597Z</x:v>
      </x:c>
      <x:c r="D1614" s="66" t="str">
        <x:v>RUN-IMO26-017-20260824T031801357819Z</x:v>
      </x:c>
      <x:c r="E1614" s="66" t="str">
        <x:v>IMO26-017</x:v>
      </x:c>
      <x:c r="F1614" s="66" t="str">
        <x:v>development-r13-sol-full268-max4-01</x:v>
      </x:c>
      <x:c r="G1614" s="66" t="str">
        <x:v>GENERATION_ACCEPTED</x:v>
      </x:c>
      <x:c r="H1614" s="67" t="b">
        <x:v>1</x:v>
      </x:c>
      <x:c r="I1614" s="68" t="n">
        <x:v>2</x:v>
      </x:c>
      <x:c r="J1614" s="68" t="n">
        <x:v>10998</x:v>
      </x:c>
      <x:c r="K1614" s="68" t="n">
        <x:v>2080</x:v>
      </x:c>
      <x:c r="L1614" s="68" t="n">
        <x:v>13078</x:v>
      </x:c>
      <x:c r="M1614" s="42" t="str">
        <x:v>gpt-5.6-sol-2026-07-09</x:v>
      </x:c>
      <x:c r="N1614" s="42" t="str">
        <x:v>generator | validator</x:v>
      </x:c>
      <x:c r="O1614" s="43" t="n">
        <x:f>SUMIF('API_CALLS'!$C$5:$C$7286,D1614,'API_CALLS'!$L$5:$L$7286)</x:f>
        <x:v>0.11739</x:v>
      </x:c>
      <x:c r="P1614" s="43" t="n">
        <x:f>SUM($O$5:O1614)</x:f>
        <x:v>421.51968500000015</x:v>
      </x:c>
      <x:c r="Q1614" s="68" t="n">
        <x:v>0</x:v>
      </x:c>
      <x:c r="R1614" s="42" t="str">
        <x:v>development_r13_sol_full268_max4_01/runs/RUN-IMO26-017-20260824T031801357819Z</x:v>
      </x:c>
    </x:row>
    <x:row r="1615">
      <x:c r="A1615" s="65" t="n">
        <x:v>46258.13798744213</x:v>
      </x:c>
      <x:c r="B1615" s="65" t="n">
        <x:v>46258.13839356481</x:v>
      </x:c>
      <x:c r="C1615" s="66" t="str">
        <x:v>SESSION-BATCH-20260823T232935794597Z</x:v>
      </x:c>
      <x:c r="D1615" s="66" t="str">
        <x:v>RUN-IMO26-018-20260824T031842114513Z</x:v>
      </x:c>
      <x:c r="E1615" s="66" t="str">
        <x:v>IMO26-018</x:v>
      </x:c>
      <x:c r="F1615" s="66" t="str">
        <x:v>development-r13-sol-full268-max4-01</x:v>
      </x:c>
      <x:c r="G1615" s="66" t="str">
        <x:v>GENERATION_ACCEPTED</x:v>
      </x:c>
      <x:c r="H1615" s="67" t="b">
        <x:v>1</x:v>
      </x:c>
      <x:c r="I1615" s="68" t="n">
        <x:v>2</x:v>
      </x:c>
      <x:c r="J1615" s="68" t="n">
        <x:v>11750</x:v>
      </x:c>
      <x:c r="K1615" s="68" t="n">
        <x:v>2257</x:v>
      </x:c>
      <x:c r="L1615" s="68" t="n">
        <x:v>14007</x:v>
      </x:c>
      <x:c r="M1615" s="42" t="str">
        <x:v>gpt-5.6-sol-2026-07-09</x:v>
      </x:c>
      <x:c r="N1615" s="42" t="str">
        <x:v>generator | validator</x:v>
      </x:c>
      <x:c r="O1615" s="43" t="n">
        <x:f>SUMIF('API_CALLS'!$C$5:$C$7286,D1615,'API_CALLS'!$L$5:$L$7286)</x:f>
        <x:v>0.12646</x:v>
      </x:c>
      <x:c r="P1615" s="43" t="n">
        <x:f>SUM($O$5:O1615)</x:f>
        <x:v>421.64614500000016</x:v>
      </x:c>
      <x:c r="Q1615" s="68" t="n">
        <x:v>0</x:v>
      </x:c>
      <x:c r="R1615" s="42" t="str">
        <x:v>development_r13_sol_full268_max4_01/runs/RUN-IMO26-018-20260824T031842114513Z</x:v>
      </x:c>
    </x:row>
    <x:row r="1616">
      <x:c r="A1616" s="65" t="n">
        <x:v>46258.13851413195</x:v>
      </x:c>
      <x:c r="B1616" s="65" t="n">
        <x:v>46258.139308969905</x:v>
      </x:c>
      <x:c r="C1616" s="66" t="str">
        <x:v>SESSION-BATCH-20260823T232935794597Z</x:v>
      </x:c>
      <x:c r="D1616" s="66" t="str">
        <x:v>RUN-TRF-001-20260824T031927619459Z</x:v>
      </x:c>
      <x:c r="E1616" s="66" t="str">
        <x:v>TRF-001</x:v>
      </x:c>
      <x:c r="F1616" s="66" t="str">
        <x:v>development-r13-sol-full268-max4-01</x:v>
      </x:c>
      <x:c r="G1616" s="66" t="str">
        <x:v>GENERATION_ACCEPTED</x:v>
      </x:c>
      <x:c r="H1616" s="67" t="b">
        <x:v>1</x:v>
      </x:c>
      <x:c r="I1616" s="68" t="n">
        <x:v>4</x:v>
      </x:c>
      <x:c r="J1616" s="68" t="n">
        <x:v>44177</x:v>
      </x:c>
      <x:c r="K1616" s="68" t="n">
        <x:v>4864</x:v>
      </x:c>
      <x:c r="L1616" s="68" t="n">
        <x:v>49041</x:v>
      </x:c>
      <x:c r="M1616" s="42" t="str">
        <x:v>gpt-5.6-sol-2026-07-09</x:v>
      </x:c>
      <x:c r="N1616" s="42" t="str">
        <x:v>generator | validator</x:v>
      </x:c>
      <x:c r="O1616" s="43" t="n">
        <x:f>SUMIF('API_CALLS'!$C$5:$C$7286,D1616,'API_CALLS'!$L$5:$L$7286)</x:f>
        <x:v>0.366805</x:v>
      </x:c>
      <x:c r="P1616" s="43" t="n">
        <x:f>SUM($O$5:O1616)</x:f>
        <x:v>422.01295000000016</x:v>
      </x:c>
      <x:c r="Q1616" s="68" t="n">
        <x:v>0</x:v>
      </x:c>
      <x:c r="R1616" s="42" t="str">
        <x:v>development_r13_sol_full268_max4_01/runs/RUN-TRF-001-20260824T031927619459Z</x:v>
      </x:c>
    </x:row>
    <x:row r="1617">
      <x:c r="A1617" s="65" t="n">
        <x:v>46258.13942982639</x:v>
      </x:c>
      <x:c r="B1617" s="65" t="n">
        <x:v>46258.140206145836</x:v>
      </x:c>
      <x:c r="C1617" s="66" t="str">
        <x:v>SESSION-BATCH-20260823T232935794597Z</x:v>
      </x:c>
      <x:c r="D1617" s="66" t="str">
        <x:v>RUN-TRF-002-20260824T032046735154Z</x:v>
      </x:c>
      <x:c r="E1617" s="66" t="str">
        <x:v>TRF-002</x:v>
      </x:c>
      <x:c r="F1617" s="66" t="str">
        <x:v>development-r13-sol-full268-max4-01</x:v>
      </x:c>
      <x:c r="G1617" s="66" t="str">
        <x:v>GENERATION_ACCEPTED</x:v>
      </x:c>
      <x:c r="H1617" s="67" t="b">
        <x:v>1</x:v>
      </x:c>
      <x:c r="I1617" s="68" t="n">
        <x:v>4</x:v>
      </x:c>
      <x:c r="J1617" s="68" t="n">
        <x:v>37714</x:v>
      </x:c>
      <x:c r="K1617" s="68" t="n">
        <x:v>3769</x:v>
      </x:c>
      <x:c r="L1617" s="68" t="n">
        <x:v>41483</x:v>
      </x:c>
      <x:c r="M1617" s="42" t="str">
        <x:v>gpt-5.6-sol-2026-07-09</x:v>
      </x:c>
      <x:c r="N1617" s="42" t="str">
        <x:v>generator | validator</x:v>
      </x:c>
      <x:c r="O1617" s="43" t="n">
        <x:f>SUMIF('API_CALLS'!$C$5:$C$7286,D1617,'API_CALLS'!$L$5:$L$7286)</x:f>
        <x:v>0.30164</x:v>
      </x:c>
      <x:c r="P1617" s="43" t="n">
        <x:f>SUM($O$5:O1617)</x:f>
        <x:v>422.3145900000002</x:v>
      </x:c>
      <x:c r="Q1617" s="68" t="n">
        <x:v>0</x:v>
      </x:c>
      <x:c r="R1617" s="42" t="str">
        <x:v>development_r13_sol_full268_max4_01/runs/RUN-TRF-002-20260824T032046735154Z</x:v>
      </x:c>
    </x:row>
    <x:row r="1618">
      <x:c r="A1618" s="65" t="n">
        <x:v>46258.14032702546</x:v>
      </x:c>
      <x:c r="B1618" s="65" t="n">
        <x:v>46258.14107575231</x:v>
      </x:c>
      <x:c r="C1618" s="66" t="str">
        <x:v>SESSION-BATCH-20260823T232935794597Z</x:v>
      </x:c>
      <x:c r="D1618" s="66" t="str">
        <x:v>RUN-TRF-003-20260824T032204252462Z</x:v>
      </x:c>
      <x:c r="E1618" s="66" t="str">
        <x:v>TRF-003</x:v>
      </x:c>
      <x:c r="F1618" s="66" t="str">
        <x:v>development-r13-sol-full268-max4-01</x:v>
      </x:c>
      <x:c r="G1618" s="66" t="str">
        <x:v>GENERATION_ACCEPTED</x:v>
      </x:c>
      <x:c r="H1618" s="67" t="b">
        <x:v>1</x:v>
      </x:c>
      <x:c r="I1618" s="68" t="n">
        <x:v>4</x:v>
      </x:c>
      <x:c r="J1618" s="68" t="n">
        <x:v>37713</x:v>
      </x:c>
      <x:c r="K1618" s="68" t="n">
        <x:v>4140</x:v>
      </x:c>
      <x:c r="L1618" s="68" t="n">
        <x:v>41853</x:v>
      </x:c>
      <x:c r="M1618" s="42" t="str">
        <x:v>gpt-5.6-sol-2026-07-09</x:v>
      </x:c>
      <x:c r="N1618" s="42" t="str">
        <x:v>generator | validator</x:v>
      </x:c>
      <x:c r="O1618" s="43" t="n">
        <x:f>SUMIF('API_CALLS'!$C$5:$C$7286,D1618,'API_CALLS'!$L$5:$L$7286)</x:f>
        <x:v>0.312765</x:v>
      </x:c>
      <x:c r="P1618" s="43" t="n">
        <x:f>SUM($O$5:O1618)</x:f>
        <x:v>422.6273550000002</x:v>
      </x:c>
      <x:c r="Q1618" s="68" t="n">
        <x:v>0</x:v>
      </x:c>
      <x:c r="R1618" s="42" t="str">
        <x:v>development_r13_sol_full268_max4_01/runs/RUN-TRF-003-20260824T032204252462Z</x:v>
      </x:c>
    </x:row>
    <x:row r="1619">
      <x:c r="A1619" s="65" t="n">
        <x:v>46258.14119623842</x:v>
      </x:c>
      <x:c r="B1619" s="65" t="n">
        <x:v>46258.14170155093</x:v>
      </x:c>
      <x:c r="C1619" s="66" t="str">
        <x:v>SESSION-BATCH-20260823T232935794597Z</x:v>
      </x:c>
      <x:c r="D1619" s="66" t="str">
        <x:v>RUN-TRF-004-20260824T032319353609Z</x:v>
      </x:c>
      <x:c r="E1619" s="66" t="str">
        <x:v>TRF-004</x:v>
      </x:c>
      <x:c r="F1619" s="66" t="str">
        <x:v>development-r13-sol-full268-max4-01</x:v>
      </x:c>
      <x:c r="G1619" s="66" t="str">
        <x:v>GENERATION_ACCEPTED</x:v>
      </x:c>
      <x:c r="H1619" s="67" t="b">
        <x:v>1</x:v>
      </x:c>
      <x:c r="I1619" s="68" t="n">
        <x:v>2</x:v>
      </x:c>
      <x:c r="J1619" s="68" t="n">
        <x:v>18926</x:v>
      </x:c>
      <x:c r="K1619" s="68" t="n">
        <x:v>2696</x:v>
      </x:c>
      <x:c r="L1619" s="68" t="n">
        <x:v>21622</x:v>
      </x:c>
      <x:c r="M1619" s="42" t="str">
        <x:v>gpt-5.6-sol-2026-07-09</x:v>
      </x:c>
      <x:c r="N1619" s="42" t="str">
        <x:v>generator | validator</x:v>
      </x:c>
      <x:c r="O1619" s="43" t="n">
        <x:f>SUMIF('API_CALLS'!$C$5:$C$7286,D1619,'API_CALLS'!$L$5:$L$7286)</x:f>
        <x:v>0.17551</x:v>
      </x:c>
      <x:c r="P1619" s="43" t="n">
        <x:f>SUM($O$5:O1619)</x:f>
        <x:v>422.80286500000017</x:v>
      </x:c>
      <x:c r="Q1619" s="68" t="n">
        <x:v>0</x:v>
      </x:c>
      <x:c r="R1619" s="42" t="str">
        <x:v>development_r13_sol_full268_max4_01/runs/RUN-TRF-004-20260824T032319353609Z</x:v>
      </x:c>
    </x:row>
    <x:row r="1620">
      <x:c r="A1620" s="65" t="n">
        <x:v>46258.14182225694</x:v>
      </x:c>
      <x:c r="B1620" s="65" t="n">
        <x:v>46258.14435289352</x:v>
      </x:c>
      <x:c r="C1620" s="66" t="str">
        <x:v>SESSION-BATCH-20260823T232935794597Z</x:v>
      </x:c>
      <x:c r="D1620" s="66" t="str">
        <x:v>RUN-TRF-005-20260824T032413441820Z</x:v>
      </x:c>
      <x:c r="E1620" s="66" t="str">
        <x:v>TRF-005</x:v>
      </x:c>
      <x:c r="F1620" s="66" t="str">
        <x:v>development-r13-sol-full268-max4-01</x:v>
      </x:c>
      <x:c r="G1620" s="66" t="str">
        <x:v>GENERATION_ACCEPTED</x:v>
      </x:c>
      <x:c r="H1620" s="67" t="b">
        <x:v>1</x:v>
      </x:c>
      <x:c r="I1620" s="68" t="n">
        <x:v>2</x:v>
      </x:c>
      <x:c r="J1620" s="68" t="n">
        <x:v>19718</x:v>
      </x:c>
      <x:c r="K1620" s="68" t="n">
        <x:v>2294</x:v>
      </x:c>
      <x:c r="L1620" s="68" t="n">
        <x:v>22012</x:v>
      </x:c>
      <x:c r="M1620" s="42" t="str">
        <x:v>gpt-5.6-sol-2026-07-09</x:v>
      </x:c>
      <x:c r="N1620" s="42" t="str">
        <x:v>generator | validator</x:v>
      </x:c>
      <x:c r="O1620" s="43" t="n">
        <x:f>SUMIF('API_CALLS'!$C$5:$C$7286,D1620,'API_CALLS'!$L$5:$L$7286)</x:f>
        <x:v>0.16741</x:v>
      </x:c>
      <x:c r="P1620" s="43" t="n">
        <x:f>SUM($O$5:O1620)</x:f>
        <x:v>422.9702750000002</x:v>
      </x:c>
      <x:c r="Q1620" s="68" t="n">
        <x:v>0</x:v>
      </x:c>
      <x:c r="R1620" s="42" t="str">
        <x:v>development_r13_sol_full268_max4_01/runs/RUN-TRF-005-20260824T032413441820Z</x:v>
      </x:c>
    </x:row>
    <x:row r="1621">
      <x:c r="A1621" s="65" t="n">
        <x:v>46258.14447363426</x:v>
      </x:c>
      <x:c r="B1621" s="65" t="n">
        <x:v>46258.14574497685</x:v>
      </x:c>
      <x:c r="C1621" s="66" t="str">
        <x:v>SESSION-BATCH-20260823T232935794597Z</x:v>
      </x:c>
      <x:c r="D1621" s="66" t="str">
        <x:v>RUN-TRF-006-20260824T032802520198Z</x:v>
      </x:c>
      <x:c r="E1621" s="66" t="str">
        <x:v>TRF-006</x:v>
      </x:c>
      <x:c r="F1621" s="66" t="str">
        <x:v>development-r13-sol-full268-max4-01</x:v>
      </x:c>
      <x:c r="G1621" s="66" t="str">
        <x:v>GENERATION_ACCEPTED</x:v>
      </x:c>
      <x:c r="H1621" s="67" t="b">
        <x:v>1</x:v>
      </x:c>
      <x:c r="I1621" s="68" t="n">
        <x:v>4</x:v>
      </x:c>
      <x:c r="J1621" s="68" t="n">
        <x:v>47410</x:v>
      </x:c>
      <x:c r="K1621" s="68" t="n">
        <x:v>7867</x:v>
      </x:c>
      <x:c r="L1621" s="68" t="n">
        <x:v>55277</x:v>
      </x:c>
      <x:c r="M1621" s="42" t="str">
        <x:v>gpt-5.6-sol-2026-07-09</x:v>
      </x:c>
      <x:c r="N1621" s="42" t="str">
        <x:v>generator | validator</x:v>
      </x:c>
      <x:c r="O1621" s="43" t="n">
        <x:f>SUMIF('API_CALLS'!$C$5:$C$7286,D1621,'API_CALLS'!$L$5:$L$7286)</x:f>
        <x:v>0.47306000000000004</x:v>
      </x:c>
      <x:c r="P1621" s="43" t="n">
        <x:f>SUM($O$5:O1621)</x:f>
        <x:v>423.44333500000016</x:v>
      </x:c>
      <x:c r="Q1621" s="68" t="n">
        <x:v>0</x:v>
      </x:c>
      <x:c r="R1621" s="42" t="str">
        <x:v>development_r13_sol_full268_max4_01/runs/RUN-TRF-006-20260824T032802520198Z</x:v>
      </x:c>
    </x:row>
    <x:row r="1622">
      <x:c r="A1622" s="65" t="n">
        <x:v>46258.145865729166</x:v>
      </x:c>
      <x:c r="B1622" s="65" t="n">
        <x:v>46258.147143912036</x:v>
      </x:c>
      <x:c r="C1622" s="66" t="str">
        <x:v>SESSION-BATCH-20260823T232935794597Z</x:v>
      </x:c>
      <x:c r="D1622" s="66" t="str">
        <x:v>RUN-TRF-007-20260824T033002797125Z</x:v>
      </x:c>
      <x:c r="E1622" s="66" t="str">
        <x:v>TRF-007</x:v>
      </x:c>
      <x:c r="F1622" s="66" t="str">
        <x:v>development-r13-sol-full268-max4-01</x:v>
      </x:c>
      <x:c r="G1622" s="66" t="str">
        <x:v>TERM_RESOLUTION_UNRESOLVED</x:v>
      </x:c>
      <x:c r="H1622" s="67" t="b">
        <x:v>0</x:v>
      </x:c>
      <x:c r="I1622" s="68" t="n">
        <x:v>3</x:v>
      </x:c>
      <x:c r="J1622" s="68" t="n">
        <x:v>21978</x:v>
      </x:c>
      <x:c r="K1622" s="68" t="n">
        <x:v>7119</x:v>
      </x:c>
      <x:c r="L1622" s="68" t="n">
        <x:v>29097</x:v>
      </x:c>
      <x:c r="M1622" s="42" t="str">
        <x:v>gpt-5.6-sol-2026-07-09</x:v>
      </x:c>
      <x:c r="N1622" s="42" t="str">
        <x:v>generator | validator | vocabulary_matcher</x:v>
      </x:c>
      <x:c r="O1622" s="43" t="n">
        <x:f>SUMIF('API_CALLS'!$C$5:$C$7286,D1622,'API_CALLS'!$L$5:$L$7286)</x:f>
        <x:v>0.32345999999999997</x:v>
      </x:c>
      <x:c r="P1622" s="43" t="n">
        <x:f>SUM($O$5:O1622)</x:f>
        <x:v>423.7667950000002</x:v>
      </x:c>
      <x:c r="Q1622" s="68" t="n">
        <x:v>0</x:v>
      </x:c>
      <x:c r="R1622" s="42" t="str">
        <x:v>development_r13_sol_full268_max4_01/runs/RUN-TRF-007-20260824T033002797125Z</x:v>
      </x:c>
    </x:row>
    <x:row r="1623">
      <x:c r="A1623" s="65" t="n">
        <x:v>46258.14726480324</x:v>
      </x:c>
      <x:c r="B1623" s="65" t="n">
        <x:v>46258.149183657406</x:v>
      </x:c>
      <x:c r="C1623" s="66" t="str">
        <x:v>SESSION-BATCH-20260823T232935794597Z</x:v>
      </x:c>
      <x:c r="D1623" s="66" t="str">
        <x:v>RUN-TRF-009-20260824T033203676761Z</x:v>
      </x:c>
      <x:c r="E1623" s="66" t="str">
        <x:v>TRF-009</x:v>
      </x:c>
      <x:c r="F1623" s="66" t="str">
        <x:v>development-r13-sol-full268-max4-01</x:v>
      </x:c>
      <x:c r="G1623" s="66" t="str">
        <x:v>GENERATION_ACCEPTED</x:v>
      </x:c>
      <x:c r="H1623" s="67" t="b">
        <x:v>1</x:v>
      </x:c>
      <x:c r="I1623" s="68" t="n">
        <x:v>4</x:v>
      </x:c>
      <x:c r="J1623" s="68" t="n">
        <x:v>39341</x:v>
      </x:c>
      <x:c r="K1623" s="68" t="n">
        <x:v>10322</x:v>
      </x:c>
      <x:c r="L1623" s="68" t="n">
        <x:v>49663</x:v>
      </x:c>
      <x:c r="M1623" s="42" t="str">
        <x:v>gpt-5.6-sol-2026-07-09</x:v>
      </x:c>
      <x:c r="N1623" s="42" t="str">
        <x:v>generator | validator</x:v>
      </x:c>
      <x:c r="O1623" s="43" t="n">
        <x:f>SUMIF('API_CALLS'!$C$5:$C$7286,D1623,'API_CALLS'!$L$5:$L$7286)</x:f>
        <x:v>0.506365</x:v>
      </x:c>
      <x:c r="P1623" s="43" t="n">
        <x:f>SUM($O$5:O1623)</x:f>
        <x:v>424.2731600000002</x:v>
      </x:c>
      <x:c r="Q1623" s="68" t="n">
        <x:v>0</x:v>
      </x:c>
      <x:c r="R1623" s="42" t="str">
        <x:v>development_r13_sol_full268_max4_01/runs/RUN-TRF-009-20260824T033203676761Z</x:v>
      </x:c>
    </x:row>
    <x:row r="1624">
      <x:c r="A1624" s="65" t="n">
        <x:v>46258.14930423611</x:v>
      </x:c>
      <x:c r="B1624" s="65" t="n">
        <x:v>46258.149450289355</x:v>
      </x:c>
      <x:c r="C1624" s="66" t="str">
        <x:v>SESSION-BATCH-20260823T232935794597Z</x:v>
      </x:c>
      <x:c r="D1624" s="66" t="str">
        <x:v>RUN-TRF-010-20260824T033459885289Z</x:v>
      </x:c>
      <x:c r="E1624" s="66" t="str">
        <x:v>TRF-010</x:v>
      </x:c>
      <x:c r="F1624" s="66" t="str">
        <x:v>development-r13-sol-full268-max4-01</x:v>
      </x:c>
      <x:c r="G1624" s="66" t="str">
        <x:v>GENERATION_ACCEPTED</x:v>
      </x:c>
      <x:c r="H1624" s="67" t="b">
        <x:v>1</x:v>
      </x:c>
      <x:c r="I1624" s="68" t="n">
        <x:v>2</x:v>
      </x:c>
      <x:c r="J1624" s="68" t="n">
        <x:v>13324</x:v>
      </x:c>
      <x:c r="K1624" s="68" t="n">
        <x:v>767</x:v>
      </x:c>
      <x:c r="L1624" s="68" t="n">
        <x:v>14091</x:v>
      </x:c>
      <x:c r="M1624" s="42" t="str">
        <x:v>gpt-5.6-sol-2026-07-09</x:v>
      </x:c>
      <x:c r="N1624" s="42" t="str">
        <x:v>generator | validator</x:v>
      </x:c>
      <x:c r="O1624" s="43" t="n">
        <x:f>SUMIF('API_CALLS'!$C$5:$C$7286,D1624,'API_CALLS'!$L$5:$L$7286)</x:f>
        <x:v>0.08962999999999999</x:v>
      </x:c>
      <x:c r="P1624" s="43" t="n">
        <x:f>SUM($O$5:O1624)</x:f>
        <x:v>424.3627900000002</x:v>
      </x:c>
      <x:c r="Q1624" s="68" t="n">
        <x:v>0</x:v>
      </x:c>
      <x:c r="R1624" s="42" t="str">
        <x:v>development_r13_sol_full268_max4_01/runs/RUN-TRF-010-20260824T033459885289Z</x:v>
      </x:c>
    </x:row>
    <x:row r="1625">
      <x:c r="A1625" s="65" t="n">
        <x:v>46258.14957100694</x:v>
      </x:c>
      <x:c r="B1625" s="65" t="n">
        <x:v>46258.15090451389</x:v>
      </x:c>
      <x:c r="C1625" s="66" t="str">
        <x:v>SESSION-BATCH-20260823T232935794597Z</x:v>
      </x:c>
      <x:c r="D1625" s="66" t="str">
        <x:v>RUN-TRF-011-20260824T033522933299Z</x:v>
      </x:c>
      <x:c r="E1625" s="66" t="str">
        <x:v>TRF-011</x:v>
      </x:c>
      <x:c r="F1625" s="66" t="str">
        <x:v>development-r13-sol-full268-max4-01</x:v>
      </x:c>
      <x:c r="G1625" s="66" t="str">
        <x:v>GENERATION_ACCEPTED</x:v>
      </x:c>
      <x:c r="H1625" s="67" t="b">
        <x:v>1</x:v>
      </x:c>
      <x:c r="I1625" s="68" t="n">
        <x:v>4</x:v>
      </x:c>
      <x:c r="J1625" s="68" t="n">
        <x:v>31897</x:v>
      </x:c>
      <x:c r="K1625" s="68" t="n">
        <x:v>8338</x:v>
      </x:c>
      <x:c r="L1625" s="68" t="n">
        <x:v>40235</x:v>
      </x:c>
      <x:c r="M1625" s="42" t="str">
        <x:v>gpt-5.6-sol-2026-07-09</x:v>
      </x:c>
      <x:c r="N1625" s="42" t="str">
        <x:v>generator | validator</x:v>
      </x:c>
      <x:c r="O1625" s="43" t="n">
        <x:f>SUMIF('API_CALLS'!$C$5:$C$7286,D1625,'API_CALLS'!$L$5:$L$7286)</x:f>
        <x:v>0.409625</x:v>
      </x:c>
      <x:c r="P1625" s="43" t="n">
        <x:f>SUM($O$5:O1625)</x:f>
        <x:v>424.7724150000002</x:v>
      </x:c>
      <x:c r="Q1625" s="68" t="n">
        <x:v>0</x:v>
      </x:c>
      <x:c r="R1625" s="42" t="str">
        <x:v>development_r13_sol_full268_max4_01/runs/RUN-TRF-011-20260824T033522933299Z</x:v>
      </x:c>
    </x:row>
    <x:row r="1626">
      <x:c r="A1626" s="65" t="n">
        <x:v>46258.15102517361</x:v>
      </x:c>
      <x:c r="B1626" s="65" t="n">
        <x:v>46258.15128138889</x:v>
      </x:c>
      <x:c r="C1626" s="66" t="str">
        <x:v>SESSION-BATCH-20260823T232935794597Z</x:v>
      </x:c>
      <x:c r="D1626" s="66" t="str">
        <x:v>RUN-TRF-012-20260824T033728573482Z</x:v>
      </x:c>
      <x:c r="E1626" s="66" t="str">
        <x:v>TRF-012</x:v>
      </x:c>
      <x:c r="F1626" s="66" t="str">
        <x:v>development-r13-sol-full268-max4-01</x:v>
      </x:c>
      <x:c r="G1626" s="66" t="str">
        <x:v>GENERATION_ACCEPTED</x:v>
      </x:c>
      <x:c r="H1626" s="67" t="b">
        <x:v>1</x:v>
      </x:c>
      <x:c r="I1626" s="68" t="n">
        <x:v>2</x:v>
      </x:c>
      <x:c r="J1626" s="68" t="n">
        <x:v>16464</x:v>
      </x:c>
      <x:c r="K1626" s="68" t="n">
        <x:v>1635</x:v>
      </x:c>
      <x:c r="L1626" s="68" t="n">
        <x:v>18099</x:v>
      </x:c>
      <x:c r="M1626" s="42" t="str">
        <x:v>gpt-5.6-sol-2026-07-09</x:v>
      </x:c>
      <x:c r="N1626" s="42" t="str">
        <x:v>generator | validator</x:v>
      </x:c>
      <x:c r="O1626" s="43" t="n">
        <x:f>SUMIF('API_CALLS'!$C$5:$C$7286,D1626,'API_CALLS'!$L$5:$L$7286)</x:f>
        <x:v>0.13137</x:v>
      </x:c>
      <x:c r="P1626" s="43" t="n">
        <x:f>SUM($O$5:O1626)</x:f>
        <x:v>424.9037850000002</x:v>
      </x:c>
      <x:c r="Q1626" s="68" t="n">
        <x:v>0</x:v>
      </x:c>
      <x:c r="R1626" s="42" t="str">
        <x:v>development_r13_sol_full268_max4_01/runs/RUN-TRF-012-20260824T033728573482Z</x:v>
      </x:c>
    </x:row>
    <x:row r="1627">
      <x:c r="A1627" s="65" t="n">
        <x:v>46258.151402083335</x:v>
      </x:c>
      <x:c r="B1627" s="65" t="n">
        <x:v>46258.1519972338</x:v>
      </x:c>
      <x:c r="C1627" s="66" t="str">
        <x:v>SESSION-BATCH-20260823T232935794597Z</x:v>
      </x:c>
      <x:c r="D1627" s="66" t="str">
        <x:v>RUN-TRF-013-20260824T033801138685Z</x:v>
      </x:c>
      <x:c r="E1627" s="66" t="str">
        <x:v>TRF-013</x:v>
      </x:c>
      <x:c r="F1627" s="66" t="str">
        <x:v>development-r13-sol-full268-max4-01</x:v>
      </x:c>
      <x:c r="G1627" s="66" t="str">
        <x:v>GENERATION_ACCEPTED</x:v>
      </x:c>
      <x:c r="H1627" s="67" t="b">
        <x:v>1</x:v>
      </x:c>
      <x:c r="I1627" s="68" t="n">
        <x:v>2</x:v>
      </x:c>
      <x:c r="J1627" s="68" t="n">
        <x:v>24655</x:v>
      </x:c>
      <x:c r="K1627" s="68" t="n">
        <x:v>3785</x:v>
      </x:c>
      <x:c r="L1627" s="68" t="n">
        <x:v>28440</x:v>
      </x:c>
      <x:c r="M1627" s="42" t="str">
        <x:v>gpt-5.6-sol-2026-07-09</x:v>
      </x:c>
      <x:c r="N1627" s="42" t="str">
        <x:v>generator | validator</x:v>
      </x:c>
      <x:c r="O1627" s="43" t="n">
        <x:f>SUMIF('API_CALLS'!$C$5:$C$7286,D1627,'API_CALLS'!$L$5:$L$7286)</x:f>
        <x:v>0.236825</x:v>
      </x:c>
      <x:c r="P1627" s="43" t="n">
        <x:f>SUM($O$5:O1627)</x:f>
        <x:v>425.1406100000002</x:v>
      </x:c>
      <x:c r="Q1627" s="68" t="n">
        <x:v>0</x:v>
      </x:c>
      <x:c r="R1627" s="42" t="str">
        <x:v>development_r13_sol_full268_max4_01/runs/RUN-TRF-013-20260824T033801138685Z</x:v>
      </x:c>
    </x:row>
    <x:row r="1628">
      <x:c r="A1628" s="65" t="n">
        <x:v>46258.152117997684</x:v>
      </x:c>
      <x:c r="B1628" s="65" t="n">
        <x:v>46258.15627104167</x:v>
      </x:c>
      <x:c r="C1628" s="66" t="str">
        <x:v>SESSION-BATCH-20260823T232935794597Z</x:v>
      </x:c>
      <x:c r="D1628" s="66" t="str">
        <x:v>RUN-TRF-014-20260824T033902991710Z</x:v>
      </x:c>
      <x:c r="E1628" s="66" t="str">
        <x:v>TRF-014</x:v>
      </x:c>
      <x:c r="F1628" s="66" t="str">
        <x:v>development-r13-sol-full268-max4-01</x:v>
      </x:c>
      <x:c r="G1628" s="66" t="str">
        <x:v>MAX_ATTEMPTS_REACHED</x:v>
      </x:c>
      <x:c r="H1628" s="67" t="b">
        <x:v>0</x:v>
      </x:c>
      <x:c r="I1628" s="68" t="n">
        <x:v>8</x:v>
      </x:c>
      <x:c r="J1628" s="68" t="n">
        <x:v>135620</x:v>
      </x:c>
      <x:c r="K1628" s="68" t="n">
        <x:v>26008</x:v>
      </x:c>
      <x:c r="L1628" s="68" t="n">
        <x:v>161628</x:v>
      </x:c>
      <x:c r="M1628" s="42" t="str">
        <x:v>gpt-5.6-sol-2026-07-09</x:v>
      </x:c>
      <x:c r="N1628" s="42" t="str">
        <x:v>generator | validator</x:v>
      </x:c>
      <x:c r="O1628" s="43" t="n">
        <x:f>SUMIF('API_CALLS'!$C$5:$C$7286,D1628,'API_CALLS'!$L$5:$L$7286)</x:f>
        <x:v>1.45834</x:v>
      </x:c>
      <x:c r="P1628" s="43" t="n">
        <x:f>SUM($O$5:O1628)</x:f>
        <x:v>426.59895000000023</x:v>
      </x:c>
      <x:c r="Q1628" s="68" t="n">
        <x:v>0</x:v>
      </x:c>
      <x:c r="R1628" s="42" t="str">
        <x:v>development_r13_sol_full268_max4_01/runs/RUN-TRF-014-20260824T033902991710Z</x:v>
      </x:c>
    </x:row>
    <x:row r="1629">
      <x:c r="A1629" s="65" t="n">
        <x:v>46258.15639188657</x:v>
      </x:c>
      <x:c r="B1629" s="65" t="n">
        <x:v>46258.15678695602</x:v>
      </x:c>
      <x:c r="C1629" s="66" t="str">
        <x:v>SESSION-BATCH-20260823T232935794597Z</x:v>
      </x:c>
      <x:c r="D1629" s="66" t="str">
        <x:v>RUN-TRF-015-20260824T034512258035Z</x:v>
      </x:c>
      <x:c r="E1629" s="66" t="str">
        <x:v>TRF-015</x:v>
      </x:c>
      <x:c r="F1629" s="66" t="str">
        <x:v>development-r13-sol-full268-max4-01</x:v>
      </x:c>
      <x:c r="G1629" s="66" t="str">
        <x:v>GENERATION_ACCEPTED</x:v>
      </x:c>
      <x:c r="H1629" s="67" t="b">
        <x:v>1</x:v>
      </x:c>
      <x:c r="I1629" s="68" t="n">
        <x:v>2</x:v>
      </x:c>
      <x:c r="J1629" s="68" t="n">
        <x:v>16401</x:v>
      </x:c>
      <x:c r="K1629" s="68" t="n">
        <x:v>2769</x:v>
      </x:c>
      <x:c r="L1629" s="68" t="n">
        <x:v>19170</x:v>
      </x:c>
      <x:c r="M1629" s="42" t="str">
        <x:v>gpt-5.6-sol-2026-07-09</x:v>
      </x:c>
      <x:c r="N1629" s="42" t="str">
        <x:v>generator | validator</x:v>
      </x:c>
      <x:c r="O1629" s="43" t="n">
        <x:f>SUMIF('API_CALLS'!$C$5:$C$7286,D1629,'API_CALLS'!$L$5:$L$7286)</x:f>
        <x:v>0.165075</x:v>
      </x:c>
      <x:c r="P1629" s="43" t="n">
        <x:f>SUM($O$5:O1629)</x:f>
        <x:v>426.76402500000023</x:v>
      </x:c>
      <x:c r="Q1629" s="68" t="n">
        <x:v>0</x:v>
      </x:c>
      <x:c r="R1629" s="42" t="str">
        <x:v>development_r13_sol_full268_max4_01/runs/RUN-TRF-015-20260824T034512258035Z</x:v>
      </x:c>
    </x:row>
    <x:row r="1630">
      <x:c r="A1630" s="65" t="n">
        <x:v>46258.15690761574</x:v>
      </x:c>
      <x:c r="B1630" s="65" t="n">
        <x:v>46258.15814714121</x:v>
      </x:c>
      <x:c r="C1630" s="66" t="str">
        <x:v>SESSION-BATCH-20260823T232935794597Z</x:v>
      </x:c>
      <x:c r="D1630" s="66" t="str">
        <x:v>RUN-TRF-016-20260824T034556816650Z</x:v>
      </x:c>
      <x:c r="E1630" s="66" t="str">
        <x:v>TRF-016</x:v>
      </x:c>
      <x:c r="F1630" s="66" t="str">
        <x:v>development-r13-sol-full268-max4-01</x:v>
      </x:c>
      <x:c r="G1630" s="66" t="str">
        <x:v>TERM_RESOLUTION_UNRESOLVED</x:v>
      </x:c>
      <x:c r="H1630" s="67" t="b">
        <x:v>0</x:v>
      </x:c>
      <x:c r="I1630" s="68" t="n">
        <x:v>3</x:v>
      </x:c>
      <x:c r="J1630" s="68" t="n">
        <x:v>25666</x:v>
      </x:c>
      <x:c r="K1630" s="68" t="n">
        <x:v>6934</x:v>
      </x:c>
      <x:c r="L1630" s="68" t="n">
        <x:v>32600</x:v>
      </x:c>
      <x:c r="M1630" s="42" t="str">
        <x:v>gpt-5.6-sol-2026-07-09</x:v>
      </x:c>
      <x:c r="N1630" s="42" t="str">
        <x:v>generator | validator | vocabulary_matcher</x:v>
      </x:c>
      <x:c r="O1630" s="43" t="n">
        <x:f>SUMIF('API_CALLS'!$C$5:$C$7286,D1630,'API_CALLS'!$L$5:$L$7286)</x:f>
        <x:v>0.33635000000000004</x:v>
      </x:c>
      <x:c r="P1630" s="43" t="n">
        <x:f>SUM($O$5:O1630)</x:f>
        <x:v>427.1003750000002</x:v>
      </x:c>
      <x:c r="Q1630" s="68" t="n">
        <x:v>0</x:v>
      </x:c>
      <x:c r="R1630" s="42" t="str">
        <x:v>development_r13_sol_full268_max4_01/runs/RUN-TRF-016-20260824T034556816650Z</x:v>
      </x:c>
    </x:row>
    <x:row r="1631">
      <x:c r="A1631" s="65" t="n">
        <x:v>46258.15826790509</x:v>
      </x:c>
      <x:c r="B1631" s="65" t="n">
        <x:v>46258.158978148145</x:v>
      </x:c>
      <x:c r="C1631" s="66" t="str">
        <x:v>SESSION-BATCH-20260823T232935794597Z</x:v>
      </x:c>
      <x:c r="D1631" s="66" t="str">
        <x:v>RUN-TRF-017-20260824T034754345964Z</x:v>
      </x:c>
      <x:c r="E1631" s="66" t="str">
        <x:v>TRF-017</x:v>
      </x:c>
      <x:c r="F1631" s="66" t="str">
        <x:v>development-r13-sol-full268-max4-01</x:v>
      </x:c>
      <x:c r="G1631" s="66" t="str">
        <x:v>GENERATION_ACCEPTED</x:v>
      </x:c>
      <x:c r="H1631" s="67" t="b">
        <x:v>1</x:v>
      </x:c>
      <x:c r="I1631" s="68" t="n">
        <x:v>4</x:v>
      </x:c>
      <x:c r="J1631" s="68" t="n">
        <x:v>26605</x:v>
      </x:c>
      <x:c r="K1631" s="68" t="n">
        <x:v>4559</x:v>
      </x:c>
      <x:c r="L1631" s="68" t="n">
        <x:v>31164</x:v>
      </x:c>
      <x:c r="M1631" s="42" t="str">
        <x:v>gpt-5.6-sol-2026-07-09</x:v>
      </x:c>
      <x:c r="N1631" s="42" t="str">
        <x:v>generator | validator</x:v>
      </x:c>
      <x:c r="O1631" s="43" t="n">
        <x:f>SUMIF('API_CALLS'!$C$5:$C$7286,D1631,'API_CALLS'!$L$5:$L$7286)</x:f>
        <x:v>0.269795</x:v>
      </x:c>
      <x:c r="P1631" s="43" t="n">
        <x:f>SUM($O$5:O1631)</x:f>
        <x:v>427.3701700000002</x:v>
      </x:c>
      <x:c r="Q1631" s="68" t="n">
        <x:v>0</x:v>
      </x:c>
      <x:c r="R1631" s="42" t="str">
        <x:v>development_r13_sol_full268_max4_01/runs/RUN-TRF-017-20260824T034754345964Z</x:v>
      </x:c>
    </x:row>
    <x:row r="1632">
      <x:c r="A1632" s="65" t="n">
        <x:v>46258.159098888886</x:v>
      </x:c>
      <x:c r="B1632" s="65" t="n">
        <x:v>46258.16047149306</x:v>
      </x:c>
      <x:c r="C1632" s="66" t="str">
        <x:v>SESSION-BATCH-20260823T232935794597Z</x:v>
      </x:c>
      <x:c r="D1632" s="66" t="str">
        <x:v>RUN-TRF-018-20260824T034906142739Z</x:v>
      </x:c>
      <x:c r="E1632" s="66" t="str">
        <x:v>TRF-018</x:v>
      </x:c>
      <x:c r="F1632" s="66" t="str">
        <x:v>development-r13-sol-full268-max4-01</x:v>
      </x:c>
      <x:c r="G1632" s="66" t="str">
        <x:v>GENERATION_ACCEPTED</x:v>
      </x:c>
      <x:c r="H1632" s="67" t="b">
        <x:v>1</x:v>
      </x:c>
      <x:c r="I1632" s="68" t="n">
        <x:v>4</x:v>
      </x:c>
      <x:c r="J1632" s="68" t="n">
        <x:v>33100</x:v>
      </x:c>
      <x:c r="K1632" s="68" t="n">
        <x:v>7453</x:v>
      </x:c>
      <x:c r="L1632" s="68" t="n">
        <x:v>40553</x:v>
      </x:c>
      <x:c r="M1632" s="42" t="str">
        <x:v>gpt-5.6-sol-2026-07-09</x:v>
      </x:c>
      <x:c r="N1632" s="42" t="str">
        <x:v>generator | validator</x:v>
      </x:c>
      <x:c r="O1632" s="43" t="n">
        <x:f>SUMIF('API_CALLS'!$C$5:$C$7286,D1632,'API_CALLS'!$L$5:$L$7286)</x:f>
        <x:v>0.38909</x:v>
      </x:c>
      <x:c r="P1632" s="43" t="n">
        <x:f>SUM($O$5:O1632)</x:f>
        <x:v>427.7592600000002</x:v>
      </x:c>
      <x:c r="Q1632" s="68" t="n">
        <x:v>0</x:v>
      </x:c>
      <x:c r="R1632" s="42" t="str">
        <x:v>development_r13_sol_full268_max4_01/runs/RUN-TRF-018-20260824T034906142739Z</x:v>
      </x:c>
    </x:row>
    <x:row r="1633">
      <x:c r="A1633" s="65" t="n">
        <x:v>46258.16059224537</x:v>
      </x:c>
      <x:c r="B1633" s="65" t="n">
        <x:v>46258.16148958333</x:v>
      </x:c>
      <x:c r="C1633" s="66" t="str">
        <x:v>SESSION-BATCH-20260823T232935794597Z</x:v>
      </x:c>
      <x:c r="D1633" s="66" t="str">
        <x:v>RUN-TRF-020-20260824T035115166319Z</x:v>
      </x:c>
      <x:c r="E1633" s="66" t="str">
        <x:v>TRF-020</x:v>
      </x:c>
      <x:c r="F1633" s="66" t="str">
        <x:v>development-r13-sol-full268-max4-01</x:v>
      </x:c>
      <x:c r="G1633" s="66" t="str">
        <x:v>GENERATION_ACCEPTED</x:v>
      </x:c>
      <x:c r="H1633" s="67" t="b">
        <x:v>1</x:v>
      </x:c>
      <x:c r="I1633" s="68" t="n">
        <x:v>2</x:v>
      </x:c>
      <x:c r="J1633" s="68" t="n">
        <x:v>36399</x:v>
      </x:c>
      <x:c r="K1633" s="68" t="n">
        <x:v>5443</x:v>
      </x:c>
      <x:c r="L1633" s="68" t="n">
        <x:v>41842</x:v>
      </x:c>
      <x:c r="M1633" s="42" t="str">
        <x:v>gpt-5.6-sol-2026-07-09</x:v>
      </x:c>
      <x:c r="N1633" s="42" t="str">
        <x:v>generator | validator</x:v>
      </x:c>
      <x:c r="O1633" s="43" t="n">
        <x:f>SUMIF('API_CALLS'!$C$5:$C$7286,D1633,'API_CALLS'!$L$5:$L$7286)</x:f>
        <x:v>0.345285</x:v>
      </x:c>
      <x:c r="P1633" s="43" t="n">
        <x:f>SUM($O$5:O1633)</x:f>
        <x:v>428.1045450000002</x:v>
      </x:c>
      <x:c r="Q1633" s="68" t="n">
        <x:v>0</x:v>
      </x:c>
      <x:c r="R1633" s="42" t="str">
        <x:v>development_r13_sol_full268_max4_01/runs/RUN-TRF-020-20260824T035115166319Z</x:v>
      </x:c>
    </x:row>
    <x:row r="1634">
      <x:c r="A1634" s="65" t="n">
        <x:v>46258.16161030093</x:v>
      </x:c>
      <x:c r="B1634" s="65" t="n">
        <x:v>46258.16328987268</x:v>
      </x:c>
      <x:c r="C1634" s="66" t="str">
        <x:v>SESSION-BATCH-20260823T232935794597Z</x:v>
      </x:c>
      <x:c r="D1634" s="66" t="str">
        <x:v>RUN-TRF-022-20260824T035243129547Z</x:v>
      </x:c>
      <x:c r="E1634" s="66" t="str">
        <x:v>TRF-022</x:v>
      </x:c>
      <x:c r="F1634" s="66" t="str">
        <x:v>development-r13-sol-full268-max4-01</x:v>
      </x:c>
      <x:c r="G1634" s="66" t="str">
        <x:v>GENERATION_ACCEPTED</x:v>
      </x:c>
      <x:c r="H1634" s="67" t="b">
        <x:v>1</x:v>
      </x:c>
      <x:c r="I1634" s="68" t="n">
        <x:v>6</x:v>
      </x:c>
      <x:c r="J1634" s="68" t="n">
        <x:v>84671</x:v>
      </x:c>
      <x:c r="K1634" s="68" t="n">
        <x:v>12551</x:v>
      </x:c>
      <x:c r="L1634" s="68" t="n">
        <x:v>97222</x:v>
      </x:c>
      <x:c r="M1634" s="42" t="str">
        <x:v>gpt-5.6-sol-2026-07-09</x:v>
      </x:c>
      <x:c r="N1634" s="42" t="str">
        <x:v>generator | validator</x:v>
      </x:c>
      <x:c r="O1634" s="43" t="n">
        <x:f>SUMIF('API_CALLS'!$C$5:$C$7286,D1634,'API_CALLS'!$L$5:$L$7286)</x:f>
        <x:v>0.7998850000000001</x:v>
      </x:c>
      <x:c r="P1634" s="43" t="n">
        <x:f>SUM($O$5:O1634)</x:f>
        <x:v>428.9044300000002</x:v>
      </x:c>
      <x:c r="Q1634" s="68" t="n">
        <x:v>0</x:v>
      </x:c>
      <x:c r="R1634" s="42" t="str">
        <x:v>development_r13_sol_full268_max4_01/runs/RUN-TRF-022-20260824T035243129547Z</x:v>
      </x:c>
    </x:row>
    <x:row r="1635">
      <x:c r="A1635" s="65" t="n">
        <x:v>46258.16341059028</x:v>
      </x:c>
      <x:c r="B1635" s="65" t="n">
        <x:v>46258.16390497685</x:v>
      </x:c>
      <x:c r="C1635" s="66" t="str">
        <x:v>SESSION-BATCH-20260823T232935794597Z</x:v>
      </x:c>
      <x:c r="D1635" s="66" t="str">
        <x:v>RUN-TRF-023-20260824T035518674023Z</x:v>
      </x:c>
      <x:c r="E1635" s="66" t="str">
        <x:v>TRF-023</x:v>
      </x:c>
      <x:c r="F1635" s="66" t="str">
        <x:v>development-r13-sol-full268-max4-01</x:v>
      </x:c>
      <x:c r="G1635" s="66" t="str">
        <x:v>GENERATION_ACCEPTED</x:v>
      </x:c>
      <x:c r="H1635" s="67" t="b">
        <x:v>1</x:v>
      </x:c>
      <x:c r="I1635" s="68" t="n">
        <x:v>2</x:v>
      </x:c>
      <x:c r="J1635" s="68" t="n">
        <x:v>21566</x:v>
      </x:c>
      <x:c r="K1635" s="68" t="n">
        <x:v>3301</x:v>
      </x:c>
      <x:c r="L1635" s="68" t="n">
        <x:v>24867</x:v>
      </x:c>
      <x:c r="M1635" s="42" t="str">
        <x:v>gpt-5.6-sol-2026-07-09</x:v>
      </x:c>
      <x:c r="N1635" s="42" t="str">
        <x:v>generator | validator</x:v>
      </x:c>
      <x:c r="O1635" s="43" t="n">
        <x:f>SUMIF('API_CALLS'!$C$5:$C$7286,D1635,'API_CALLS'!$L$5:$L$7286)</x:f>
        <x:v>0.20686000000000002</x:v>
      </x:c>
      <x:c r="P1635" s="43" t="n">
        <x:f>SUM($O$5:O1635)</x:f>
        <x:v>429.1112900000002</x:v>
      </x:c>
      <x:c r="Q1635" s="68" t="n">
        <x:v>0</x:v>
      </x:c>
      <x:c r="R1635" s="42" t="str">
        <x:v>development_r13_sol_full268_max4_01/runs/RUN-TRF-023-20260824T035518674023Z</x:v>
      </x:c>
    </x:row>
    <x:row r="1636">
      <x:c r="A1636" s="65" t="n">
        <x:v>46258.16402550926</x:v>
      </x:c>
      <x:c r="B1636" s="65" t="n">
        <x:v>46258.16546587963</x:v>
      </x:c>
      <x:c r="C1636" s="66" t="str">
        <x:v>SESSION-BATCH-20260823T232935794597Z</x:v>
      </x:c>
      <x:c r="D1636" s="66" t="str">
        <x:v>RUN-TRF-024-20260824T035611803017Z</x:v>
      </x:c>
      <x:c r="E1636" s="66" t="str">
        <x:v>TRF-024</x:v>
      </x:c>
      <x:c r="F1636" s="66" t="str">
        <x:v>development-r13-sol-full268-max4-01</x:v>
      </x:c>
      <x:c r="G1636" s="66" t="str">
        <x:v>GENERATION_ACCEPTED</x:v>
      </x:c>
      <x:c r="H1636" s="67" t="b">
        <x:v>1</x:v>
      </x:c>
      <x:c r="I1636" s="68" t="n">
        <x:v>4</x:v>
      </x:c>
      <x:c r="J1636" s="68" t="n">
        <x:v>39713</x:v>
      </x:c>
      <x:c r="K1636" s="68" t="n">
        <x:v>8633</x:v>
      </x:c>
      <x:c r="L1636" s="68" t="n">
        <x:v>48346</x:v>
      </x:c>
      <x:c r="M1636" s="42" t="str">
        <x:v>gpt-5.6-sol-2026-07-09</x:v>
      </x:c>
      <x:c r="N1636" s="42" t="str">
        <x:v>generator | validator</x:v>
      </x:c>
      <x:c r="O1636" s="43" t="n">
        <x:f>SUMIF('API_CALLS'!$C$5:$C$7286,D1636,'API_CALLS'!$L$5:$L$7286)</x:f>
        <x:v>0.457555</x:v>
      </x:c>
      <x:c r="P1636" s="43" t="n">
        <x:f>SUM($O$5:O1636)</x:f>
        <x:v>429.56884500000024</x:v>
      </x:c>
      <x:c r="Q1636" s="68" t="n">
        <x:v>0</x:v>
      </x:c>
      <x:c r="R1636" s="42" t="str">
        <x:v>development_r13_sol_full268_max4_01/runs/RUN-TRF-024-20260824T035611803017Z</x:v>
      </x:c>
    </x:row>
    <x:row r="1637">
      <x:c r="A1637" s="65" t="n">
        <x:v>46258.1655866088</x:v>
      </x:c>
      <x:c r="B1637" s="65" t="n">
        <x:v>46258.16697224537</x:v>
      </x:c>
      <x:c r="C1637" s="66" t="str">
        <x:v>SESSION-BATCH-20260823T232935794597Z</x:v>
      </x:c>
      <x:c r="D1637" s="66" t="str">
        <x:v>RUN-TRF-025-20260824T035826681357Z</x:v>
      </x:c>
      <x:c r="E1637" s="66" t="str">
        <x:v>TRF-025</x:v>
      </x:c>
      <x:c r="F1637" s="66" t="str">
        <x:v>development-r13-sol-full268-max4-01</x:v>
      </x:c>
      <x:c r="G1637" s="66" t="str">
        <x:v>TERM_RESOLUTION_UNRESOLVED</x:v>
      </x:c>
      <x:c r="H1637" s="67" t="b">
        <x:v>0</x:v>
      </x:c>
      <x:c r="I1637" s="68" t="n">
        <x:v>5</x:v>
      </x:c>
      <x:c r="J1637" s="68" t="n">
        <x:v>57049</x:v>
      </x:c>
      <x:c r="K1637" s="68" t="n">
        <x:v>8819</x:v>
      </x:c>
      <x:c r="L1637" s="68" t="n">
        <x:v>65868</x:v>
      </x:c>
      <x:c r="M1637" s="42" t="str">
        <x:v>gpt-5.6-sol-2026-07-09</x:v>
      </x:c>
      <x:c r="N1637" s="42" t="str">
        <x:v>generator | validator | vocabulary_matcher</x:v>
      </x:c>
      <x:c r="O1637" s="43" t="n">
        <x:f>SUMIF('API_CALLS'!$C$5:$C$7286,D1637,'API_CALLS'!$L$5:$L$7286)</x:f>
        <x:v>0.5498149999999999</x:v>
      </x:c>
      <x:c r="P1637" s="43" t="n">
        <x:f>SUM($O$5:O1637)</x:f>
        <x:v>430.11866000000026</x:v>
      </x:c>
      <x:c r="Q1637" s="68" t="n">
        <x:v>0</x:v>
      </x:c>
      <x:c r="R1637" s="42" t="str">
        <x:v>development_r13_sol_full268_max4_01/runs/RUN-TRF-025-20260824T035826681357Z</x:v>
      </x:c>
    </x:row>
    <x:row r="1638">
      <x:c r="A1638" s="65" t="n">
        <x:v>46258.16709299768</x:v>
      </x:c>
      <x:c r="B1638" s="65" t="n">
        <x:v>46258.16798085648</x:v>
      </x:c>
      <x:c r="C1638" s="66" t="str">
        <x:v>SESSION-BATCH-20260823T232935794597Z</x:v>
      </x:c>
      <x:c r="D1638" s="66" t="str">
        <x:v>RUN-TRF-026-20260824T040036834205Z</x:v>
      </x:c>
      <x:c r="E1638" s="66" t="str">
        <x:v>TRF-026</x:v>
      </x:c>
      <x:c r="F1638" s="66" t="str">
        <x:v>development-r13-sol-full268-max4-01</x:v>
      </x:c>
      <x:c r="G1638" s="66" t="str">
        <x:v>GENERATION_ACCEPTED</x:v>
      </x:c>
      <x:c r="H1638" s="67" t="b">
        <x:v>1</x:v>
      </x:c>
      <x:c r="I1638" s="68" t="n">
        <x:v>5</x:v>
      </x:c>
      <x:c r="J1638" s="68" t="n">
        <x:v>56047</x:v>
      </x:c>
      <x:c r="K1638" s="68" t="n">
        <x:v>5926</x:v>
      </x:c>
      <x:c r="L1638" s="68" t="n">
        <x:v>61973</x:v>
      </x:c>
      <x:c r="M1638" s="42" t="str">
        <x:v>gpt-5.6-sol-2026-07-09</x:v>
      </x:c>
      <x:c r="N1638" s="42" t="str">
        <x:v>generator | validator | vocabulary_matcher</x:v>
      </x:c>
      <x:c r="O1638" s="43" t="n">
        <x:f>SUMIF('API_CALLS'!$C$5:$C$7286,D1638,'API_CALLS'!$L$5:$L$7286)</x:f>
        <x:v>0.458015</x:v>
      </x:c>
      <x:c r="P1638" s="43" t="n">
        <x:f>SUM($O$5:O1638)</x:f>
        <x:v>430.57667500000025</x:v>
      </x:c>
      <x:c r="Q1638" s="68" t="n">
        <x:v>0</x:v>
      </x:c>
      <x:c r="R1638" s="42" t="str">
        <x:v>development_r13_sol_full268_max4_01/runs/RUN-TRF-026-20260824T040036834205Z</x:v>
      </x:c>
    </x:row>
    <x:row r="1639">
      <x:c r="A1639" s="65" t="n">
        <x:v>46258.1681015625</x:v>
      </x:c>
      <x:c r="B1639" s="65" t="n">
        <x:v>46258.168842465275</x:v>
      </x:c>
      <x:c r="C1639" s="66" t="str">
        <x:v>SESSION-BATCH-20260823T232935794597Z</x:v>
      </x:c>
      <x:c r="D1639" s="66" t="str">
        <x:v>RUN-TRF-027-20260824T040203973515Z</x:v>
      </x:c>
      <x:c r="E1639" s="66" t="str">
        <x:v>TRF-027</x:v>
      </x:c>
      <x:c r="F1639" s="66" t="str">
        <x:v>development-r13-sol-full268-max4-01</x:v>
      </x:c>
      <x:c r="G1639" s="66" t="str">
        <x:v>GENERATION_ACCEPTED</x:v>
      </x:c>
      <x:c r="H1639" s="67" t="b">
        <x:v>1</x:v>
      </x:c>
      <x:c r="I1639" s="68" t="n">
        <x:v>2</x:v>
      </x:c>
      <x:c r="J1639" s="68" t="n">
        <x:v>32177</x:v>
      </x:c>
      <x:c r="K1639" s="68" t="n">
        <x:v>5593</x:v>
      </x:c>
      <x:c r="L1639" s="68" t="n">
        <x:v>37770</x:v>
      </x:c>
      <x:c r="M1639" s="42" t="str">
        <x:v>gpt-5.6-sol-2026-07-09</x:v>
      </x:c>
      <x:c r="N1639" s="42" t="str">
        <x:v>generator | validator</x:v>
      </x:c>
      <x:c r="O1639" s="43" t="n">
        <x:f>SUMIF('API_CALLS'!$C$5:$C$7286,D1639,'API_CALLS'!$L$5:$L$7286)</x:f>
        <x:v>0.328675</x:v>
      </x:c>
      <x:c r="P1639" s="43" t="n">
        <x:f>SUM($O$5:O1639)</x:f>
        <x:v>430.9053500000002</x:v>
      </x:c>
      <x:c r="Q1639" s="68" t="n">
        <x:v>0</x:v>
      </x:c>
      <x:c r="R1639" s="42" t="str">
        <x:v>development_r13_sol_full268_max4_01/runs/RUN-TRF-027-20260824T040203973515Z</x:v>
      </x:c>
    </x:row>
    <x:row r="1640">
      <x:c r="A1640" s="65" t="n">
        <x:v>46258.16896335648</x:v>
      </x:c>
      <x:c r="B1640" s="65" t="n">
        <x:v>46258.16971126157</x:v>
      </x:c>
      <x:c r="C1640" s="66" t="str">
        <x:v>SESSION-BATCH-20260823T232935794597Z</x:v>
      </x:c>
      <x:c r="D1640" s="66" t="str">
        <x:v>RUN-TRF-028-20260824T040318431774Z</x:v>
      </x:c>
      <x:c r="E1640" s="66" t="str">
        <x:v>TRF-028</x:v>
      </x:c>
      <x:c r="F1640" s="66" t="str">
        <x:v>development-r13-sol-full268-max4-01</x:v>
      </x:c>
      <x:c r="G1640" s="66" t="str">
        <x:v>GENERATION_ACCEPTED</x:v>
      </x:c>
      <x:c r="H1640" s="67" t="b">
        <x:v>1</x:v>
      </x:c>
      <x:c r="I1640" s="68" t="n">
        <x:v>4</x:v>
      </x:c>
      <x:c r="J1640" s="68" t="n">
        <x:v>38711</x:v>
      </x:c>
      <x:c r="K1640" s="68" t="n">
        <x:v>4710</x:v>
      </x:c>
      <x:c r="L1640" s="68" t="n">
        <x:v>43421</x:v>
      </x:c>
      <x:c r="M1640" s="42" t="str">
        <x:v>gpt-5.6-sol-2026-07-09</x:v>
      </x:c>
      <x:c r="N1640" s="42" t="str">
        <x:v>generator | validator</x:v>
      </x:c>
      <x:c r="O1640" s="43" t="n">
        <x:f>SUMIF('API_CALLS'!$C$5:$C$7286,D1640,'API_CALLS'!$L$5:$L$7286)</x:f>
        <x:v>0.334855</x:v>
      </x:c>
      <x:c r="P1640" s="43" t="n">
        <x:f>SUM($O$5:O1640)</x:f>
        <x:v>431.24020500000023</x:v>
      </x:c>
      <x:c r="Q1640" s="68" t="n">
        <x:v>0</x:v>
      </x:c>
      <x:c r="R1640" s="42" t="str">
        <x:v>development_r13_sol_full268_max4_01/runs/RUN-TRF-028-20260824T040318431774Z</x:v>
      </x:c>
    </x:row>
    <x:row r="1641">
      <x:c r="A1641" s="65" t="n">
        <x:v>46258.169831886575</x:v>
      </x:c>
      <x:c r="B1641" s="65" t="n">
        <x:v>46258.17014028935</x:v>
      </x:c>
      <x:c r="C1641" s="66" t="str">
        <x:v>SESSION-BATCH-20260823T232935794597Z</x:v>
      </x:c>
      <x:c r="D1641" s="66" t="str">
        <x:v>RUN-TRF-029-20260824T040433474231Z</x:v>
      </x:c>
      <x:c r="E1641" s="66" t="str">
        <x:v>TRF-029</x:v>
      </x:c>
      <x:c r="F1641" s="66" t="str">
        <x:v>development-r13-sol-full268-max4-01</x:v>
      </x:c>
      <x:c r="G1641" s="66" t="str">
        <x:v>GENERATION_ACCEPTED</x:v>
      </x:c>
      <x:c r="H1641" s="67" t="b">
        <x:v>1</x:v>
      </x:c>
      <x:c r="I1641" s="68" t="n">
        <x:v>2</x:v>
      </x:c>
      <x:c r="J1641" s="68" t="n">
        <x:v>15082</x:v>
      </x:c>
      <x:c r="K1641" s="68" t="n">
        <x:v>1759</x:v>
      </x:c>
      <x:c r="L1641" s="68" t="n">
        <x:v>16841</x:v>
      </x:c>
      <x:c r="M1641" s="42" t="str">
        <x:v>gpt-5.6-sol-2026-07-09</x:v>
      </x:c>
      <x:c r="N1641" s="42" t="str">
        <x:v>generator | validator</x:v>
      </x:c>
      <x:c r="O1641" s="43" t="n">
        <x:f>SUMIF('API_CALLS'!$C$5:$C$7286,D1641,'API_CALLS'!$L$5:$L$7286)</x:f>
        <x:v>0.12818000000000002</x:v>
      </x:c>
      <x:c r="P1641" s="43" t="n">
        <x:f>SUM($O$5:O1641)</x:f>
        <x:v>431.3683850000002</x:v>
      </x:c>
      <x:c r="Q1641" s="68" t="n">
        <x:v>0</x:v>
      </x:c>
      <x:c r="R1641" s="42" t="str">
        <x:v>development_r13_sol_full268_max4_01/runs/RUN-TRF-029-20260824T040433474231Z</x:v>
      </x:c>
    </x:row>
    <x:row r="1642">
      <x:c r="A1642" s="65" t="n">
        <x:v>46258.17026096065</x:v>
      </x:c>
      <x:c r="B1642" s="65" t="n">
        <x:v>46258.17158028935</x:v>
      </x:c>
      <x:c r="C1642" s="66" t="str">
        <x:v>SESSION-BATCH-20260823T232935794597Z</x:v>
      </x:c>
      <x:c r="D1642" s="66" t="str">
        <x:v>RUN-TRF-030-20260824T040510544361Z</x:v>
      </x:c>
      <x:c r="E1642" s="66" t="str">
        <x:v>TRF-030</x:v>
      </x:c>
      <x:c r="F1642" s="66" t="str">
        <x:v>development-r13-sol-full268-max4-01</x:v>
      </x:c>
      <x:c r="G1642" s="66" t="str">
        <x:v>GENERATION_ACCEPTED</x:v>
      </x:c>
      <x:c r="H1642" s="67" t="b">
        <x:v>1</x:v>
      </x:c>
      <x:c r="I1642" s="68" t="n">
        <x:v>4</x:v>
      </x:c>
      <x:c r="J1642" s="68" t="n">
        <x:v>59086</x:v>
      </x:c>
      <x:c r="K1642" s="68" t="n">
        <x:v>8379</x:v>
      </x:c>
      <x:c r="L1642" s="68" t="n">
        <x:v>67465</x:v>
      </x:c>
      <x:c r="M1642" s="42" t="str">
        <x:v>gpt-5.6-sol-2026-07-09</x:v>
      </x:c>
      <x:c r="N1642" s="42" t="str">
        <x:v>generator | validator</x:v>
      </x:c>
      <x:c r="O1642" s="43" t="n">
        <x:f>SUMIF('API_CALLS'!$C$5:$C$7286,D1642,'API_CALLS'!$L$5:$L$7286)</x:f>
        <x:v>0.5468</x:v>
      </x:c>
      <x:c r="P1642" s="43" t="n">
        <x:f>SUM($O$5:O1642)</x:f>
        <x:v>431.91518500000024</x:v>
      </x:c>
      <x:c r="Q1642" s="68" t="n">
        <x:v>0</x:v>
      </x:c>
      <x:c r="R1642" s="42" t="str">
        <x:v>development_r13_sol_full268_max4_01/runs/RUN-TRF-030-20260824T040510544361Z</x:v>
      </x:c>
    </x:row>
    <x:row r="1643">
      <x:c r="A1643" s="65" t="n">
        <x:v>46258.17170104167</x:v>
      </x:c>
      <x:c r="B1643" s="65" t="n">
        <x:v>46258.172972824075</x:v>
      </x:c>
      <x:c r="C1643" s="66" t="str">
        <x:v>SESSION-BATCH-20260823T232935794597Z</x:v>
      </x:c>
      <x:c r="D1643" s="66" t="str">
        <x:v>RUN-TRF-031-20260824T040714968881Z</x:v>
      </x:c>
      <x:c r="E1643" s="66" t="str">
        <x:v>TRF-031</x:v>
      </x:c>
      <x:c r="F1643" s="66" t="str">
        <x:v>development-r13-sol-full268-max4-01</x:v>
      </x:c>
      <x:c r="G1643" s="66" t="str">
        <x:v>GENERATION_ACCEPTED</x:v>
      </x:c>
      <x:c r="H1643" s="67" t="b">
        <x:v>1</x:v>
      </x:c>
      <x:c r="I1643" s="68" t="n">
        <x:v>4</x:v>
      </x:c>
      <x:c r="J1643" s="68" t="n">
        <x:v>28914</x:v>
      </x:c>
      <x:c r="K1643" s="68" t="n">
        <x:v>7928</x:v>
      </x:c>
      <x:c r="L1643" s="68" t="n">
        <x:v>36842</x:v>
      </x:c>
      <x:c r="M1643" s="42" t="str">
        <x:v>gpt-5.6-sol-2026-07-09</x:v>
      </x:c>
      <x:c r="N1643" s="42" t="str">
        <x:v>generator | validator</x:v>
      </x:c>
      <x:c r="O1643" s="43" t="n">
        <x:f>SUMIF('API_CALLS'!$C$5:$C$7286,D1643,'API_CALLS'!$L$5:$L$7286)</x:f>
        <x:v>0.38241</x:v>
      </x:c>
      <x:c r="P1643" s="43" t="n">
        <x:f>SUM($O$5:O1643)</x:f>
        <x:v>432.29759500000023</x:v>
      </x:c>
      <x:c r="Q1643" s="68" t="n">
        <x:v>0</x:v>
      </x:c>
      <x:c r="R1643" s="42" t="str">
        <x:v>development_r13_sol_full268_max4_01/runs/RUN-TRF-031-20260824T040714968881Z</x:v>
      </x:c>
    </x:row>
    <x:row r="1644">
      <x:c r="A1644" s="65" t="n">
        <x:v>46258.17309336805</x:v>
      </x:c>
      <x:c r="B1644" s="65" t="n">
        <x:v>46258.174939108794</x:v>
      </x:c>
      <x:c r="C1644" s="66" t="str">
        <x:v>SESSION-BATCH-20260823T232935794597Z</x:v>
      </x:c>
      <x:c r="D1644" s="66" t="str">
        <x:v>RUN-TRF-032-20260824T040915266148Z</x:v>
      </x:c>
      <x:c r="E1644" s="66" t="str">
        <x:v>TRF-032</x:v>
      </x:c>
      <x:c r="F1644" s="66" t="str">
        <x:v>development-r13-sol-full268-max4-01</x:v>
      </x:c>
      <x:c r="G1644" s="66" t="str">
        <x:v>GENERATION_ACCEPTED</x:v>
      </x:c>
      <x:c r="H1644" s="67" t="b">
        <x:v>1</x:v>
      </x:c>
      <x:c r="I1644" s="68" t="n">
        <x:v>6</x:v>
      </x:c>
      <x:c r="J1644" s="68" t="n">
        <x:v>39062</x:v>
      </x:c>
      <x:c r="K1644" s="68" t="n">
        <x:v>10758</x:v>
      </x:c>
      <x:c r="L1644" s="68" t="n">
        <x:v>49820</x:v>
      </x:c>
      <x:c r="M1644" s="42" t="str">
        <x:v>gpt-5.6-sol-2026-07-09</x:v>
      </x:c>
      <x:c r="N1644" s="42" t="str">
        <x:v>generator | validator</x:v>
      </x:c>
      <x:c r="O1644" s="43" t="n">
        <x:f>SUMIF('API_CALLS'!$C$5:$C$7286,D1644,'API_CALLS'!$L$5:$L$7286)</x:f>
        <x:v>0.51805</x:v>
      </x:c>
      <x:c r="P1644" s="43" t="n">
        <x:f>SUM($O$5:O1644)</x:f>
        <x:v>432.81564500000025</x:v>
      </x:c>
      <x:c r="Q1644" s="68" t="n">
        <x:v>0</x:v>
      </x:c>
      <x:c r="R1644" s="42" t="str">
        <x:v>development_r13_sol_full268_max4_01/runs/RUN-TRF-032-20260824T040915266148Z</x:v>
      </x:c>
    </x:row>
    <x:row r="1645">
      <x:c r="A1645" s="65" t="n">
        <x:v>46258.17505997685</x:v>
      </x:c>
      <x:c r="B1645" s="65" t="n">
        <x:v>46258.17622616898</x:v>
      </x:c>
      <x:c r="C1645" s="66" t="str">
        <x:v>SESSION-BATCH-20260823T232935794597Z</x:v>
      </x:c>
      <x:c r="D1645" s="66" t="str">
        <x:v>RUN-TRF-034-20260824T041205179994Z</x:v>
      </x:c>
      <x:c r="E1645" s="66" t="str">
        <x:v>TRF-034</x:v>
      </x:c>
      <x:c r="F1645" s="66" t="str">
        <x:v>development-r13-sol-full268-max4-01</x:v>
      </x:c>
      <x:c r="G1645" s="66" t="str">
        <x:v>GENERATION_ACCEPTED</x:v>
      </x:c>
      <x:c r="H1645" s="67" t="b">
        <x:v>1</x:v>
      </x:c>
      <x:c r="I1645" s="68" t="n">
        <x:v>4</x:v>
      </x:c>
      <x:c r="J1645" s="68" t="n">
        <x:v>34630</x:v>
      </x:c>
      <x:c r="K1645" s="68" t="n">
        <x:v>6337</x:v>
      </x:c>
      <x:c r="L1645" s="68" t="n">
        <x:v>40967</x:v>
      </x:c>
      <x:c r="M1645" s="42" t="str">
        <x:v>gpt-5.6-sol-2026-07-09</x:v>
      </x:c>
      <x:c r="N1645" s="42" t="str">
        <x:v>generator | validator</x:v>
      </x:c>
      <x:c r="O1645" s="43" t="n">
        <x:f>SUMIF('API_CALLS'!$C$5:$C$7286,D1645,'API_CALLS'!$L$5:$L$7286)</x:f>
        <x:v>0.36326</x:v>
      </x:c>
      <x:c r="P1645" s="43" t="n">
        <x:f>SUM($O$5:O1645)</x:f>
        <x:v>433.17890500000027</x:v>
      </x:c>
      <x:c r="Q1645" s="68" t="n">
        <x:v>0</x:v>
      </x:c>
      <x:c r="R1645" s="42" t="str">
        <x:v>development_r13_sol_full268_max4_01/runs/RUN-TRF-034-20260824T041205179994Z</x:v>
      </x:c>
    </x:row>
    <x:row r="1646">
      <x:c r="A1646" s="65" t="n">
        <x:v>46258.17634693287</x:v>
      </x:c>
      <x:c r="B1646" s="65" t="n">
        <x:v>46258.17658298611</x:v>
      </x:c>
      <x:c r="C1646" s="66" t="str">
        <x:v>SESSION-BATCH-20260823T232935794597Z</x:v>
      </x:c>
      <x:c r="D1646" s="66" t="str">
        <x:v>RUN-TRF-035-20260824T041356374056Z</x:v>
      </x:c>
      <x:c r="E1646" s="66" t="str">
        <x:v>TRF-035</x:v>
      </x:c>
      <x:c r="F1646" s="66" t="str">
        <x:v>development-r13-sol-full268-max4-01</x:v>
      </x:c>
      <x:c r="G1646" s="66" t="str">
        <x:v>GENERATION_ACCEPTED</x:v>
      </x:c>
      <x:c r="H1646" s="67" t="b">
        <x:v>1</x:v>
      </x:c>
      <x:c r="I1646" s="68" t="n">
        <x:v>2</x:v>
      </x:c>
      <x:c r="J1646" s="68" t="n">
        <x:v>14754</x:v>
      </x:c>
      <x:c r="K1646" s="68" t="n">
        <x:v>1448</x:v>
      </x:c>
      <x:c r="L1646" s="68" t="n">
        <x:v>16202</x:v>
      </x:c>
      <x:c r="M1646" s="42" t="str">
        <x:v>gpt-5.6-sol-2026-07-09</x:v>
      </x:c>
      <x:c r="N1646" s="42" t="str">
        <x:v>generator | validator</x:v>
      </x:c>
      <x:c r="O1646" s="43" t="n">
        <x:f>SUMIF('API_CALLS'!$C$5:$C$7286,D1646,'API_CALLS'!$L$5:$L$7286)</x:f>
        <x:v>0.11721000000000001</x:v>
      </x:c>
      <x:c r="P1646" s="43" t="n">
        <x:f>SUM($O$5:O1646)</x:f>
        <x:v>433.29611500000027</x:v>
      </x:c>
      <x:c r="Q1646" s="68" t="n">
        <x:v>0</x:v>
      </x:c>
      <x:c r="R1646" s="42" t="str">
        <x:v>development_r13_sol_full268_max4_01/runs/RUN-TRF-035-20260824T041356374056Z</x:v>
      </x:c>
    </x:row>
    <x:row r="1647">
      <x:c r="A1647" s="65" t="n">
        <x:v>46258.17670355324</x:v>
      </x:c>
      <x:c r="B1647" s="65" t="n">
        <x:v>46258.177346516204</x:v>
      </x:c>
      <x:c r="C1647" s="66" t="str">
        <x:v>SESSION-BATCH-20260823T232935794597Z</x:v>
      </x:c>
      <x:c r="D1647" s="66" t="str">
        <x:v>RUN-TRF-036-20260824T041427185147Z</x:v>
      </x:c>
      <x:c r="E1647" s="66" t="str">
        <x:v>TRF-036</x:v>
      </x:c>
      <x:c r="F1647" s="66" t="str">
        <x:v>development-r13-sol-full268-max4-01</x:v>
      </x:c>
      <x:c r="G1647" s="66" t="str">
        <x:v>GENERATION_ACCEPTED</x:v>
      </x:c>
      <x:c r="H1647" s="67" t="b">
        <x:v>1</x:v>
      </x:c>
      <x:c r="I1647" s="68" t="n">
        <x:v>2</x:v>
      </x:c>
      <x:c r="J1647" s="68" t="n">
        <x:v>19563</x:v>
      </x:c>
      <x:c r="K1647" s="68" t="n">
        <x:v>4299</x:v>
      </x:c>
      <x:c r="L1647" s="68" t="n">
        <x:v>23862</x:v>
      </x:c>
      <x:c r="M1647" s="42" t="str">
        <x:v>gpt-5.6-sol-2026-07-09</x:v>
      </x:c>
      <x:c r="N1647" s="42" t="str">
        <x:v>generator | validator</x:v>
      </x:c>
      <x:c r="O1647" s="43" t="n">
        <x:f>SUMIF('API_CALLS'!$C$5:$C$7286,D1647,'API_CALLS'!$L$5:$L$7286)</x:f>
        <x:v>0.22678500000000001</x:v>
      </x:c>
      <x:c r="P1647" s="43" t="n">
        <x:f>SUM($O$5:O1647)</x:f>
        <x:v>433.5229000000003</x:v>
      </x:c>
      <x:c r="Q1647" s="68" t="n">
        <x:v>0</x:v>
      </x:c>
      <x:c r="R1647" s="42" t="str">
        <x:v>development_r13_sol_full268_max4_01/runs/RUN-TRF-036-20260824T041427185147Z</x:v>
      </x:c>
    </x:row>
    <x:row r="1648">
      <x:c r="A1648" s="65" t="n">
        <x:v>46258.17746716435</x:v>
      </x:c>
      <x:c r="B1648" s="65" t="n">
        <x:v>46258.178143564815</x:v>
      </x:c>
      <x:c r="C1648" s="66" t="str">
        <x:v>SESSION-BATCH-20260823T232935794597Z</x:v>
      </x:c>
      <x:c r="D1648" s="66" t="str">
        <x:v>RUN-TRF-037-20260824T041533161372Z</x:v>
      </x:c>
      <x:c r="E1648" s="66" t="str">
        <x:v>TRF-037</x:v>
      </x:c>
      <x:c r="F1648" s="66" t="str">
        <x:v>development-r13-sol-full268-max4-01</x:v>
      </x:c>
      <x:c r="G1648" s="66" t="str">
        <x:v>GENERATION_ACCEPTED</x:v>
      </x:c>
      <x:c r="H1648" s="67" t="b">
        <x:v>1</x:v>
      </x:c>
      <x:c r="I1648" s="68" t="n">
        <x:v>4</x:v>
      </x:c>
      <x:c r="J1648" s="68" t="n">
        <x:v>47219</x:v>
      </x:c>
      <x:c r="K1648" s="68" t="n">
        <x:v>5000</x:v>
      </x:c>
      <x:c r="L1648" s="68" t="n">
        <x:v>52219</x:v>
      </x:c>
      <x:c r="M1648" s="42" t="str">
        <x:v>gpt-5.6-sol-2026-07-09</x:v>
      </x:c>
      <x:c r="N1648" s="42" t="str">
        <x:v>generator | validator</x:v>
      </x:c>
      <x:c r="O1648" s="43" t="n">
        <x:f>SUMIF('API_CALLS'!$C$5:$C$7286,D1648,'API_CALLS'!$L$5:$L$7286)</x:f>
        <x:v>0.386095</x:v>
      </x:c>
      <x:c r="P1648" s="43" t="n">
        <x:f>SUM($O$5:O1648)</x:f>
        <x:v>433.9089950000003</x:v>
      </x:c>
      <x:c r="Q1648" s="68" t="n">
        <x:v>0</x:v>
      </x:c>
      <x:c r="R1648" s="42" t="str">
        <x:v>development_r13_sol_full268_max4_01/runs/RUN-TRF-037-20260824T041533161372Z</x:v>
      </x:c>
    </x:row>
    <x:row r="1649">
      <x:c r="A1649" s="65" t="n">
        <x:v>46258.17826425926</x:v>
      </x:c>
      <x:c r="B1649" s="65" t="n">
        <x:v>46258.180818483794</x:v>
      </x:c>
      <x:c r="C1649" s="66" t="str">
        <x:v>SESSION-BATCH-20260823T232935794597Z</x:v>
      </x:c>
      <x:c r="D1649" s="66" t="str">
        <x:v>RUN-TRF-040-20260824T041642031076Z</x:v>
      </x:c>
      <x:c r="E1649" s="66" t="str">
        <x:v>TRF-040</x:v>
      </x:c>
      <x:c r="F1649" s="66" t="str">
        <x:v>development-r13-sol-full268-max4-01</x:v>
      </x:c>
      <x:c r="G1649" s="66" t="str">
        <x:v>TERM_RESOLUTION_UNRESOLVED</x:v>
      </x:c>
      <x:c r="H1649" s="67" t="b">
        <x:v>0</x:v>
      </x:c>
      <x:c r="I1649" s="68" t="n">
        <x:v>9</x:v>
      </x:c>
      <x:c r="J1649" s="68" t="n">
        <x:v>92431</x:v>
      </x:c>
      <x:c r="K1649" s="68" t="n">
        <x:v>14847</x:v>
      </x:c>
      <x:c r="L1649" s="68" t="n">
        <x:v>107278</x:v>
      </x:c>
      <x:c r="M1649" s="42" t="str">
        <x:v>gpt-5.6-sol-2026-07-09</x:v>
      </x:c>
      <x:c r="N1649" s="42" t="str">
        <x:v>generator | validator | vocabulary_matcher</x:v>
      </x:c>
      <x:c r="O1649" s="43" t="n">
        <x:f>SUMIF('API_CALLS'!$C$5:$C$7286,D1649,'API_CALLS'!$L$5:$L$7286)</x:f>
        <x:v>0.9075649999999998</x:v>
      </x:c>
      <x:c r="P1649" s="43" t="n">
        <x:f>SUM($O$5:O1649)</x:f>
        <x:v>434.81656000000027</x:v>
      </x:c>
      <x:c r="Q1649" s="68" t="n">
        <x:v>0</x:v>
      </x:c>
      <x:c r="R1649" s="42" t="str">
        <x:v>development_r13_sol_full268_max4_01/runs/RUN-TRF-040-20260824T041642031076Z</x:v>
      </x:c>
    </x:row>
    <x:row r="1650">
      <x:c r="A1650" s="65" t="n">
        <x:v>46258.18093938658</x:v>
      </x:c>
      <x:c r="B1650" s="65" t="n">
        <x:v>46258.18220041667</x:v>
      </x:c>
      <x:c r="C1650" s="66" t="str">
        <x:v>SESSION-BATCH-20260823T232935794597Z</x:v>
      </x:c>
      <x:c r="D1650" s="66" t="str">
        <x:v>RUN-TRF-041-20260824T042033160038Z</x:v>
      </x:c>
      <x:c r="E1650" s="66" t="str">
        <x:v>TRF-041</x:v>
      </x:c>
      <x:c r="F1650" s="66" t="str">
        <x:v>development-r13-sol-full268-max4-01</x:v>
      </x:c>
      <x:c r="G1650" s="66" t="str">
        <x:v>GENERATION_ACCEPTED</x:v>
      </x:c>
      <x:c r="H1650" s="67" t="b">
        <x:v>1</x:v>
      </x:c>
      <x:c r="I1650" s="68" t="n">
        <x:v>6</x:v>
      </x:c>
      <x:c r="J1650" s="68" t="n">
        <x:v>80296</x:v>
      </x:c>
      <x:c r="K1650" s="68" t="n">
        <x:v>8303</x:v>
      </x:c>
      <x:c r="L1650" s="68" t="n">
        <x:v>88599</x:v>
      </x:c>
      <x:c r="M1650" s="42" t="str">
        <x:v>gpt-5.6-sol-2026-07-09</x:v>
      </x:c>
      <x:c r="N1650" s="42" t="str">
        <x:v>generator | validator</x:v>
      </x:c>
      <x:c r="O1650" s="43" t="n">
        <x:f>SUMIF('API_CALLS'!$C$5:$C$7286,D1650,'API_CALLS'!$L$5:$L$7286)</x:f>
        <x:v>0.65057</x:v>
      </x:c>
      <x:c r="P1650" s="43" t="n">
        <x:f>SUM($O$5:O1650)</x:f>
        <x:v>435.4671300000003</x:v>
      </x:c>
      <x:c r="Q1650" s="68" t="n">
        <x:v>0</x:v>
      </x:c>
      <x:c r="R1650" s="42" t="str">
        <x:v>development_r13_sol_full268_max4_01/runs/RUN-TRF-041-20260824T042033160038Z</x:v>
      </x:c>
    </x:row>
    <x:row r="1651">
      <x:c r="A1651" s="65" t="n">
        <x:v>46258.18232111111</x:v>
      </x:c>
      <x:c r="B1651" s="65" t="n">
        <x:v>46258.185425324074</x:v>
      </x:c>
      <x:c r="C1651" s="66" t="str">
        <x:v>SESSION-BATCH-20260823T232935794597Z</x:v>
      </x:c>
      <x:c r="D1651" s="66" t="str">
        <x:v>RUN-TRF-042-20260824T042232543091Z</x:v>
      </x:c>
      <x:c r="E1651" s="66" t="str">
        <x:v>TRF-042</x:v>
      </x:c>
      <x:c r="F1651" s="66" t="str">
        <x:v>development-r13-sol-full268-max4-01</x:v>
      </x:c>
      <x:c r="G1651" s="66" t="str">
        <x:v>GENERATION_ACCEPTED</x:v>
      </x:c>
      <x:c r="H1651" s="67" t="b">
        <x:v>1</x:v>
      </x:c>
      <x:c r="I1651" s="68" t="n">
        <x:v>6</x:v>
      </x:c>
      <x:c r="J1651" s="68" t="n">
        <x:v>85276</x:v>
      </x:c>
      <x:c r="K1651" s="68" t="n">
        <x:v>19476</x:v>
      </x:c>
      <x:c r="L1651" s="68" t="n">
        <x:v>104752</x:v>
      </x:c>
      <x:c r="M1651" s="42" t="str">
        <x:v>gpt-5.6-sol-2026-07-09</x:v>
      </x:c>
      <x:c r="N1651" s="42" t="str">
        <x:v>generator | validator</x:v>
      </x:c>
      <x:c r="O1651" s="43" t="n">
        <x:f>SUMIF('API_CALLS'!$C$5:$C$7286,D1651,'API_CALLS'!$L$5:$L$7286)</x:f>
        <x:v>1.0106600000000001</x:v>
      </x:c>
      <x:c r="P1651" s="43" t="n">
        <x:f>SUM($O$5:O1651)</x:f>
        <x:v>436.47779000000025</x:v>
      </x:c>
      <x:c r="Q1651" s="68" t="n">
        <x:v>0</x:v>
      </x:c>
      <x:c r="R1651" s="42" t="str">
        <x:v>development_r13_sol_full268_max4_01/runs/RUN-TRF-042-20260824T042232543091Z</x:v>
      </x:c>
    </x:row>
    <x:row r="1652">
      <x:c r="A1652" s="65" t="n">
        <x:v>46258.18554615741</x:v>
      </x:c>
      <x:c r="B1652" s="65" t="n">
        <x:v>46258.187852546296</x:v>
      </x:c>
      <x:c r="C1652" s="66" t="str">
        <x:v>SESSION-BATCH-20260823T232935794597Z</x:v>
      </x:c>
      <x:c r="D1652" s="66" t="str">
        <x:v>RUN-TRF-043-20260824T042711186010Z</x:v>
      </x:c>
      <x:c r="E1652" s="66" t="str">
        <x:v>TRF-043</x:v>
      </x:c>
      <x:c r="F1652" s="66" t="str">
        <x:v>development-r13-sol-full268-max4-01</x:v>
      </x:c>
      <x:c r="G1652" s="66" t="str">
        <x:v>GENERATION_ACCEPTED</x:v>
      </x:c>
      <x:c r="H1652" s="67" t="b">
        <x:v>1</x:v>
      </x:c>
      <x:c r="I1652" s="68" t="n">
        <x:v>4</x:v>
      </x:c>
      <x:c r="J1652" s="68" t="n">
        <x:v>61648</x:v>
      </x:c>
      <x:c r="K1652" s="68" t="n">
        <x:v>15005</x:v>
      </x:c>
      <x:c r="L1652" s="68" t="n">
        <x:v>76653</x:v>
      </x:c>
      <x:c r="M1652" s="42" t="str">
        <x:v>gpt-5.6-sol-2026-07-09</x:v>
      </x:c>
      <x:c r="N1652" s="42" t="str">
        <x:v>generator | validator</x:v>
      </x:c>
      <x:c r="O1652" s="43" t="n">
        <x:f>SUMIF('API_CALLS'!$C$5:$C$7286,D1652,'API_CALLS'!$L$5:$L$7286)</x:f>
        <x:v>0.7583899999999999</x:v>
      </x:c>
      <x:c r="P1652" s="43" t="n">
        <x:f>SUM($O$5:O1652)</x:f>
        <x:v>437.2361800000003</x:v>
      </x:c>
      <x:c r="Q1652" s="68" t="n">
        <x:v>0</x:v>
      </x:c>
      <x:c r="R1652" s="42" t="str">
        <x:v>development_r13_sol_full268_max4_01/runs/RUN-TRF-043-20260824T042711186010Z</x:v>
      </x:c>
    </x:row>
    <x:row r="1653">
      <x:c r="A1653" s="65" t="n">
        <x:v>46258.187973217595</x:v>
      </x:c>
      <x:c r="B1653" s="65" t="n">
        <x:v>46258.18934113426</x:v>
      </x:c>
      <x:c r="C1653" s="66" t="str">
        <x:v>SESSION-BATCH-20260823T232935794597Z</x:v>
      </x:c>
      <x:c r="D1653" s="66" t="str">
        <x:v>RUN-TRF-044-20260824T043040884545Z</x:v>
      </x:c>
      <x:c r="E1653" s="66" t="str">
        <x:v>TRF-044</x:v>
      </x:c>
      <x:c r="F1653" s="66" t="str">
        <x:v>development-r13-sol-full268-max4-01</x:v>
      </x:c>
      <x:c r="G1653" s="66" t="str">
        <x:v>GENERATION_ACCEPTED</x:v>
      </x:c>
      <x:c r="H1653" s="67" t="b">
        <x:v>1</x:v>
      </x:c>
      <x:c r="I1653" s="68" t="n">
        <x:v>4</x:v>
      </x:c>
      <x:c r="J1653" s="68" t="n">
        <x:v>55385</x:v>
      </x:c>
      <x:c r="K1653" s="68" t="n">
        <x:v>9597</x:v>
      </x:c>
      <x:c r="L1653" s="68" t="n">
        <x:v>64982</x:v>
      </x:c>
      <x:c r="M1653" s="42" t="str">
        <x:v>gpt-5.6-sol-2026-07-09</x:v>
      </x:c>
      <x:c r="N1653" s="42" t="str">
        <x:v>generator | validator</x:v>
      </x:c>
      <x:c r="O1653" s="43" t="n">
        <x:f>SUMIF('API_CALLS'!$C$5:$C$7286,D1653,'API_CALLS'!$L$5:$L$7286)</x:f>
        <x:v>0.564835</x:v>
      </x:c>
      <x:c r="P1653" s="43" t="n">
        <x:f>SUM($O$5:O1653)</x:f>
        <x:v>437.8010150000003</x:v>
      </x:c>
      <x:c r="Q1653" s="68" t="n">
        <x:v>0</x:v>
      </x:c>
      <x:c r="R1653" s="42" t="str">
        <x:v>development_r13_sol_full268_max4_01/runs/RUN-TRF-044-20260824T043040884545Z</x:v>
      </x:c>
    </x:row>
    <x:row r="1654">
      <x:c r="A1654" s="65" t="n">
        <x:v>46258.18946185185</x:v>
      </x:c>
      <x:c r="B1654" s="65" t="n">
        <x:v>46258.18999888889</x:v>
      </x:c>
      <x:c r="C1654" s="66" t="str">
        <x:v>SESSION-BATCH-20260823T232935794597Z</x:v>
      </x:c>
      <x:c r="D1654" s="66" t="str">
        <x:v>RUN-TRF-045-20260824T043249503042Z</x:v>
      </x:c>
      <x:c r="E1654" s="66" t="str">
        <x:v>TRF-045</x:v>
      </x:c>
      <x:c r="F1654" s="66" t="str">
        <x:v>development-r13-sol-full268-max4-01</x:v>
      </x:c>
      <x:c r="G1654" s="66" t="str">
        <x:v>GENERATION_ACCEPTED</x:v>
      </x:c>
      <x:c r="H1654" s="67" t="b">
        <x:v>1</x:v>
      </x:c>
      <x:c r="I1654" s="68" t="n">
        <x:v>2</x:v>
      </x:c>
      <x:c r="J1654" s="68" t="n">
        <x:v>12175</x:v>
      </x:c>
      <x:c r="K1654" s="68" t="n">
        <x:v>3155</x:v>
      </x:c>
      <x:c r="L1654" s="68" t="n">
        <x:v>15330</x:v>
      </x:c>
      <x:c r="M1654" s="42" t="str">
        <x:v>gpt-5.6-sol-2026-07-09</x:v>
      </x:c>
      <x:c r="N1654" s="42" t="str">
        <x:v>generator | validator</x:v>
      </x:c>
      <x:c r="O1654" s="43" t="n">
        <x:f>SUMIF('API_CALLS'!$C$5:$C$7286,D1654,'API_CALLS'!$L$5:$L$7286)</x:f>
        <x:v>0.15552500000000002</x:v>
      </x:c>
      <x:c r="P1654" s="43" t="n">
        <x:f>SUM($O$5:O1654)</x:f>
        <x:v>437.9565400000003</x:v>
      </x:c>
      <x:c r="Q1654" s="68" t="n">
        <x:v>0</x:v>
      </x:c>
      <x:c r="R1654" s="42" t="str">
        <x:v>development_r13_sol_full268_max4_01/runs/RUN-TRF-045-20260824T043249503042Z</x:v>
      </x:c>
    </x:row>
    <x:row r="1655">
      <x:c r="A1655" s="65" t="n">
        <x:v>46258.19011979167</x:v>
      </x:c>
      <x:c r="B1655" s="65" t="n">
        <x:v>46258.19143157407</x:v>
      </x:c>
      <x:c r="C1655" s="66" t="str">
        <x:v>SESSION-BATCH-20260823T232935794597Z</x:v>
      </x:c>
      <x:c r="D1655" s="66" t="str">
        <x:v>RUN-TRF-046-20260824T043346346068Z</x:v>
      </x:c>
      <x:c r="E1655" s="66" t="str">
        <x:v>TRF-046</x:v>
      </x:c>
      <x:c r="F1655" s="66" t="str">
        <x:v>development-r13-sol-full268-max4-01</x:v>
      </x:c>
      <x:c r="G1655" s="66" t="str">
        <x:v>GENERATION_ACCEPTED</x:v>
      </x:c>
      <x:c r="H1655" s="67" t="b">
        <x:v>1</x:v>
      </x:c>
      <x:c r="I1655" s="68" t="n">
        <x:v>4</x:v>
      </x:c>
      <x:c r="J1655" s="68" t="n">
        <x:v>48211</x:v>
      </x:c>
      <x:c r="K1655" s="68" t="n">
        <x:v>7774</x:v>
      </x:c>
      <x:c r="L1655" s="68" t="n">
        <x:v>55985</x:v>
      </x:c>
      <x:c r="M1655" s="42" t="str">
        <x:v>gpt-5.6-sol-2026-07-09</x:v>
      </x:c>
      <x:c r="N1655" s="42" t="str">
        <x:v>generator | validator</x:v>
      </x:c>
      <x:c r="O1655" s="43" t="n">
        <x:f>SUMIF('API_CALLS'!$C$5:$C$7286,D1655,'API_CALLS'!$L$5:$L$7286)</x:f>
        <x:v>0.474275</x:v>
      </x:c>
      <x:c r="P1655" s="43" t="n">
        <x:f>SUM($O$5:O1655)</x:f>
        <x:v>438.4308150000003</x:v>
      </x:c>
      <x:c r="Q1655" s="68" t="n">
        <x:v>0</x:v>
      </x:c>
      <x:c r="R1655" s="42" t="str">
        <x:v>development_r13_sol_full268_max4_01/runs/RUN-TRF-046-20260824T043346346068Z</x:v>
      </x:c>
    </x:row>
    <x:row r="1656">
      <x:c r="A1656" s="65" t="n">
        <x:v>46258.19155244213</x:v>
      </x:c>
      <x:c r="B1656" s="65" t="n">
        <x:v>46258.19364571759</x:v>
      </x:c>
      <x:c r="C1656" s="66" t="str">
        <x:v>SESSION-BATCH-20260823T232935794597Z</x:v>
      </x:c>
      <x:c r="D1656" s="66" t="str">
        <x:v>RUN-TRF-047-20260824T043550128444Z</x:v>
      </x:c>
      <x:c r="E1656" s="66" t="str">
        <x:v>TRF-047</x:v>
      </x:c>
      <x:c r="F1656" s="66" t="str">
        <x:v>development-r13-sol-full268-max4-01</x:v>
      </x:c>
      <x:c r="G1656" s="66" t="str">
        <x:v>GENERATION_ACCEPTED</x:v>
      </x:c>
      <x:c r="H1656" s="67" t="b">
        <x:v>1</x:v>
      </x:c>
      <x:c r="I1656" s="68" t="n">
        <x:v>4</x:v>
      </x:c>
      <x:c r="J1656" s="68" t="n">
        <x:v>52149</x:v>
      </x:c>
      <x:c r="K1656" s="68" t="n">
        <x:v>10852</x:v>
      </x:c>
      <x:c r="L1656" s="68" t="n">
        <x:v>63001</x:v>
      </x:c>
      <x:c r="M1656" s="42" t="str">
        <x:v>gpt-5.6-sol-2026-07-09</x:v>
      </x:c>
      <x:c r="N1656" s="42" t="str">
        <x:v>generator | validator</x:v>
      </x:c>
      <x:c r="O1656" s="43" t="n">
        <x:f>SUMIF('API_CALLS'!$C$5:$C$7286,D1656,'API_CALLS'!$L$5:$L$7286)</x:f>
        <x:v>0.5863050000000001</x:v>
      </x:c>
      <x:c r="P1656" s="43" t="n">
        <x:f>SUM($O$5:O1656)</x:f>
        <x:v>439.01712000000026</x:v>
      </x:c>
      <x:c r="Q1656" s="68" t="n">
        <x:v>0</x:v>
      </x:c>
      <x:c r="R1656" s="42" t="str">
        <x:v>development_r13_sol_full268_max4_01/runs/RUN-TRF-047-20260824T043550128444Z</x:v>
      </x:c>
    </x:row>
    <x:row r="1657">
      <x:c r="A1657" s="65" t="n">
        <x:v>46258.193766412034</x:v>
      </x:c>
      <x:c r="B1657" s="65" t="n">
        <x:v>46258.19710920139</x:v>
      </x:c>
      <x:c r="C1657" s="66" t="str">
        <x:v>SESSION-BATCH-20260823T232935794597Z</x:v>
      </x:c>
      <x:c r="D1657" s="66" t="str">
        <x:v>RUN-TRF-048-20260824T043901415892Z</x:v>
      </x:c>
      <x:c r="E1657" s="66" t="str">
        <x:v>TRF-048</x:v>
      </x:c>
      <x:c r="F1657" s="66" t="str">
        <x:v>development-r13-sol-full268-max4-01</x:v>
      </x:c>
      <x:c r="G1657" s="66" t="str">
        <x:v>GENERATION_ACCEPTED</x:v>
      </x:c>
      <x:c r="H1657" s="67" t="b">
        <x:v>1</x:v>
      </x:c>
      <x:c r="I1657" s="68" t="n">
        <x:v>6</x:v>
      </x:c>
      <x:c r="J1657" s="68" t="n">
        <x:v>97362</x:v>
      </x:c>
      <x:c r="K1657" s="68" t="n">
        <x:v>20875</x:v>
      </x:c>
      <x:c r="L1657" s="68" t="n">
        <x:v>118237</x:v>
      </x:c>
      <x:c r="M1657" s="42" t="str">
        <x:v>gpt-5.6-sol-2026-07-09</x:v>
      </x:c>
      <x:c r="N1657" s="42" t="str">
        <x:v>generator | validator</x:v>
      </x:c>
      <x:c r="O1657" s="43" t="n">
        <x:f>SUMIF('API_CALLS'!$C$5:$C$7286,D1657,'API_CALLS'!$L$5:$L$7286)</x:f>
        <x:v>1.11306</x:v>
      </x:c>
      <x:c r="P1657" s="43" t="n">
        <x:f>SUM($O$5:O1657)</x:f>
        <x:v>440.1301800000003</x:v>
      </x:c>
      <x:c r="Q1657" s="68" t="n">
        <x:v>0</x:v>
      </x:c>
      <x:c r="R1657" s="42" t="str">
        <x:v>development_r13_sol_full268_max4_01/runs/RUN-TRF-048-20260824T043901415892Z</x:v>
      </x:c>
    </x:row>
    <x:row r="1658">
      <x:c r="A1658" s="65" t="n">
        <x:v>46258.19723006945</x:v>
      </x:c>
      <x:c r="B1658" s="65" t="n">
        <x:v>46258.203285208336</x:v>
      </x:c>
      <x:c r="C1658" s="66" t="str">
        <x:v>SESSION-BATCH-20260823T232935794597Z</x:v>
      </x:c>
      <x:c r="D1658" s="66" t="str">
        <x:v>RUN-TRF-049-20260824T044400675251Z</x:v>
      </x:c>
      <x:c r="E1658" s="66" t="str">
        <x:v>TRF-049</x:v>
      </x:c>
      <x:c r="F1658" s="66" t="str">
        <x:v>development-r13-sol-full268-max4-01</x:v>
      </x:c>
      <x:c r="G1658" s="66" t="str">
        <x:v>MAX_ATTEMPTS_REACHED</x:v>
      </x:c>
      <x:c r="H1658" s="67" t="b">
        <x:v>0</x:v>
      </x:c>
      <x:c r="I1658" s="68" t="n">
        <x:v>8</x:v>
      </x:c>
      <x:c r="J1658" s="68" t="n">
        <x:v>118557</x:v>
      </x:c>
      <x:c r="K1658" s="68" t="n">
        <x:v>38758</x:v>
      </x:c>
      <x:c r="L1658" s="68" t="n">
        <x:v>157315</x:v>
      </x:c>
      <x:c r="M1658" s="42" t="str">
        <x:v>gpt-5.6-sol-2026-07-09</x:v>
      </x:c>
      <x:c r="N1658" s="42" t="str">
        <x:v>generator | validator</x:v>
      </x:c>
      <x:c r="O1658" s="43" t="n">
        <x:f>SUMIF('API_CALLS'!$C$5:$C$7286,D1658,'API_CALLS'!$L$5:$L$7286)</x:f>
        <x:v>1.755525</x:v>
      </x:c>
      <x:c r="P1658" s="43" t="n">
        <x:f>SUM($O$5:O1658)</x:f>
        <x:v>441.88570500000026</x:v>
      </x:c>
      <x:c r="Q1658" s="68" t="n">
        <x:v>0</x:v>
      </x:c>
      <x:c r="R1658" s="42" t="str">
        <x:v>development_r13_sol_full268_max4_01/runs/RUN-TRF-049-20260824T044400675251Z</x:v>
      </x:c>
    </x:row>
    <x:row r="1659">
      <x:c r="A1659" s="65" t="n">
        <x:v>46258.20340625</x:v>
      </x:c>
      <x:c r="B1659" s="65" t="n">
        <x:v>46258.20429675926</x:v>
      </x:c>
      <x:c r="C1659" s="66" t="str">
        <x:v>SESSION-BATCH-20260823T232935794597Z</x:v>
      </x:c>
      <x:c r="D1659" s="66" t="str">
        <x:v>RUN-TRF-050-20260824T045254297704Z</x:v>
      </x:c>
      <x:c r="E1659" s="66" t="str">
        <x:v>TRF-050</x:v>
      </x:c>
      <x:c r="F1659" s="66" t="str">
        <x:v>development-r13-sol-full268-max4-01</x:v>
      </x:c>
      <x:c r="G1659" s="66" t="str">
        <x:v>GENERATION_ACCEPTED</x:v>
      </x:c>
      <x:c r="H1659" s="67" t="b">
        <x:v>1</x:v>
      </x:c>
      <x:c r="I1659" s="68" t="n">
        <x:v>4</x:v>
      </x:c>
      <x:c r="J1659" s="68" t="n">
        <x:v>29113</x:v>
      </x:c>
      <x:c r="K1659" s="68" t="n">
        <x:v>5445</x:v>
      </x:c>
      <x:c r="L1659" s="68" t="n">
        <x:v>34558</x:v>
      </x:c>
      <x:c r="M1659" s="42" t="str">
        <x:v>gpt-5.6-sol-2026-07-09</x:v>
      </x:c>
      <x:c r="N1659" s="42" t="str">
        <x:v>generator | validator</x:v>
      </x:c>
      <x:c r="O1659" s="43" t="n">
        <x:f>SUMIF('API_CALLS'!$C$5:$C$7286,D1659,'API_CALLS'!$L$5:$L$7286)</x:f>
        <x:v>0.308915</x:v>
      </x:c>
      <x:c r="P1659" s="43" t="n">
        <x:f>SUM($O$5:O1659)</x:f>
        <x:v>442.19462000000027</x:v>
      </x:c>
      <x:c r="Q1659" s="68" t="n">
        <x:v>0</x:v>
      </x:c>
      <x:c r="R1659" s="42" t="str">
        <x:v>development_r13_sol_full268_max4_01/runs/RUN-TRF-050-20260824T045254297704Z</x:v>
      </x:c>
    </x:row>
    <x:row r="1660">
      <x:c r="A1660" s="65" t="n">
        <x:v>46258.2044175</x:v>
      </x:c>
      <x:c r="B1660" s="65" t="n">
        <x:v>46258.20474300926</x:v>
      </x:c>
      <x:c r="C1660" s="66" t="str">
        <x:v>SESSION-BATCH-20260823T232935794597Z</x:v>
      </x:c>
      <x:c r="D1660" s="66" t="str">
        <x:v>RUN-TRF-051-20260824T045421669871Z</x:v>
      </x:c>
      <x:c r="E1660" s="66" t="str">
        <x:v>TRF-051</x:v>
      </x:c>
      <x:c r="F1660" s="66" t="str">
        <x:v>development-r13-sol-full268-max4-01</x:v>
      </x:c>
      <x:c r="G1660" s="66" t="str">
        <x:v>GENERATION_ACCEPTED</x:v>
      </x:c>
      <x:c r="H1660" s="67" t="b">
        <x:v>1</x:v>
      </x:c>
      <x:c r="I1660" s="68" t="n">
        <x:v>2</x:v>
      </x:c>
      <x:c r="J1660" s="68" t="n">
        <x:v>27837</x:v>
      </x:c>
      <x:c r="K1660" s="68" t="n">
        <x:v>2176</x:v>
      </x:c>
      <x:c r="L1660" s="68" t="n">
        <x:v>30013</x:v>
      </x:c>
      <x:c r="M1660" s="42" t="str">
        <x:v>gpt-5.6-sol-2026-07-09</x:v>
      </x:c>
      <x:c r="N1660" s="42" t="str">
        <x:v>generator | validator</x:v>
      </x:c>
      <x:c r="O1660" s="43" t="n">
        <x:f>SUMIF('API_CALLS'!$C$5:$C$7286,D1660,'API_CALLS'!$L$5:$L$7286)</x:f>
        <x:v>0.204465</x:v>
      </x:c>
      <x:c r="P1660" s="43" t="n">
        <x:f>SUM($O$5:O1660)</x:f>
        <x:v>442.3990850000003</x:v>
      </x:c>
      <x:c r="Q1660" s="68" t="n">
        <x:v>0</x:v>
      </x:c>
      <x:c r="R1660" s="42" t="str">
        <x:v>development_r13_sol_full268_max4_01/runs/RUN-TRF-051-20260824T045421669871Z</x:v>
      </x:c>
    </x:row>
    <x:row r="1661">
      <x:c r="A1661" s="65" t="n">
        <x:v>46258.20486386574</x:v>
      </x:c>
      <x:c r="B1661" s="65" t="n">
        <x:v>46258.20584287037</x:v>
      </x:c>
      <x:c r="C1661" s="66" t="str">
        <x:v>SESSION-BATCH-20260823T232935794597Z</x:v>
      </x:c>
      <x:c r="D1661" s="66" t="str">
        <x:v>RUN-TRF-052-20260824T045500236252Z</x:v>
      </x:c>
      <x:c r="E1661" s="66" t="str">
        <x:v>TRF-052</x:v>
      </x:c>
      <x:c r="F1661" s="66" t="str">
        <x:v>development-r13-sol-full268-max4-01</x:v>
      </x:c>
      <x:c r="G1661" s="66" t="str">
        <x:v>GENERATION_ACCEPTED</x:v>
      </x:c>
      <x:c r="H1661" s="67" t="b">
        <x:v>1</x:v>
      </x:c>
      <x:c r="I1661" s="68" t="n">
        <x:v>2</x:v>
      </x:c>
      <x:c r="J1661" s="68" t="n">
        <x:v>24714</x:v>
      </x:c>
      <x:c r="K1661" s="68" t="n">
        <x:v>6916</x:v>
      </x:c>
      <x:c r="L1661" s="68" t="n">
        <x:v>31630</x:v>
      </x:c>
      <x:c r="M1661" s="42" t="str">
        <x:v>gpt-5.6-sol-2026-07-09</x:v>
      </x:c>
      <x:c r="N1661" s="42" t="str">
        <x:v>generator | validator</x:v>
      </x:c>
      <x:c r="O1661" s="43" t="n">
        <x:f>SUMIF('API_CALLS'!$C$5:$C$7286,D1661,'API_CALLS'!$L$5:$L$7286)</x:f>
        <x:v>0.33105</x:v>
      </x:c>
      <x:c r="P1661" s="43" t="n">
        <x:f>SUM($O$5:O1661)</x:f>
        <x:v>442.7301350000003</x:v>
      </x:c>
      <x:c r="Q1661" s="68" t="n">
        <x:v>0</x:v>
      </x:c>
      <x:c r="R1661" s="42" t="str">
        <x:v>development_r13_sol_full268_max4_01/runs/RUN-TRF-052-20260824T045500236252Z</x:v>
      </x:c>
    </x:row>
    <x:row r="1662">
      <x:c r="A1662" s="65" t="n">
        <x:v>46258.20596341435</x:v>
      </x:c>
      <x:c r="B1662" s="65" t="n">
        <x:v>46258.20663099537</x:v>
      </x:c>
      <x:c r="C1662" s="66" t="str">
        <x:v>SESSION-BATCH-20260823T232935794597Z</x:v>
      </x:c>
      <x:c r="D1662" s="66" t="str">
        <x:v>RUN-TRF-053-20260824T045635238883Z</x:v>
      </x:c>
      <x:c r="E1662" s="66" t="str">
        <x:v>TRF-053</x:v>
      </x:c>
      <x:c r="F1662" s="66" t="str">
        <x:v>development-r13-sol-full268-max4-01</x:v>
      </x:c>
      <x:c r="G1662" s="66" t="str">
        <x:v>GENERATION_ACCEPTED</x:v>
      </x:c>
      <x:c r="H1662" s="67" t="b">
        <x:v>1</x:v>
      </x:c>
      <x:c r="I1662" s="68" t="n">
        <x:v>2</x:v>
      </x:c>
      <x:c r="J1662" s="68" t="n">
        <x:v>22083</x:v>
      </x:c>
      <x:c r="K1662" s="68" t="n">
        <x:v>4645</x:v>
      </x:c>
      <x:c r="L1662" s="68" t="n">
        <x:v>26728</x:v>
      </x:c>
      <x:c r="M1662" s="42" t="str">
        <x:v>gpt-5.6-sol-2026-07-09</x:v>
      </x:c>
      <x:c r="N1662" s="42" t="str">
        <x:v>generator | validator</x:v>
      </x:c>
      <x:c r="O1662" s="43" t="n">
        <x:f>SUMIF('API_CALLS'!$C$5:$C$7286,D1662,'API_CALLS'!$L$5:$L$7286)</x:f>
        <x:v>0.249765</x:v>
      </x:c>
      <x:c r="P1662" s="43" t="n">
        <x:f>SUM($O$5:O1662)</x:f>
        <x:v>442.9799000000003</x:v>
      </x:c>
      <x:c r="Q1662" s="68" t="n">
        <x:v>0</x:v>
      </x:c>
      <x:c r="R1662" s="42" t="str">
        <x:v>development_r13_sol_full268_max4_01/runs/RUN-TRF-053-20260824T045635238883Z</x:v>
      </x:c>
    </x:row>
    <x:row r="1663">
      <x:c r="A1663" s="65" t="n">
        <x:v>46258.20675158565</x:v>
      </x:c>
      <x:c r="B1663" s="65" t="n">
        <x:v>46258.20983457176</x:v>
      </x:c>
      <x:c r="C1663" s="66" t="str">
        <x:v>SESSION-BATCH-20260823T232935794597Z</x:v>
      </x:c>
      <x:c r="D1663" s="66" t="str">
        <x:v>RUN-TRF-054-20260824T045743336052Z</x:v>
      </x:c>
      <x:c r="E1663" s="66" t="str">
        <x:v>TRF-054</x:v>
      </x:c>
      <x:c r="F1663" s="66" t="str">
        <x:v>development-r13-sol-full268-max4-01</x:v>
      </x:c>
      <x:c r="G1663" s="66" t="str">
        <x:v>MAX_ATTEMPTS_REACHED</x:v>
      </x:c>
      <x:c r="H1663" s="67" t="b">
        <x:v>0</x:v>
      </x:c>
      <x:c r="I1663" s="68" t="n">
        <x:v>8</x:v>
      </x:c>
      <x:c r="J1663" s="68" t="n">
        <x:v>107883</x:v>
      </x:c>
      <x:c r="K1663" s="68" t="n">
        <x:v>21986</x:v>
      </x:c>
      <x:c r="L1663" s="68" t="n">
        <x:v>129869</x:v>
      </x:c>
      <x:c r="M1663" s="42" t="str">
        <x:v>gpt-5.6-sol-2026-07-09</x:v>
      </x:c>
      <x:c r="N1663" s="42" t="str">
        <x:v>generator | validator</x:v>
      </x:c>
      <x:c r="O1663" s="43" t="n">
        <x:f>SUMIF('API_CALLS'!$C$5:$C$7286,D1663,'API_CALLS'!$L$5:$L$7286)</x:f>
        <x:v>1.198995</x:v>
      </x:c>
      <x:c r="P1663" s="43" t="n">
        <x:f>SUM($O$5:O1663)</x:f>
        <x:v>444.17889500000035</x:v>
      </x:c>
      <x:c r="Q1663" s="68" t="n">
        <x:v>0</x:v>
      </x:c>
      <x:c r="R1663" s="42" t="str">
        <x:v>development_r13_sol_full268_max4_01/runs/RUN-TRF-054-20260824T045743336052Z</x:v>
      </x:c>
    </x:row>
    <x:row r="1664">
      <x:c r="A1664" s="65" t="n">
        <x:v>46258.20995528935</x:v>
      </x:c>
      <x:c r="B1664" s="65" t="n">
        <x:v>46258.211616030094</x:v>
      </x:c>
      <x:c r="C1664" s="66" t="str">
        <x:v>SESSION-BATCH-20260823T232935794597Z</x:v>
      </x:c>
      <x:c r="D1664" s="66" t="str">
        <x:v>RUN-TRF-055-20260824T050220135838Z</x:v>
      </x:c>
      <x:c r="E1664" s="66" t="str">
        <x:v>TRF-055</x:v>
      </x:c>
      <x:c r="F1664" s="66" t="str">
        <x:v>development-r13-sol-full268-max4-01</x:v>
      </x:c>
      <x:c r="G1664" s="66" t="str">
        <x:v>GENERATION_ACCEPTED</x:v>
      </x:c>
      <x:c r="H1664" s="67" t="b">
        <x:v>1</x:v>
      </x:c>
      <x:c r="I1664" s="68" t="n">
        <x:v>4</x:v>
      </x:c>
      <x:c r="J1664" s="68" t="n">
        <x:v>51353</x:v>
      </x:c>
      <x:c r="K1664" s="68" t="n">
        <x:v>10974</x:v>
      </x:c>
      <x:c r="L1664" s="68" t="n">
        <x:v>62327</x:v>
      </x:c>
      <x:c r="M1664" s="42" t="str">
        <x:v>gpt-5.6-sol-2026-07-09</x:v>
      </x:c>
      <x:c r="N1664" s="42" t="str">
        <x:v>generator | validator</x:v>
      </x:c>
      <x:c r="O1664" s="43" t="n">
        <x:f>SUMIF('API_CALLS'!$C$5:$C$7286,D1664,'API_CALLS'!$L$5:$L$7286)</x:f>
        <x:v>0.585985</x:v>
      </x:c>
      <x:c r="P1664" s="43" t="n">
        <x:f>SUM($O$5:O1664)</x:f>
        <x:v>444.76488000000035</x:v>
      </x:c>
      <x:c r="Q1664" s="68" t="n">
        <x:v>0</x:v>
      </x:c>
      <x:c r="R1664" s="42" t="str">
        <x:v>development_r13_sol_full268_max4_01/runs/RUN-TRF-055-20260824T050220135838Z</x:v>
      </x:c>
    </x:row>
    <x:row r="1665">
      <x:c r="A1665" s="65" t="n">
        <x:v>46258.21173679398</x:v>
      </x:c>
      <x:c r="B1665" s="65" t="n">
        <x:v>46258.21237001158</x:v>
      </x:c>
      <x:c r="C1665" s="66" t="str">
        <x:v>SESSION-BATCH-20260823T232935794597Z</x:v>
      </x:c>
      <x:c r="D1665" s="66" t="str">
        <x:v>RUN-TRF-056-20260824T050454057018Z</x:v>
      </x:c>
      <x:c r="E1665" s="66" t="str">
        <x:v>TRF-056</x:v>
      </x:c>
      <x:c r="F1665" s="66" t="str">
        <x:v>development-r13-sol-full268-max4-01</x:v>
      </x:c>
      <x:c r="G1665" s="66" t="str">
        <x:v>GENERATION_ACCEPTED</x:v>
      </x:c>
      <x:c r="H1665" s="67" t="b">
        <x:v>1</x:v>
      </x:c>
      <x:c r="I1665" s="68" t="n">
        <x:v>2</x:v>
      </x:c>
      <x:c r="J1665" s="68" t="n">
        <x:v>17111</x:v>
      </x:c>
      <x:c r="K1665" s="68" t="n">
        <x:v>3816</x:v>
      </x:c>
      <x:c r="L1665" s="68" t="n">
        <x:v>20927</x:v>
      </x:c>
      <x:c r="M1665" s="42" t="str">
        <x:v>gpt-5.6-sol-2026-07-09</x:v>
      </x:c>
      <x:c r="N1665" s="42" t="str">
        <x:v>generator | validator</x:v>
      </x:c>
      <x:c r="O1665" s="43" t="n">
        <x:f>SUMIF('API_CALLS'!$C$5:$C$7286,D1665,'API_CALLS'!$L$5:$L$7286)</x:f>
        <x:v>0.200035</x:v>
      </x:c>
      <x:c r="P1665" s="43" t="n">
        <x:f>SUM($O$5:O1665)</x:f>
        <x:v>444.96491500000036</x:v>
      </x:c>
      <x:c r="Q1665" s="68" t="n">
        <x:v>0</x:v>
      </x:c>
      <x:c r="R1665" s="42" t="str">
        <x:v>development_r13_sol_full268_max4_01/runs/RUN-TRF-056-20260824T050454057018Z</x:v>
      </x:c>
    </x:row>
    <x:row r="1666">
      <x:c r="A1666" s="65" t="n">
        <x:v>46258.21249064815</x:v>
      </x:c>
      <x:c r="B1666" s="65" t="n">
        <x:v>46258.21360243056</x:v>
      </x:c>
      <x:c r="C1666" s="66" t="str">
        <x:v>SESSION-BATCH-20260823T232935794597Z</x:v>
      </x:c>
      <x:c r="D1666" s="66" t="str">
        <x:v>RUN-TRF-057-20260824T050559190883Z</x:v>
      </x:c>
      <x:c r="E1666" s="66" t="str">
        <x:v>TRF-057</x:v>
      </x:c>
      <x:c r="F1666" s="66" t="str">
        <x:v>development-r13-sol-full268-max4-01</x:v>
      </x:c>
      <x:c r="G1666" s="66" t="str">
        <x:v>GENERATION_ACCEPTED</x:v>
      </x:c>
      <x:c r="H1666" s="67" t="b">
        <x:v>1</x:v>
      </x:c>
      <x:c r="I1666" s="68" t="n">
        <x:v>4</x:v>
      </x:c>
      <x:c r="J1666" s="68" t="n">
        <x:v>36706</x:v>
      </x:c>
      <x:c r="K1666" s="68" t="n">
        <x:v>7644</x:v>
      </x:c>
      <x:c r="L1666" s="68" t="n">
        <x:v>44350</x:v>
      </x:c>
      <x:c r="M1666" s="42" t="str">
        <x:v>gpt-5.6-sol-2026-07-09</x:v>
      </x:c>
      <x:c r="N1666" s="42" t="str">
        <x:v>generator | validator</x:v>
      </x:c>
      <x:c r="O1666" s="43" t="n">
        <x:f>SUMIF('API_CALLS'!$C$5:$C$7286,D1666,'API_CALLS'!$L$5:$L$7286)</x:f>
        <x:v>0.41285</x:v>
      </x:c>
      <x:c r="P1666" s="43" t="n">
        <x:f>SUM($O$5:O1666)</x:f>
        <x:v>445.37776500000035</x:v>
      </x:c>
      <x:c r="Q1666" s="68" t="n">
        <x:v>0</x:v>
      </x:c>
      <x:c r="R1666" s="42" t="str">
        <x:v>development_r13_sol_full268_max4_01/runs/RUN-TRF-057-20260824T050559190883Z</x:v>
      </x:c>
    </x:row>
    <x:row r="1667">
      <x:c r="A1667" s="65" t="n">
        <x:v>46258.213723078705</x:v>
      </x:c>
      <x:c r="B1667" s="65" t="n">
        <x:v>46258.21420070602</x:v>
      </x:c>
      <x:c r="C1667" s="66" t="str">
        <x:v>SESSION-BATCH-20260823T232935794597Z</x:v>
      </x:c>
      <x:c r="D1667" s="66" t="str">
        <x:v>RUN-TRF-058-20260824T050745673574Z</x:v>
      </x:c>
      <x:c r="E1667" s="66" t="str">
        <x:v>TRF-058</x:v>
      </x:c>
      <x:c r="F1667" s="66" t="str">
        <x:v>development-r13-sol-full268-max4-01</x:v>
      </x:c>
      <x:c r="G1667" s="66" t="str">
        <x:v>GENERATION_ACCEPTED</x:v>
      </x:c>
      <x:c r="H1667" s="67" t="b">
        <x:v>1</x:v>
      </x:c>
      <x:c r="I1667" s="68" t="n">
        <x:v>2</x:v>
      </x:c>
      <x:c r="J1667" s="68" t="n">
        <x:v>14105</x:v>
      </x:c>
      <x:c r="K1667" s="68" t="n">
        <x:v>3207</x:v>
      </x:c>
      <x:c r="L1667" s="68" t="n">
        <x:v>17312</x:v>
      </x:c>
      <x:c r="M1667" s="42" t="str">
        <x:v>gpt-5.6-sol-2026-07-09</x:v>
      </x:c>
      <x:c r="N1667" s="42" t="str">
        <x:v>generator | validator</x:v>
      </x:c>
      <x:c r="O1667" s="43" t="n">
        <x:f>SUMIF('API_CALLS'!$C$5:$C$7286,D1667,'API_CALLS'!$L$5:$L$7286)</x:f>
        <x:v>0.166735</x:v>
      </x:c>
      <x:c r="P1667" s="43" t="n">
        <x:f>SUM($O$5:O1667)</x:f>
        <x:v>445.54450000000037</x:v>
      </x:c>
      <x:c r="Q1667" s="68" t="n">
        <x:v>0</x:v>
      </x:c>
      <x:c r="R1667" s="42" t="str">
        <x:v>development_r13_sol_full268_max4_01/runs/RUN-TRF-058-20260824T050745673574Z</x:v>
      </x:c>
    </x:row>
    <x:row r="1668">
      <x:c r="A1668" s="65" t="n">
        <x:v>46258.214321342595</x:v>
      </x:c>
      <x:c r="B1668" s="65" t="n">
        <x:v>46258.21510761574</x:v>
      </x:c>
      <x:c r="C1668" s="66" t="str">
        <x:v>SESSION-BATCH-20260823T232935794597Z</x:v>
      </x:c>
      <x:c r="D1668" s="66" t="str">
        <x:v>RUN-TRF-059-20260824T050837363899Z</x:v>
      </x:c>
      <x:c r="E1668" s="66" t="str">
        <x:v>TRF-059</x:v>
      </x:c>
      <x:c r="F1668" s="66" t="str">
        <x:v>development-r13-sol-full268-max4-01</x:v>
      </x:c>
      <x:c r="G1668" s="66" t="str">
        <x:v>GENERATION_ACCEPTED</x:v>
      </x:c>
      <x:c r="H1668" s="67" t="b">
        <x:v>1</x:v>
      </x:c>
      <x:c r="I1668" s="68" t="n">
        <x:v>2</x:v>
      </x:c>
      <x:c r="J1668" s="68" t="n">
        <x:v>18622</x:v>
      </x:c>
      <x:c r="K1668" s="68" t="n">
        <x:v>4976</x:v>
      </x:c>
      <x:c r="L1668" s="68" t="n">
        <x:v>23598</x:v>
      </x:c>
      <x:c r="M1668" s="42" t="str">
        <x:v>gpt-5.6-sol-2026-07-09</x:v>
      </x:c>
      <x:c r="N1668" s="42" t="str">
        <x:v>generator | validator</x:v>
      </x:c>
      <x:c r="O1668" s="43" t="n">
        <x:f>SUMIF('API_CALLS'!$C$5:$C$7286,D1668,'API_CALLS'!$L$5:$L$7286)</x:f>
        <x:v>0.24239</x:v>
      </x:c>
      <x:c r="P1668" s="43" t="n">
        <x:f>SUM($O$5:O1668)</x:f>
        <x:v>445.78689000000037</x:v>
      </x:c>
      <x:c r="Q1668" s="68" t="n">
        <x:v>0</x:v>
      </x:c>
      <x:c r="R1668" s="42" t="str">
        <x:v>development_r13_sol_full268_max4_01/runs/RUN-TRF-059-20260824T050837363899Z</x:v>
      </x:c>
    </x:row>
    <x:row r="1669">
      <x:c r="A1669" s="65" t="n">
        <x:v>46258.215228472225</x:v>
      </x:c>
      <x:c r="B1669" s="65" t="n">
        <x:v>46258.21560898148</x:v>
      </x:c>
      <x:c r="C1669" s="66" t="str">
        <x:v>SESSION-BATCH-20260823T232935794597Z</x:v>
      </x:c>
      <x:c r="D1669" s="66" t="str">
        <x:v>RUN-TRF-060-20260824T050955737437Z</x:v>
      </x:c>
      <x:c r="E1669" s="66" t="str">
        <x:v>TRF-060</x:v>
      </x:c>
      <x:c r="F1669" s="66" t="str">
        <x:v>development-r13-sol-full268-max4-01</x:v>
      </x:c>
      <x:c r="G1669" s="66" t="str">
        <x:v>GENERATION_ACCEPTED</x:v>
      </x:c>
      <x:c r="H1669" s="67" t="b">
        <x:v>1</x:v>
      </x:c>
      <x:c r="I1669" s="68" t="n">
        <x:v>2</x:v>
      </x:c>
      <x:c r="J1669" s="68" t="n">
        <x:v>31454</x:v>
      </x:c>
      <x:c r="K1669" s="68" t="n">
        <x:v>2782</x:v>
      </x:c>
      <x:c r="L1669" s="68" t="n">
        <x:v>34236</x:v>
      </x:c>
      <x:c r="M1669" s="42" t="str">
        <x:v>gpt-5.6-sol-2026-07-09</x:v>
      </x:c>
      <x:c r="N1669" s="42" t="str">
        <x:v>generator | validator</x:v>
      </x:c>
      <x:c r="O1669" s="43" t="n">
        <x:f>SUMIF('API_CALLS'!$C$5:$C$7286,D1669,'API_CALLS'!$L$5:$L$7286)</x:f>
        <x:v>0.24073</x:v>
      </x:c>
      <x:c r="P1669" s="43" t="n">
        <x:f>SUM($O$5:O1669)</x:f>
        <x:v>446.02762000000035</x:v>
      </x:c>
      <x:c r="Q1669" s="68" t="n">
        <x:v>0</x:v>
      </x:c>
      <x:c r="R1669" s="42" t="str">
        <x:v>development_r13_sol_full268_max4_01/runs/RUN-TRF-060-20260824T050955737437Z</x:v>
      </x:c>
    </x:row>
    <x:row r="1670">
      <x:c r="A1670" s="65" t="n">
        <x:v>46258.21572965278</x:v>
      </x:c>
      <x:c r="B1670" s="65" t="n">
        <x:v>46258.21608425926</x:v>
      </x:c>
      <x:c r="C1670" s="66" t="str">
        <x:v>SESSION-BATCH-20260823T232935794597Z</x:v>
      </x:c>
      <x:c r="D1670" s="66" t="str">
        <x:v>RUN-TRF-062-20260824T051039041457Z</x:v>
      </x:c>
      <x:c r="E1670" s="66" t="str">
        <x:v>TRF-062</x:v>
      </x:c>
      <x:c r="F1670" s="66" t="str">
        <x:v>development-r13-sol-full268-max4-01</x:v>
      </x:c>
      <x:c r="G1670" s="66" t="str">
        <x:v>GENERATION_ACCEPTED</x:v>
      </x:c>
      <x:c r="H1670" s="67" t="b">
        <x:v>1</x:v>
      </x:c>
      <x:c r="I1670" s="68" t="n">
        <x:v>2</x:v>
      </x:c>
      <x:c r="J1670" s="68" t="n">
        <x:v>11087</x:v>
      </x:c>
      <x:c r="K1670" s="68" t="n">
        <x:v>2209</x:v>
      </x:c>
      <x:c r="L1670" s="68" t="n">
        <x:v>13296</x:v>
      </x:c>
      <x:c r="M1670" s="42" t="str">
        <x:v>gpt-5.6-sol-2026-07-09</x:v>
      </x:c>
      <x:c r="N1670" s="42" t="str">
        <x:v>generator | validator</x:v>
      </x:c>
      <x:c r="O1670" s="43" t="n">
        <x:f>SUMIF('API_CALLS'!$C$5:$C$7286,D1670,'API_CALLS'!$L$5:$L$7286)</x:f>
        <x:v>0.121705</x:v>
      </x:c>
      <x:c r="P1670" s="43" t="n">
        <x:f>SUM($O$5:O1670)</x:f>
        <x:v>446.1493250000004</x:v>
      </x:c>
      <x:c r="Q1670" s="68" t="n">
        <x:v>0</x:v>
      </x:c>
      <x:c r="R1670" s="42" t="str">
        <x:v>development_r13_sol_full268_max4_01/runs/RUN-TRF-062-20260824T051039041457Z</x:v>
      </x:c>
    </x:row>
    <x:row r="1671">
      <x:c r="A1671" s="65" t="n">
        <x:v>46258.216205069446</x:v>
      </x:c>
      <x:c r="B1671" s="65" t="n">
        <x:v>46258.21681917824</x:v>
      </x:c>
      <x:c r="C1671" s="66" t="str">
        <x:v>SESSION-BATCH-20260823T232935794597Z</x:v>
      </x:c>
      <x:c r="D1671" s="66" t="str">
        <x:v>RUN-TRF-063-20260824T051120115305Z</x:v>
      </x:c>
      <x:c r="E1671" s="66" t="str">
        <x:v>TRF-063</x:v>
      </x:c>
      <x:c r="F1671" s="66" t="str">
        <x:v>development-r13-sol-full268-max4-01</x:v>
      </x:c>
      <x:c r="G1671" s="66" t="str">
        <x:v>GENERATION_ACCEPTED</x:v>
      </x:c>
      <x:c r="H1671" s="67" t="b">
        <x:v>1</x:v>
      </x:c>
      <x:c r="I1671" s="68" t="n">
        <x:v>2</x:v>
      </x:c>
      <x:c r="J1671" s="68" t="n">
        <x:v>17181</x:v>
      </x:c>
      <x:c r="K1671" s="68" t="n">
        <x:v>3621</x:v>
      </x:c>
      <x:c r="L1671" s="68" t="n">
        <x:v>20802</x:v>
      </x:c>
      <x:c r="M1671" s="42" t="str">
        <x:v>gpt-5.6-sol-2026-07-09</x:v>
      </x:c>
      <x:c r="N1671" s="42" t="str">
        <x:v>generator | validator</x:v>
      </x:c>
      <x:c r="O1671" s="43" t="n">
        <x:f>SUMIF('API_CALLS'!$C$5:$C$7286,D1671,'API_CALLS'!$L$5:$L$7286)</x:f>
        <x:v>0.194535</x:v>
      </x:c>
      <x:c r="P1671" s="43" t="n">
        <x:f>SUM($O$5:O1671)</x:f>
        <x:v>446.34386000000035</x:v>
      </x:c>
      <x:c r="Q1671" s="68" t="n">
        <x:v>0</x:v>
      </x:c>
      <x:c r="R1671" s="42" t="str">
        <x:v>development_r13_sol_full268_max4_01/runs/RUN-TRF-063-20260824T051120115305Z</x:v>
      </x:c>
    </x:row>
    <x:row r="1672">
      <x:c r="A1672" s="65" t="n">
        <x:v>46258.216939872684</x:v>
      </x:c>
      <x:c r="B1672" s="65" t="n">
        <x:v>46258.217443125</x:v>
      </x:c>
      <x:c r="C1672" s="66" t="str">
        <x:v>SESSION-BATCH-20260823T232935794597Z</x:v>
      </x:c>
      <x:c r="D1672" s="66" t="str">
        <x:v>RUN-TRF-064-20260824T051223602491Z</x:v>
      </x:c>
      <x:c r="E1672" s="66" t="str">
        <x:v>TRF-064</x:v>
      </x:c>
      <x:c r="F1672" s="66" t="str">
        <x:v>development-r13-sol-full268-max4-01</x:v>
      </x:c>
      <x:c r="G1672" s="66" t="str">
        <x:v>GENERATION_ACCEPTED</x:v>
      </x:c>
      <x:c r="H1672" s="67" t="b">
        <x:v>1</x:v>
      </x:c>
      <x:c r="I1672" s="68" t="n">
        <x:v>2</x:v>
      </x:c>
      <x:c r="J1672" s="68" t="n">
        <x:v>21520</x:v>
      </x:c>
      <x:c r="K1672" s="68" t="n">
        <x:v>3145</x:v>
      </x:c>
      <x:c r="L1672" s="68" t="n">
        <x:v>24665</x:v>
      </x:c>
      <x:c r="M1672" s="42" t="str">
        <x:v>gpt-5.6-sol-2026-07-09</x:v>
      </x:c>
      <x:c r="N1672" s="42" t="str">
        <x:v>generator | validator</x:v>
      </x:c>
      <x:c r="O1672" s="43" t="n">
        <x:f>SUMIF('API_CALLS'!$C$5:$C$7286,D1672,'API_CALLS'!$L$5:$L$7286)</x:f>
        <x:v>0.20195000000000002</x:v>
      </x:c>
      <x:c r="P1672" s="43" t="n">
        <x:f>SUM($O$5:O1672)</x:f>
        <x:v>446.54581000000036</x:v>
      </x:c>
      <x:c r="Q1672" s="68" t="n">
        <x:v>0</x:v>
      </x:c>
      <x:c r="R1672" s="42" t="str">
        <x:v>development_r13_sol_full268_max4_01/runs/RUN-TRF-064-20260824T051223602491Z</x:v>
      </x:c>
    </x:row>
    <x:row r="1673">
      <x:c r="A1673" s="65" t="n">
        <x:v>46258.21756375</x:v>
      </x:c>
      <x:c r="B1673" s="65" t="n">
        <x:v>46258.21939922454</x:v>
      </x:c>
      <x:c r="C1673" s="66" t="str">
        <x:v>SESSION-BATCH-20260823T232935794597Z</x:v>
      </x:c>
      <x:c r="D1673" s="66" t="str">
        <x:v>RUN-TRF-066-20260824T051317506172Z</x:v>
      </x:c>
      <x:c r="E1673" s="66" t="str">
        <x:v>TRF-066</x:v>
      </x:c>
      <x:c r="F1673" s="66" t="str">
        <x:v>development-r13-sol-full268-max4-01</x:v>
      </x:c>
      <x:c r="G1673" s="66" t="str">
        <x:v>GENERATION_ACCEPTED</x:v>
      </x:c>
      <x:c r="H1673" s="67" t="b">
        <x:v>1</x:v>
      </x:c>
      <x:c r="I1673" s="68" t="n">
        <x:v>6</x:v>
      </x:c>
      <x:c r="J1673" s="68" t="n">
        <x:v>57847</x:v>
      </x:c>
      <x:c r="K1673" s="68" t="n">
        <x:v>10625</x:v>
      </x:c>
      <x:c r="L1673" s="68" t="n">
        <x:v>68472</x:v>
      </x:c>
      <x:c r="M1673" s="42" t="str">
        <x:v>gpt-5.6-sol-2026-07-09</x:v>
      </x:c>
      <x:c r="N1673" s="42" t="str">
        <x:v>generator | validator</x:v>
      </x:c>
      <x:c r="O1673" s="43" t="n">
        <x:f>SUMIF('API_CALLS'!$C$5:$C$7286,D1673,'API_CALLS'!$L$5:$L$7286)</x:f>
        <x:v>0.607985</x:v>
      </x:c>
      <x:c r="P1673" s="43" t="n">
        <x:f>SUM($O$5:O1673)</x:f>
        <x:v>447.15379500000034</x:v>
      </x:c>
      <x:c r="Q1673" s="68" t="n">
        <x:v>0</x:v>
      </x:c>
      <x:c r="R1673" s="42" t="str">
        <x:v>development_r13_sol_full268_max4_01/runs/RUN-TRF-066-20260824T051317506172Z</x:v>
      </x:c>
    </x:row>
    <x:row r="1674">
      <x:c r="A1674" s="65" t="n">
        <x:v>46258.21952020833</x:v>
      </x:c>
      <x:c r="B1674" s="65" t="n">
        <x:v>46258.22011863426</x:v>
      </x:c>
      <x:c r="C1674" s="66" t="str">
        <x:v>SESSION-BATCH-20260823T232935794597Z</x:v>
      </x:c>
      <x:c r="D1674" s="66" t="str">
        <x:v>RUN-TRF-067-20260824T051606543986Z</x:v>
      </x:c>
      <x:c r="E1674" s="66" t="str">
        <x:v>TRF-067</x:v>
      </x:c>
      <x:c r="F1674" s="66" t="str">
        <x:v>development-r13-sol-full268-max4-01</x:v>
      </x:c>
      <x:c r="G1674" s="66" t="str">
        <x:v>GENERATION_ACCEPTED</x:v>
      </x:c>
      <x:c r="H1674" s="67" t="b">
        <x:v>1</x:v>
      </x:c>
      <x:c r="I1674" s="68" t="n">
        <x:v>4</x:v>
      </x:c>
      <x:c r="J1674" s="68" t="n">
        <x:v>32405</x:v>
      </x:c>
      <x:c r="K1674" s="68" t="n">
        <x:v>3535</x:v>
      </x:c>
      <x:c r="L1674" s="68" t="n">
        <x:v>35940</x:v>
      </x:c>
      <x:c r="M1674" s="42" t="str">
        <x:v>gpt-5.6-sol-2026-07-09</x:v>
      </x:c>
      <x:c r="N1674" s="42" t="str">
        <x:v>generator | validator</x:v>
      </x:c>
      <x:c r="O1674" s="43" t="n">
        <x:f>SUMIF('API_CALLS'!$C$5:$C$7286,D1674,'API_CALLS'!$L$5:$L$7286)</x:f>
        <x:v>0.26807499999999995</x:v>
      </x:c>
      <x:c r="P1674" s="43" t="n">
        <x:f>SUM($O$5:O1674)</x:f>
        <x:v>447.42187000000035</x:v>
      </x:c>
      <x:c r="Q1674" s="68" t="n">
        <x:v>0</x:v>
      </x:c>
      <x:c r="R1674" s="42" t="str">
        <x:v>development_r13_sol_full268_max4_01/runs/RUN-TRF-067-20260824T051606543986Z</x:v>
      </x:c>
    </x:row>
    <x:row r="1675">
      <x:c r="A1675" s="65" t="n">
        <x:v>46258.220239386574</x:v>
      </x:c>
      <x:c r="B1675" s="65" t="n">
        <x:v>46258.221978229165</x:v>
      </x:c>
      <x:c r="C1675" s="66" t="str">
        <x:v>SESSION-BATCH-20260823T232935794597Z</x:v>
      </x:c>
      <x:c r="D1675" s="66" t="str">
        <x:v>RUN-TRF-069-20260824T051708681332Z</x:v>
      </x:c>
      <x:c r="E1675" s="66" t="str">
        <x:v>TRF-069</x:v>
      </x:c>
      <x:c r="F1675" s="66" t="str">
        <x:v>development-r13-sol-full268-max4-01</x:v>
      </x:c>
      <x:c r="G1675" s="66" t="str">
        <x:v>GENERATION_ACCEPTED</x:v>
      </x:c>
      <x:c r="H1675" s="67" t="b">
        <x:v>1</x:v>
      </x:c>
      <x:c r="I1675" s="68" t="n">
        <x:v>4</x:v>
      </x:c>
      <x:c r="J1675" s="68" t="n">
        <x:v>45934</x:v>
      </x:c>
      <x:c r="K1675" s="68" t="n">
        <x:v>10682</x:v>
      </x:c>
      <x:c r="L1675" s="68" t="n">
        <x:v>56616</x:v>
      </x:c>
      <x:c r="M1675" s="42" t="str">
        <x:v>gpt-5.6-sol-2026-07-09</x:v>
      </x:c>
      <x:c r="N1675" s="42" t="str">
        <x:v>generator | validator</x:v>
      </x:c>
      <x:c r="O1675" s="43" t="n">
        <x:f>SUMIF('API_CALLS'!$C$5:$C$7286,D1675,'API_CALLS'!$L$5:$L$7286)</x:f>
        <x:v>0.55013</x:v>
      </x:c>
      <x:c r="P1675" s="43" t="n">
        <x:f>SUM($O$5:O1675)</x:f>
        <x:v>447.9720000000004</x:v>
      </x:c>
      <x:c r="Q1675" s="68" t="n">
        <x:v>0</x:v>
      </x:c>
      <x:c r="R1675" s="42" t="str">
        <x:v>development_r13_sol_full268_max4_01/runs/RUN-TRF-069-20260824T051708681332Z</x:v>
      </x:c>
    </x:row>
    <x:row r="1676">
      <x:c r="A1676" s="65" t="n">
        <x:v>46258.22209894676</x:v>
      </x:c>
      <x:c r="B1676" s="65" t="n">
        <x:v>46258.22309704861</x:v>
      </x:c>
      <x:c r="C1676" s="66" t="str">
        <x:v>SESSION-BATCH-20260823T232935794597Z</x:v>
      </x:c>
      <x:c r="D1676" s="66" t="str">
        <x:v>RUN-TRF-070-20260824T051949348073Z</x:v>
      </x:c>
      <x:c r="E1676" s="66" t="str">
        <x:v>TRF-070</x:v>
      </x:c>
      <x:c r="F1676" s="66" t="str">
        <x:v>development-r13-sol-full268-max4-01</x:v>
      </x:c>
      <x:c r="G1676" s="66" t="str">
        <x:v>TERM_RESOLUTION_UNRESOLVED</x:v>
      </x:c>
      <x:c r="H1676" s="67" t="b">
        <x:v>0</x:v>
      </x:c>
      <x:c r="I1676" s="68" t="n">
        <x:v>3</x:v>
      </x:c>
      <x:c r="J1676" s="68" t="n">
        <x:v>22662</x:v>
      </x:c>
      <x:c r="K1676" s="68" t="n">
        <x:v>5725</x:v>
      </x:c>
      <x:c r="L1676" s="68" t="n">
        <x:v>28387</x:v>
      </x:c>
      <x:c r="M1676" s="42" t="str">
        <x:v>gpt-5.6-sol-2026-07-09</x:v>
      </x:c>
      <x:c r="N1676" s="42" t="str">
        <x:v>generator | validator | vocabulary_matcher</x:v>
      </x:c>
      <x:c r="O1676" s="43" t="n">
        <x:f>SUMIF('API_CALLS'!$C$5:$C$7286,D1676,'API_CALLS'!$L$5:$L$7286)</x:f>
        <x:v>0.28506</x:v>
      </x:c>
      <x:c r="P1676" s="43" t="n">
        <x:f>SUM($O$5:O1676)</x:f>
        <x:v>448.25706000000037</x:v>
      </x:c>
      <x:c r="Q1676" s="68" t="n">
        <x:v>0</x:v>
      </x:c>
      <x:c r="R1676" s="42" t="str">
        <x:v>development_r13_sol_full268_max4_01/runs/RUN-TRF-070-20260824T051949348073Z</x:v>
      </x:c>
    </x:row>
    <x:row r="1677">
      <x:c r="A1677" s="65" t="n">
        <x:v>46258.223217824074</x:v>
      </x:c>
      <x:c r="B1677" s="65" t="n">
        <x:v>46258.22382121528</x:v>
      </x:c>
      <x:c r="C1677" s="66" t="str">
        <x:v>SESSION-BATCH-20260823T232935794597Z</x:v>
      </x:c>
      <x:c r="D1677" s="66" t="str">
        <x:v>RUN-TRF-074-20260824T052126018237Z</x:v>
      </x:c>
      <x:c r="E1677" s="66" t="str">
        <x:v>TRF-074</x:v>
      </x:c>
      <x:c r="F1677" s="66" t="str">
        <x:v>development-r13-sol-full268-max4-01</x:v>
      </x:c>
      <x:c r="G1677" s="66" t="str">
        <x:v>GENERATION_ACCEPTED</x:v>
      </x:c>
      <x:c r="H1677" s="67" t="b">
        <x:v>1</x:v>
      </x:c>
      <x:c r="I1677" s="68" t="n">
        <x:v>2</x:v>
      </x:c>
      <x:c r="J1677" s="68" t="n">
        <x:v>16767</x:v>
      </x:c>
      <x:c r="K1677" s="68" t="n">
        <x:v>3796</x:v>
      </x:c>
      <x:c r="L1677" s="68" t="n">
        <x:v>20563</x:v>
      </x:c>
      <x:c r="M1677" s="42" t="str">
        <x:v>gpt-5.6-sol-2026-07-09</x:v>
      </x:c>
      <x:c r="N1677" s="42" t="str">
        <x:v>generator | validator</x:v>
      </x:c>
      <x:c r="O1677" s="43" t="n">
        <x:f>SUMIF('API_CALLS'!$C$5:$C$7286,D1677,'API_CALLS'!$L$5:$L$7286)</x:f>
        <x:v>0.19771500000000003</x:v>
      </x:c>
      <x:c r="P1677" s="43" t="n">
        <x:f>SUM($O$5:O1677)</x:f>
        <x:v>448.4547750000004</x:v>
      </x:c>
      <x:c r="Q1677" s="68" t="n">
        <x:v>0</x:v>
      </x:c>
      <x:c r="R1677" s="42" t="str">
        <x:v>development_r13_sol_full268_max4_01/runs/RUN-TRF-074-20260824T052126018237Z</x:v>
      </x:c>
    </x:row>
    <x:row r="1678">
      <x:c r="A1678" s="65" t="n">
        <x:v>46258.22394199074</x:v>
      </x:c>
      <x:c r="B1678" s="65" t="n">
        <x:v>46258.22427155093</x:v>
      </x:c>
      <x:c r="C1678" s="66" t="str">
        <x:v>SESSION-BATCH-20260823T232935794597Z</x:v>
      </x:c>
      <x:c r="D1678" s="66" t="str">
        <x:v>RUN-TRF-075-20260824T052228585840Z</x:v>
      </x:c>
      <x:c r="E1678" s="66" t="str">
        <x:v>TRF-075</x:v>
      </x:c>
      <x:c r="F1678" s="66" t="str">
        <x:v>development-r13-sol-full268-max4-01</x:v>
      </x:c>
      <x:c r="G1678" s="66" t="str">
        <x:v>GENERATION_ACCEPTED</x:v>
      </x:c>
      <x:c r="H1678" s="67" t="b">
        <x:v>1</x:v>
      </x:c>
      <x:c r="I1678" s="68" t="n">
        <x:v>2</x:v>
      </x:c>
      <x:c r="J1678" s="68" t="n">
        <x:v>16685</x:v>
      </x:c>
      <x:c r="K1678" s="68" t="n">
        <x:v>1937</x:v>
      </x:c>
      <x:c r="L1678" s="68" t="n">
        <x:v>18622</x:v>
      </x:c>
      <x:c r="M1678" s="42" t="str">
        <x:v>gpt-5.6-sol-2026-07-09</x:v>
      </x:c>
      <x:c r="N1678" s="42" t="str">
        <x:v>generator | validator</x:v>
      </x:c>
      <x:c r="O1678" s="43" t="n">
        <x:f>SUMIF('API_CALLS'!$C$5:$C$7286,D1678,'API_CALLS'!$L$5:$L$7286)</x:f>
        <x:v>0.14153500000000002</x:v>
      </x:c>
      <x:c r="P1678" s="43" t="n">
        <x:f>SUM($O$5:O1678)</x:f>
        <x:v>448.59631000000036</x:v>
      </x:c>
      <x:c r="Q1678" s="68" t="n">
        <x:v>0</x:v>
      </x:c>
      <x:c r="R1678" s="42" t="str">
        <x:v>development_r13_sol_full268_max4_01/runs/RUN-TRF-075-20260824T052228585840Z</x:v>
      </x:c>
    </x:row>
    <x:row r="1679">
      <x:c r="A1679" s="65" t="n">
        <x:v>46258.22439240741</x:v>
      </x:c>
      <x:c r="B1679" s="65" t="n">
        <x:v>46258.225172314815</x:v>
      </x:c>
      <x:c r="C1679" s="66" t="str">
        <x:v>SESSION-BATCH-20260823T232935794597Z</x:v>
      </x:c>
      <x:c r="D1679" s="66" t="str">
        <x:v>RUN-TRF-076-20260824T052307502259Z</x:v>
      </x:c>
      <x:c r="E1679" s="66" t="str">
        <x:v>TRF-076</x:v>
      </x:c>
      <x:c r="F1679" s="66" t="str">
        <x:v>development-r13-sol-full268-max4-01</x:v>
      </x:c>
      <x:c r="G1679" s="66" t="str">
        <x:v>TERM_RESOLUTION_UNRESOLVED</x:v>
      </x:c>
      <x:c r="H1679" s="67" t="b">
        <x:v>0</x:v>
      </x:c>
      <x:c r="I1679" s="68" t="n">
        <x:v>3</x:v>
      </x:c>
      <x:c r="J1679" s="68" t="n">
        <x:v>16640</x:v>
      </x:c>
      <x:c r="K1679" s="68" t="n">
        <x:v>4840</x:v>
      </x:c>
      <x:c r="L1679" s="68" t="n">
        <x:v>21480</x:v>
      </x:c>
      <x:c r="M1679" s="42" t="str">
        <x:v>gpt-5.6-sol-2026-07-09</x:v>
      </x:c>
      <x:c r="N1679" s="42" t="str">
        <x:v>generator | validator | vocabulary_matcher</x:v>
      </x:c>
      <x:c r="O1679" s="43" t="n">
        <x:f>SUMIF('API_CALLS'!$C$5:$C$7286,D1679,'API_CALLS'!$L$5:$L$7286)</x:f>
        <x:v>0.2284</x:v>
      </x:c>
      <x:c r="P1679" s="43" t="n">
        <x:f>SUM($O$5:O1679)</x:f>
        <x:v>448.8247100000004</x:v>
      </x:c>
      <x:c r="Q1679" s="68" t="n">
        <x:v>0</x:v>
      </x:c>
      <x:c r="R1679" s="42" t="str">
        <x:v>development_r13_sol_full268_max4_01/runs/RUN-TRF-076-20260824T052307502259Z</x:v>
      </x:c>
    </x:row>
    <x:row r="1680">
      <x:c r="A1680" s="65" t="n">
        <x:v>46258.22529297454</x:v>
      </x:c>
      <x:c r="B1680" s="65" t="n">
        <x:v>46258.22592135417</x:v>
      </x:c>
      <x:c r="C1680" s="66" t="str">
        <x:v>SESSION-BATCH-20260823T232935794597Z</x:v>
      </x:c>
      <x:c r="D1680" s="66" t="str">
        <x:v>RUN-TRF-077-20260824T052425312636Z</x:v>
      </x:c>
      <x:c r="E1680" s="66" t="str">
        <x:v>TRF-077</x:v>
      </x:c>
      <x:c r="F1680" s="66" t="str">
        <x:v>development-r13-sol-full268-max4-01</x:v>
      </x:c>
      <x:c r="G1680" s="66" t="str">
        <x:v>GENERATION_ACCEPTED</x:v>
      </x:c>
      <x:c r="H1680" s="67" t="b">
        <x:v>1</x:v>
      </x:c>
      <x:c r="I1680" s="68" t="n">
        <x:v>2</x:v>
      </x:c>
      <x:c r="J1680" s="68" t="n">
        <x:v>14310</x:v>
      </x:c>
      <x:c r="K1680" s="68" t="n">
        <x:v>3776</x:v>
      </x:c>
      <x:c r="L1680" s="68" t="n">
        <x:v>18086</x:v>
      </x:c>
      <x:c r="M1680" s="42" t="str">
        <x:v>gpt-5.6-sol-2026-07-09</x:v>
      </x:c>
      <x:c r="N1680" s="42" t="str">
        <x:v>generator | validator</x:v>
      </x:c>
      <x:c r="O1680" s="43" t="n">
        <x:f>SUMIF('API_CALLS'!$C$5:$C$7286,D1680,'API_CALLS'!$L$5:$L$7286)</x:f>
        <x:v>0.18483</x:v>
      </x:c>
      <x:c r="P1680" s="43" t="n">
        <x:f>SUM($O$5:O1680)</x:f>
        <x:v>449.00954000000036</x:v>
      </x:c>
      <x:c r="Q1680" s="68" t="n">
        <x:v>0</x:v>
      </x:c>
      <x:c r="R1680" s="42" t="str">
        <x:v>development_r13_sol_full268_max4_01/runs/RUN-TRF-077-20260824T052425312636Z</x:v>
      </x:c>
    </x:row>
    <x:row r="1681">
      <x:c r="A1681" s="65" t="n">
        <x:v>46258.226042002316</x:v>
      </x:c>
      <x:c r="B1681" s="65" t="n">
        <x:v>46258.22796344908</x:v>
      </x:c>
      <x:c r="C1681" s="66" t="str">
        <x:v>SESSION-BATCH-20260823T232935794597Z</x:v>
      </x:c>
      <x:c r="D1681" s="66" t="str">
        <x:v>RUN-TRF-078-20260824T052530027019Z</x:v>
      </x:c>
      <x:c r="E1681" s="66" t="str">
        <x:v>TRF-078</x:v>
      </x:c>
      <x:c r="F1681" s="66" t="str">
        <x:v>development-r13-sol-full268-max4-01</x:v>
      </x:c>
      <x:c r="G1681" s="66" t="str">
        <x:v>GENERATION_ACCEPTED</x:v>
      </x:c>
      <x:c r="H1681" s="67" t="b">
        <x:v>1</x:v>
      </x:c>
      <x:c r="I1681" s="68" t="n">
        <x:v>4</x:v>
      </x:c>
      <x:c r="J1681" s="68" t="n">
        <x:v>65058</x:v>
      </x:c>
      <x:c r="K1681" s="68" t="n">
        <x:v>12145</x:v>
      </x:c>
      <x:c r="L1681" s="68" t="n">
        <x:v>77203</x:v>
      </x:c>
      <x:c r="M1681" s="42" t="str">
        <x:v>gpt-5.6-sol-2026-07-09</x:v>
      </x:c>
      <x:c r="N1681" s="42" t="str">
        <x:v>generator | validator</x:v>
      </x:c>
      <x:c r="O1681" s="43" t="n">
        <x:f>SUMIF('API_CALLS'!$C$5:$C$7286,D1681,'API_CALLS'!$L$5:$L$7286)</x:f>
        <x:v>0.68964</x:v>
      </x:c>
      <x:c r="P1681" s="43" t="n">
        <x:f>SUM($O$5:O1681)</x:f>
        <x:v>449.69918000000035</x:v>
      </x:c>
      <x:c r="Q1681" s="68" t="n">
        <x:v>0</x:v>
      </x:c>
      <x:c r="R1681" s="42" t="str">
        <x:v>development_r13_sol_full268_max4_01/runs/RUN-TRF-078-20260824T052530027019Z</x:v>
      </x:c>
    </x:row>
    <x:row r="1682">
      <x:c r="A1682" s="65" t="n">
        <x:v>46258.22808434028</x:v>
      </x:c>
      <x:c r="B1682" s="65" t="n">
        <x:v>46258.22852462963</x:v>
      </x:c>
      <x:c r="C1682" s="66" t="str">
        <x:v>SESSION-BATCH-20260823T232935794597Z</x:v>
      </x:c>
      <x:c r="D1682" s="66" t="str">
        <x:v>RUN-TRF-079-20260824T052826486397Z</x:v>
      </x:c>
      <x:c r="E1682" s="66" t="str">
        <x:v>TRF-079</x:v>
      </x:c>
      <x:c r="F1682" s="66" t="str">
        <x:v>development-r13-sol-full268-max4-01</x:v>
      </x:c>
      <x:c r="G1682" s="66" t="str">
        <x:v>GENERATION_ACCEPTED</x:v>
      </x:c>
      <x:c r="H1682" s="67" t="b">
        <x:v>1</x:v>
      </x:c>
      <x:c r="I1682" s="68" t="n">
        <x:v>2</x:v>
      </x:c>
      <x:c r="J1682" s="68" t="n">
        <x:v>15013</x:v>
      </x:c>
      <x:c r="K1682" s="68" t="n">
        <x:v>3167</x:v>
      </x:c>
      <x:c r="L1682" s="68" t="n">
        <x:v>18180</x:v>
      </x:c>
      <x:c r="M1682" s="42" t="str">
        <x:v>gpt-5.6-sol-2026-07-09</x:v>
      </x:c>
      <x:c r="N1682" s="42" t="str">
        <x:v>generator | validator</x:v>
      </x:c>
      <x:c r="O1682" s="43" t="n">
        <x:f>SUMIF('API_CALLS'!$C$5:$C$7286,D1682,'API_CALLS'!$L$5:$L$7286)</x:f>
        <x:v>0.170075</x:v>
      </x:c>
      <x:c r="P1682" s="43" t="n">
        <x:f>SUM($O$5:O1682)</x:f>
        <x:v>449.86925500000035</x:v>
      </x:c>
      <x:c r="Q1682" s="68" t="n">
        <x:v>0</x:v>
      </x:c>
      <x:c r="R1682" s="42" t="str">
        <x:v>development_r13_sol_full268_max4_01/runs/RUN-TRF-079-20260824T052826486397Z</x:v>
      </x:c>
    </x:row>
    <x:row r="1683">
      <x:c r="A1683" s="65" t="n">
        <x:v>46258.22864530093</x:v>
      </x:c>
      <x:c r="B1683" s="65" t="n">
        <x:v>46258.22887130787</x:v>
      </x:c>
      <x:c r="C1683" s="66" t="str">
        <x:v>SESSION-BATCH-20260823T232935794597Z</x:v>
      </x:c>
      <x:c r="D1683" s="66" t="str">
        <x:v>RUN-TRF-080-20260824T052914952563Z</x:v>
      </x:c>
      <x:c r="E1683" s="66" t="str">
        <x:v>TRF-080</x:v>
      </x:c>
      <x:c r="F1683" s="66" t="str">
        <x:v>development-r13-sol-full268-max4-01</x:v>
      </x:c>
      <x:c r="G1683" s="66" t="str">
        <x:v>GENERATION_ACCEPTED</x:v>
      </x:c>
      <x:c r="H1683" s="67" t="b">
        <x:v>1</x:v>
      </x:c>
      <x:c r="I1683" s="68" t="n">
        <x:v>2</x:v>
      </x:c>
      <x:c r="J1683" s="68" t="n">
        <x:v>12783</x:v>
      </x:c>
      <x:c r="K1683" s="68" t="n">
        <x:v>1444</x:v>
      </x:c>
      <x:c r="L1683" s="68" t="n">
        <x:v>14227</x:v>
      </x:c>
      <x:c r="M1683" s="42" t="str">
        <x:v>gpt-5.6-sol-2026-07-09</x:v>
      </x:c>
      <x:c r="N1683" s="42" t="str">
        <x:v>generator | validator</x:v>
      </x:c>
      <x:c r="O1683" s="43" t="n">
        <x:f>SUMIF('API_CALLS'!$C$5:$C$7286,D1683,'API_CALLS'!$L$5:$L$7286)</x:f>
        <x:v>0.107235</x:v>
      </x:c>
      <x:c r="P1683" s="43" t="n">
        <x:f>SUM($O$5:O1683)</x:f>
        <x:v>449.97649000000035</x:v>
      </x:c>
      <x:c r="Q1683" s="68" t="n">
        <x:v>0</x:v>
      </x:c>
      <x:c r="R1683" s="42" t="str">
        <x:v>development_r13_sol_full268_max4_01/runs/RUN-TRF-080-20260824T052914952563Z</x:v>
      </x:c>
    </x:row>
    <x:row r="1684">
      <x:c r="A1684" s="65" t="n">
        <x:v>46258.228991979166</x:v>
      </x:c>
      <x:c r="B1684" s="65" t="n">
        <x:v>46258.22940130787</x:v>
      </x:c>
      <x:c r="C1684" s="66" t="str">
        <x:v>SESSION-BATCH-20260823T232935794597Z</x:v>
      </x:c>
      <x:c r="D1684" s="66" t="str">
        <x:v>RUN-TRF-081-20260824T052944906553Z</x:v>
      </x:c>
      <x:c r="E1684" s="66" t="str">
        <x:v>TRF-081</x:v>
      </x:c>
      <x:c r="F1684" s="66" t="str">
        <x:v>development-r13-sol-full268-max4-01</x:v>
      </x:c>
      <x:c r="G1684" s="66" t="str">
        <x:v>GENERATION_ACCEPTED</x:v>
      </x:c>
      <x:c r="H1684" s="67" t="b">
        <x:v>1</x:v>
      </x:c>
      <x:c r="I1684" s="68" t="n">
        <x:v>2</x:v>
      </x:c>
      <x:c r="J1684" s="68" t="n">
        <x:v>17880</x:v>
      </x:c>
      <x:c r="K1684" s="68" t="n">
        <x:v>2930</x:v>
      </x:c>
      <x:c r="L1684" s="68" t="n">
        <x:v>20810</x:v>
      </x:c>
      <x:c r="M1684" s="42" t="str">
        <x:v>gpt-5.6-sol-2026-07-09</x:v>
      </x:c>
      <x:c r="N1684" s="42" t="str">
        <x:v>generator | validator</x:v>
      </x:c>
      <x:c r="O1684" s="43" t="n">
        <x:f>SUMIF('API_CALLS'!$C$5:$C$7286,D1684,'API_CALLS'!$L$5:$L$7286)</x:f>
        <x:v>0.1773</x:v>
      </x:c>
      <x:c r="P1684" s="43" t="n">
        <x:f>SUM($O$5:O1684)</x:f>
        <x:v>450.15379000000036</x:v>
      </x:c>
      <x:c r="Q1684" s="68" t="n">
        <x:v>0</x:v>
      </x:c>
      <x:c r="R1684" s="42" t="str">
        <x:v>development_r13_sol_full268_max4_01/runs/RUN-TRF-081-20260824T052944906553Z</x:v>
      </x:c>
    </x:row>
    <x:row r="1685">
      <x:c r="A1685" s="65" t="n">
        <x:v>46258.229522037036</x:v>
      </x:c>
      <x:c r="B1685" s="65" t="n">
        <x:v>46258.229986782404</x:v>
      </x:c>
      <x:c r="C1685" s="66" t="str">
        <x:v>SESSION-BATCH-20260823T232935794597Z</x:v>
      </x:c>
      <x:c r="D1685" s="66" t="str">
        <x:v>RUN-TRF-082-20260824T053030701891Z</x:v>
      </x:c>
      <x:c r="E1685" s="66" t="str">
        <x:v>TRF-082</x:v>
      </x:c>
      <x:c r="F1685" s="66" t="str">
        <x:v>development-r13-sol-full268-max4-01</x:v>
      </x:c>
      <x:c r="G1685" s="66" t="str">
        <x:v>GENERATION_ACCEPTED</x:v>
      </x:c>
      <x:c r="H1685" s="67" t="b">
        <x:v>1</x:v>
      </x:c>
      <x:c r="I1685" s="68" t="n">
        <x:v>2</x:v>
      </x:c>
      <x:c r="J1685" s="68" t="n">
        <x:v>21470</x:v>
      </x:c>
      <x:c r="K1685" s="68" t="n">
        <x:v>2918</x:v>
      </x:c>
      <x:c r="L1685" s="68" t="n">
        <x:v>24388</x:v>
      </x:c>
      <x:c r="M1685" s="42" t="str">
        <x:v>gpt-5.6-sol-2026-07-09</x:v>
      </x:c>
      <x:c r="N1685" s="42" t="str">
        <x:v>generator | validator</x:v>
      </x:c>
      <x:c r="O1685" s="43" t="n">
        <x:f>SUMIF('API_CALLS'!$C$5:$C$7286,D1685,'API_CALLS'!$L$5:$L$7286)</x:f>
        <x:v>0.19489</x:v>
      </x:c>
      <x:c r="P1685" s="43" t="n">
        <x:f>SUM($O$5:O1685)</x:f>
        <x:v>450.34868000000034</x:v>
      </x:c>
      <x:c r="Q1685" s="68" t="n">
        <x:v>0</x:v>
      </x:c>
      <x:c r="R1685" s="42" t="str">
        <x:v>development_r13_sol_full268_max4_01/runs/RUN-TRF-082-20260824T053030701891Z</x:v>
      </x:c>
    </x:row>
    <x:row r="1686">
      <x:c r="A1686" s="65" t="n">
        <x:v>46258.23010767361</x:v>
      </x:c>
      <x:c r="B1686" s="65" t="n">
        <x:v>46258.230561655095</x:v>
      </x:c>
      <x:c r="C1686" s="66" t="str">
        <x:v>SESSION-BATCH-20260823T232935794597Z</x:v>
      </x:c>
      <x:c r="D1686" s="66" t="str">
        <x:v>RUN-TRF-083-20260824T053121300471Z</x:v>
      </x:c>
      <x:c r="E1686" s="66" t="str">
        <x:v>TRF-083</x:v>
      </x:c>
      <x:c r="F1686" s="66" t="str">
        <x:v>development-r13-sol-full268-max4-01</x:v>
      </x:c>
      <x:c r="G1686" s="66" t="str">
        <x:v>GENERATION_ACCEPTED</x:v>
      </x:c>
      <x:c r="H1686" s="67" t="b">
        <x:v>1</x:v>
      </x:c>
      <x:c r="I1686" s="68" t="n">
        <x:v>2</x:v>
      </x:c>
      <x:c r="J1686" s="68" t="n">
        <x:v>22087</x:v>
      </x:c>
      <x:c r="K1686" s="68" t="n">
        <x:v>2764</x:v>
      </x:c>
      <x:c r="L1686" s="68" t="n">
        <x:v>24851</x:v>
      </x:c>
      <x:c r="M1686" s="42" t="str">
        <x:v>gpt-5.6-sol-2026-07-09</x:v>
      </x:c>
      <x:c r="N1686" s="42" t="str">
        <x:v>generator | validator</x:v>
      </x:c>
      <x:c r="O1686" s="43" t="n">
        <x:f>SUMIF('API_CALLS'!$C$5:$C$7286,D1686,'API_CALLS'!$L$5:$L$7286)</x:f>
        <x:v>0.193355</x:v>
      </x:c>
      <x:c r="P1686" s="43" t="n">
        <x:f>SUM($O$5:O1686)</x:f>
        <x:v>450.54203500000034</x:v>
      </x:c>
      <x:c r="Q1686" s="68" t="n">
        <x:v>0</x:v>
      </x:c>
      <x:c r="R1686" s="42" t="str">
        <x:v>development_r13_sol_full268_max4_01/runs/RUN-TRF-083-20260824T053121300471Z</x:v>
      </x:c>
    </x:row>
    <x:row r="1687">
      <x:c r="A1687" s="65" t="n">
        <x:v>46258.23068231482</x:v>
      </x:c>
      <x:c r="B1687" s="65" t="n">
        <x:v>46258.23128818287</x:v>
      </x:c>
      <x:c r="C1687" s="66" t="str">
        <x:v>SESSION-BATCH-20260823T232935794597Z</x:v>
      </x:c>
      <x:c r="D1687" s="66" t="str">
        <x:v>RUN-TRF-084-20260824T053210951631Z</x:v>
      </x:c>
      <x:c r="E1687" s="66" t="str">
        <x:v>TRF-084</x:v>
      </x:c>
      <x:c r="F1687" s="66" t="str">
        <x:v>development-r13-sol-full268-max4-01</x:v>
      </x:c>
      <x:c r="G1687" s="66" t="str">
        <x:v>GENERATION_ACCEPTED</x:v>
      </x:c>
      <x:c r="H1687" s="67" t="b">
        <x:v>1</x:v>
      </x:c>
      <x:c r="I1687" s="68" t="n">
        <x:v>2</x:v>
      </x:c>
      <x:c r="J1687" s="68" t="n">
        <x:v>13980</x:v>
      </x:c>
      <x:c r="K1687" s="68" t="n">
        <x:v>3859</x:v>
      </x:c>
      <x:c r="L1687" s="68" t="n">
        <x:v>17839</x:v>
      </x:c>
      <x:c r="M1687" s="42" t="str">
        <x:v>gpt-5.6-sol-2026-07-09</x:v>
      </x:c>
      <x:c r="N1687" s="42" t="str">
        <x:v>generator | validator</x:v>
      </x:c>
      <x:c r="O1687" s="43" t="n">
        <x:f>SUMIF('API_CALLS'!$C$5:$C$7286,D1687,'API_CALLS'!$L$5:$L$7286)</x:f>
        <x:v>0.18567</x:v>
      </x:c>
      <x:c r="P1687" s="43" t="n">
        <x:f>SUM($O$5:O1687)</x:f>
        <x:v>450.72770500000036</x:v>
      </x:c>
      <x:c r="Q1687" s="68" t="n">
        <x:v>0</x:v>
      </x:c>
      <x:c r="R1687" s="42" t="str">
        <x:v>development_r13_sol_full268_max4_01/runs/RUN-TRF-084-20260824T053210951631Z</x:v>
      </x:c>
    </x:row>
    <x:row r="1688">
      <x:c r="A1688" s="65" t="n">
        <x:v>46258.23140887731</x:v>
      </x:c>
      <x:c r="B1688" s="65" t="n">
        <x:v>46258.233641921295</x:v>
      </x:c>
      <x:c r="C1688" s="66" t="str">
        <x:v>SESSION-BATCH-20260823T232935794597Z</x:v>
      </x:c>
      <x:c r="D1688" s="66" t="str">
        <x:v>RUN-TRF-085-20260824T053313724941Z</x:v>
      </x:c>
      <x:c r="E1688" s="66" t="str">
        <x:v>TRF-085</x:v>
      </x:c>
      <x:c r="F1688" s="66" t="str">
        <x:v>development-r13-sol-full268-max4-01</x:v>
      </x:c>
      <x:c r="G1688" s="66" t="str">
        <x:v>GENERATION_ACCEPTED</x:v>
      </x:c>
      <x:c r="H1688" s="67" t="b">
        <x:v>1</x:v>
      </x:c>
      <x:c r="I1688" s="68" t="n">
        <x:v>6</x:v>
      </x:c>
      <x:c r="J1688" s="68" t="n">
        <x:v>73360</x:v>
      </x:c>
      <x:c r="K1688" s="68" t="n">
        <x:v>13390</x:v>
      </x:c>
      <x:c r="L1688" s="68" t="n">
        <x:v>86750</x:v>
      </x:c>
      <x:c r="M1688" s="42" t="str">
        <x:v>gpt-5.6-sol-2026-07-09</x:v>
      </x:c>
      <x:c r="N1688" s="42" t="str">
        <x:v>generator | validator</x:v>
      </x:c>
      <x:c r="O1688" s="43" t="n">
        <x:f>SUMIF('API_CALLS'!$C$5:$C$7286,D1688,'API_CALLS'!$L$5:$L$7286)</x:f>
        <x:v>0.7685</x:v>
      </x:c>
      <x:c r="P1688" s="43" t="n">
        <x:f>SUM($O$5:O1688)</x:f>
        <x:v>451.4962050000004</x:v>
      </x:c>
      <x:c r="Q1688" s="68" t="n">
        <x:v>0</x:v>
      </x:c>
      <x:c r="R1688" s="42" t="str">
        <x:v>development_r13_sol_full268_max4_01/runs/RUN-TRF-085-20260824T053313724941Z</x:v>
      </x:c>
    </x:row>
    <x:row r="1689">
      <x:c r="A1689" s="65" t="n">
        <x:v>46258.23376258102</x:v>
      </x:c>
      <x:c r="B1689" s="65" t="n">
        <x:v>46258.23449768518</x:v>
      </x:c>
      <x:c r="C1689" s="66" t="str">
        <x:v>SESSION-BATCH-20260823T232935794597Z</x:v>
      </x:c>
      <x:c r="D1689" s="66" t="str">
        <x:v>RUN-TRF-086-20260824T053637086244Z</x:v>
      </x:c>
      <x:c r="E1689" s="66" t="str">
        <x:v>TRF-086</x:v>
      </x:c>
      <x:c r="F1689" s="66" t="str">
        <x:v>development-r13-sol-full268-max4-01</x:v>
      </x:c>
      <x:c r="G1689" s="66" t="str">
        <x:v>GENERATION_ACCEPTED</x:v>
      </x:c>
      <x:c r="H1689" s="67" t="b">
        <x:v>1</x:v>
      </x:c>
      <x:c r="I1689" s="68" t="n">
        <x:v>2</x:v>
      </x:c>
      <x:c r="J1689" s="68" t="n">
        <x:v>13919</x:v>
      </x:c>
      <x:c r="K1689" s="68" t="n">
        <x:v>4701</x:v>
      </x:c>
      <x:c r="L1689" s="68" t="n">
        <x:v>18620</x:v>
      </x:c>
      <x:c r="M1689" s="42" t="str">
        <x:v>gpt-5.6-sol-2026-07-09</x:v>
      </x:c>
      <x:c r="N1689" s="42" t="str">
        <x:v>generator | validator</x:v>
      </x:c>
      <x:c r="O1689" s="43" t="n">
        <x:f>SUMIF('API_CALLS'!$C$5:$C$7286,D1689,'API_CALLS'!$L$5:$L$7286)</x:f>
        <x:v>0.210625</x:v>
      </x:c>
      <x:c r="P1689" s="43" t="n">
        <x:f>SUM($O$5:O1689)</x:f>
        <x:v>451.70683000000037</x:v>
      </x:c>
      <x:c r="Q1689" s="68" t="n">
        <x:v>0</x:v>
      </x:c>
      <x:c r="R1689" s="42" t="str">
        <x:v>development_r13_sol_full268_max4_01/runs/RUN-TRF-086-20260824T053637086244Z</x:v>
      </x:c>
    </x:row>
    <x:row r="1690">
      <x:c r="A1690" s="65" t="n">
        <x:v>46258.23461826389</x:v>
      </x:c>
      <x:c r="B1690" s="65" t="n">
        <x:v>46258.234766724534</x:v>
      </x:c>
      <x:c r="C1690" s="66" t="str">
        <x:v>SESSION-BATCH-20260823T232935794597Z</x:v>
      </x:c>
      <x:c r="D1690" s="66" t="str">
        <x:v>RUN-TRF-087-20260824T053751017500Z</x:v>
      </x:c>
      <x:c r="E1690" s="66" t="str">
        <x:v>TRF-087</x:v>
      </x:c>
      <x:c r="F1690" s="66" t="str">
        <x:v>development-r13-sol-full268-max4-01</x:v>
      </x:c>
      <x:c r="G1690" s="66" t="str">
        <x:v>GENERATION_ACCEPTED</x:v>
      </x:c>
      <x:c r="H1690" s="67" t="b">
        <x:v>1</x:v>
      </x:c>
      <x:c r="I1690" s="68" t="n">
        <x:v>2</x:v>
      </x:c>
      <x:c r="J1690" s="68" t="n">
        <x:v>8626</x:v>
      </x:c>
      <x:c r="K1690" s="68" t="n">
        <x:v>834</x:v>
      </x:c>
      <x:c r="L1690" s="68" t="n">
        <x:v>9460</x:v>
      </x:c>
      <x:c r="M1690" s="42" t="str">
        <x:v>gpt-5.6-sol-2026-07-09</x:v>
      </x:c>
      <x:c r="N1690" s="42" t="str">
        <x:v>generator | validator</x:v>
      </x:c>
      <x:c r="O1690" s="43" t="n">
        <x:f>SUMIF('API_CALLS'!$C$5:$C$7286,D1690,'API_CALLS'!$L$5:$L$7286)</x:f>
        <x:v>0.06815</x:v>
      </x:c>
      <x:c r="P1690" s="43" t="n">
        <x:f>SUM($O$5:O1690)</x:f>
        <x:v>451.77498000000037</x:v>
      </x:c>
      <x:c r="Q1690" s="68" t="n">
        <x:v>0</x:v>
      </x:c>
      <x:c r="R1690" s="42" t="str">
        <x:v>development_r13_sol_full268_max4_01/runs/RUN-TRF-087-20260824T053751017500Z</x:v>
      </x:c>
    </x:row>
    <x:row r="1691">
      <x:c r="A1691" s="65" t="n">
        <x:v>46258.23488736111</x:v>
      </x:c>
      <x:c r="B1691" s="65" t="n">
        <x:v>46258.235375902776</x:v>
      </x:c>
      <x:c r="C1691" s="66" t="str">
        <x:v>SESSION-BATCH-20260823T232935794597Z</x:v>
      </x:c>
      <x:c r="D1691" s="66" t="str">
        <x:v>RUN-TRF-088-20260824T053814266067Z</x:v>
      </x:c>
      <x:c r="E1691" s="66" t="str">
        <x:v>TRF-088</x:v>
      </x:c>
      <x:c r="F1691" s="66" t="str">
        <x:v>development-r13-sol-full268-max4-01</x:v>
      </x:c>
      <x:c r="G1691" s="66" t="str">
        <x:v>GENERATION_ACCEPTED</x:v>
      </x:c>
      <x:c r="H1691" s="67" t="b">
        <x:v>1</x:v>
      </x:c>
      <x:c r="I1691" s="68" t="n">
        <x:v>2</x:v>
      </x:c>
      <x:c r="J1691" s="68" t="n">
        <x:v>21261</x:v>
      </x:c>
      <x:c r="K1691" s="68" t="n">
        <x:v>2998</x:v>
      </x:c>
      <x:c r="L1691" s="68" t="n">
        <x:v>24259</x:v>
      </x:c>
      <x:c r="M1691" s="42" t="str">
        <x:v>gpt-5.6-sol-2026-07-09</x:v>
      </x:c>
      <x:c r="N1691" s="42" t="str">
        <x:v>generator | validator</x:v>
      </x:c>
      <x:c r="O1691" s="43" t="n">
        <x:f>SUMIF('API_CALLS'!$C$5:$C$7286,D1691,'API_CALLS'!$L$5:$L$7286)</x:f>
        <x:v>0.196245</x:v>
      </x:c>
      <x:c r="P1691" s="43" t="n">
        <x:f>SUM($O$5:O1691)</x:f>
        <x:v>451.97122500000035</x:v>
      </x:c>
      <x:c r="Q1691" s="68" t="n">
        <x:v>0</x:v>
      </x:c>
      <x:c r="R1691" s="42" t="str">
        <x:v>development_r13_sol_full268_max4_01/runs/RUN-TRF-088-20260824T053814266067Z</x:v>
      </x:c>
    </x:row>
    <x:row r="1692">
      <x:c r="A1692" s="65" t="n">
        <x:v>46258.23549677083</x:v>
      </x:c>
      <x:c r="B1692" s="65" t="n">
        <x:v>46258.235921099535</x:v>
      </x:c>
      <x:c r="C1692" s="66" t="str">
        <x:v>SESSION-BATCH-20260823T232935794597Z</x:v>
      </x:c>
      <x:c r="D1692" s="66" t="str">
        <x:v>RUN-TRF-091-20260824T053906919063Z</x:v>
      </x:c>
      <x:c r="E1692" s="66" t="str">
        <x:v>TRF-091</x:v>
      </x:c>
      <x:c r="F1692" s="66" t="str">
        <x:v>development-r13-sol-full268-max4-01</x:v>
      </x:c>
      <x:c r="G1692" s="66" t="str">
        <x:v>GENERATION_ACCEPTED</x:v>
      </x:c>
      <x:c r="H1692" s="67" t="b">
        <x:v>1</x:v>
      </x:c>
      <x:c r="I1692" s="68" t="n">
        <x:v>2</x:v>
      </x:c>
      <x:c r="J1692" s="68" t="n">
        <x:v>16980</x:v>
      </x:c>
      <x:c r="K1692" s="68" t="n">
        <x:v>2461</x:v>
      </x:c>
      <x:c r="L1692" s="68" t="n">
        <x:v>19441</x:v>
      </x:c>
      <x:c r="M1692" s="42" t="str">
        <x:v>gpt-5.6-sol-2026-07-09</x:v>
      </x:c>
      <x:c r="N1692" s="42" t="str">
        <x:v>generator | validator</x:v>
      </x:c>
      <x:c r="O1692" s="43" t="n">
        <x:f>SUMIF('API_CALLS'!$C$5:$C$7286,D1692,'API_CALLS'!$L$5:$L$7286)</x:f>
        <x:v>0.15873</x:v>
      </x:c>
      <x:c r="P1692" s="43" t="n">
        <x:f>SUM($O$5:O1692)</x:f>
        <x:v>452.12995500000034</x:v>
      </x:c>
      <x:c r="Q1692" s="68" t="n">
        <x:v>0</x:v>
      </x:c>
      <x:c r="R1692" s="42" t="str">
        <x:v>development_r13_sol_full268_max4_01/runs/RUN-TRF-091-20260824T053906919063Z</x:v>
      </x:c>
    </x:row>
    <x:row r="1693">
      <x:c r="A1693" s="65" t="n">
        <x:v>46258.23604170139</x:v>
      </x:c>
      <x:c r="B1693" s="65" t="n">
        <x:v>46258.23819084491</x:v>
      </x:c>
      <x:c r="C1693" s="66" t="str">
        <x:v>SESSION-BATCH-20260823T232935794597Z</x:v>
      </x:c>
      <x:c r="D1693" s="66" t="str">
        <x:v>RUN-TRF-101-20260824T053954002157Z</x:v>
      </x:c>
      <x:c r="E1693" s="66" t="str">
        <x:v>TRF-101</x:v>
      </x:c>
      <x:c r="F1693" s="66" t="str">
        <x:v>development-r13-sol-full268-max4-01</x:v>
      </x:c>
      <x:c r="G1693" s="66" t="str">
        <x:v>GENERATION_ACCEPTED</x:v>
      </x:c>
      <x:c r="H1693" s="67" t="b">
        <x:v>1</x:v>
      </x:c>
      <x:c r="I1693" s="68" t="n">
        <x:v>6</x:v>
      </x:c>
      <x:c r="J1693" s="68" t="n">
        <x:v>72260</x:v>
      </x:c>
      <x:c r="K1693" s="68" t="n">
        <x:v>14186</x:v>
      </x:c>
      <x:c r="L1693" s="68" t="n">
        <x:v>86446</x:v>
      </x:c>
      <x:c r="M1693" s="42" t="str">
        <x:v>gpt-5.6-sol-2026-07-09</x:v>
      </x:c>
      <x:c r="N1693" s="42" t="str">
        <x:v>generator | validator</x:v>
      </x:c>
      <x:c r="O1693" s="43" t="n">
        <x:f>SUMIF('API_CALLS'!$C$5:$C$7286,D1693,'API_CALLS'!$L$5:$L$7286)</x:f>
        <x:v>0.78688</x:v>
      </x:c>
      <x:c r="P1693" s="43" t="n">
        <x:f>SUM($O$5:O1693)</x:f>
        <x:v>452.91683500000033</x:v>
      </x:c>
      <x:c r="Q1693" s="68" t="n">
        <x:v>0</x:v>
      </x:c>
      <x:c r="R1693" s="42" t="str">
        <x:v>development_r13_sol_full268_max4_01/runs/RUN-TRF-101-20260824T053954002157Z</x:v>
      </x:c>
    </x:row>
    <x:row r="1694">
      <x:c r="A1694" s="65" t="n">
        <x:v>46258.23831172453</x:v>
      </x:c>
      <x:c r="B1694" s="65" t="n">
        <x:v>46258.239098715276</x:v>
      </x:c>
      <x:c r="C1694" s="66" t="str">
        <x:v>SESSION-BATCH-20260823T232935794597Z</x:v>
      </x:c>
      <x:c r="D1694" s="66" t="str">
        <x:v>RUN-TRF-102-20260824T054310130239Z</x:v>
      </x:c>
      <x:c r="E1694" s="66" t="str">
        <x:v>TRF-102</x:v>
      </x:c>
      <x:c r="F1694" s="66" t="str">
        <x:v>development-r13-sol-full268-max4-01</x:v>
      </x:c>
      <x:c r="G1694" s="66" t="str">
        <x:v>GENERATION_ACCEPTED</x:v>
      </x:c>
      <x:c r="H1694" s="67" t="b">
        <x:v>1</x:v>
      </x:c>
      <x:c r="I1694" s="68" t="n">
        <x:v>2</x:v>
      </x:c>
      <x:c r="J1694" s="68" t="n">
        <x:v>19263</x:v>
      </x:c>
      <x:c r="K1694" s="68" t="n">
        <x:v>4870</x:v>
      </x:c>
      <x:c r="L1694" s="68" t="n">
        <x:v>24133</x:v>
      </x:c>
      <x:c r="M1694" s="42" t="str">
        <x:v>gpt-5.6-sol-2026-07-09</x:v>
      </x:c>
      <x:c r="N1694" s="42" t="str">
        <x:v>generator | validator</x:v>
      </x:c>
      <x:c r="O1694" s="43" t="n">
        <x:f>SUMIF('API_CALLS'!$C$5:$C$7286,D1694,'API_CALLS'!$L$5:$L$7286)</x:f>
        <x:v>0.242415</x:v>
      </x:c>
      <x:c r="P1694" s="43" t="n">
        <x:f>SUM($O$5:O1694)</x:f>
        <x:v>453.1592500000003</x:v>
      </x:c>
      <x:c r="Q1694" s="68" t="n">
        <x:v>0</x:v>
      </x:c>
      <x:c r="R1694" s="42" t="str">
        <x:v>development_r13_sol_full268_max4_01/runs/RUN-TRF-102-20260824T054310130239Z</x:v>
      </x:c>
    </x:row>
    <x:row r="1695">
      <x:c r="A1695" s="65" t="n">
        <x:v>46258.23921951389</x:v>
      </x:c>
      <x:c r="B1695" s="65" t="n">
        <x:v>46258.239865428244</x:v>
      </x:c>
      <x:c r="C1695" s="66" t="str">
        <x:v>SESSION-BATCH-20260823T232935794597Z</x:v>
      </x:c>
      <x:c r="D1695" s="66" t="str">
        <x:v>RUN-TRF-103-20260824T054428565010Z</x:v>
      </x:c>
      <x:c r="E1695" s="66" t="str">
        <x:v>TRF-103</x:v>
      </x:c>
      <x:c r="F1695" s="66" t="str">
        <x:v>development-r13-sol-full268-max4-01</x:v>
      </x:c>
      <x:c r="G1695" s="66" t="str">
        <x:v>GENERATION_ACCEPTED</x:v>
      </x:c>
      <x:c r="H1695" s="67" t="b">
        <x:v>1</x:v>
      </x:c>
      <x:c r="I1695" s="68" t="n">
        <x:v>4</x:v>
      </x:c>
      <x:c r="J1695" s="68" t="n">
        <x:v>27873</x:v>
      </x:c>
      <x:c r="K1695" s="68" t="n">
        <x:v>3400</x:v>
      </x:c>
      <x:c r="L1695" s="68" t="n">
        <x:v>31273</x:v>
      </x:c>
      <x:c r="M1695" s="42" t="str">
        <x:v>gpt-5.6-sol-2026-07-09</x:v>
      </x:c>
      <x:c r="N1695" s="42" t="str">
        <x:v>generator | validator</x:v>
      </x:c>
      <x:c r="O1695" s="43" t="n">
        <x:f>SUMIF('API_CALLS'!$C$5:$C$7286,D1695,'API_CALLS'!$L$5:$L$7286)</x:f>
        <x:v>0.241365</x:v>
      </x:c>
      <x:c r="P1695" s="43" t="n">
        <x:f>SUM($O$5:O1695)</x:f>
        <x:v>453.4006150000003</x:v>
      </x:c>
      <x:c r="Q1695" s="68" t="n">
        <x:v>0</x:v>
      </x:c>
      <x:c r="R1695" s="42" t="str">
        <x:v>development_r13_sol_full268_max4_01/runs/RUN-TRF-103-20260824T054428565010Z</x:v>
      </x:c>
    </x:row>
    <x:row r="1696">
      <x:c r="A1696" s="65" t="n">
        <x:v>46258.23998619213</x:v>
      </x:c>
      <x:c r="B1696" s="65" t="n">
        <x:v>46258.24057770833</x:v>
      </x:c>
      <x:c r="C1696" s="66" t="str">
        <x:v>SESSION-BATCH-20260823T232935794597Z</x:v>
      </x:c>
      <x:c r="D1696" s="66" t="str">
        <x:v>RUN-TRF-104-20260824T054534805616Z</x:v>
      </x:c>
      <x:c r="E1696" s="66" t="str">
        <x:v>TRF-104</x:v>
      </x:c>
      <x:c r="F1696" s="66" t="str">
        <x:v>development-r13-sol-full268-max4-01</x:v>
      </x:c>
      <x:c r="G1696" s="66" t="str">
        <x:v>GENERATION_ACCEPTED</x:v>
      </x:c>
      <x:c r="H1696" s="67" t="b">
        <x:v>1</x:v>
      </x:c>
      <x:c r="I1696" s="68" t="n">
        <x:v>4</x:v>
      </x:c>
      <x:c r="J1696" s="68" t="n">
        <x:v>25867</x:v>
      </x:c>
      <x:c r="K1696" s="68" t="n">
        <x:v>3197</x:v>
      </x:c>
      <x:c r="L1696" s="68" t="n">
        <x:v>29064</x:v>
      </x:c>
      <x:c r="M1696" s="42" t="str">
        <x:v>gpt-5.6-sol-2026-07-09</x:v>
      </x:c>
      <x:c r="N1696" s="42" t="str">
        <x:v>generator | validator</x:v>
      </x:c>
      <x:c r="O1696" s="43" t="n">
        <x:f>SUMIF('API_CALLS'!$C$5:$C$7286,D1696,'API_CALLS'!$L$5:$L$7286)</x:f>
        <x:v>0.225245</x:v>
      </x:c>
      <x:c r="P1696" s="43" t="n">
        <x:f>SUM($O$5:O1696)</x:f>
        <x:v>453.6258600000003</x:v>
      </x:c>
      <x:c r="Q1696" s="68" t="n">
        <x:v>0</x:v>
      </x:c>
      <x:c r="R1696" s="42" t="str">
        <x:v>development_r13_sol_full268_max4_01/runs/RUN-TRF-104-20260824T054534805616Z</x:v>
      </x:c>
    </x:row>
    <x:row r="1697">
      <x:c r="A1697" s="65" t="n">
        <x:v>46258.24069831018</x:v>
      </x:c>
      <x:c r="B1697" s="65" t="n">
        <x:v>46258.24151738426</x:v>
      </x:c>
      <x:c r="C1697" s="66" t="str">
        <x:v>SESSION-BATCH-20260823T232935794597Z</x:v>
      </x:c>
      <x:c r="D1697" s="66" t="str">
        <x:v>RUN-TRF-108-20260824T054636332668Z</x:v>
      </x:c>
      <x:c r="E1697" s="66" t="str">
        <x:v>TRF-108</x:v>
      </x:c>
      <x:c r="F1697" s="66" t="str">
        <x:v>development-r13-sol-full268-max4-01</x:v>
      </x:c>
      <x:c r="G1697" s="66" t="str">
        <x:v>GENERATION_ACCEPTED</x:v>
      </x:c>
      <x:c r="H1697" s="67" t="b">
        <x:v>1</x:v>
      </x:c>
      <x:c r="I1697" s="68" t="n">
        <x:v>2</x:v>
      </x:c>
      <x:c r="J1697" s="68" t="n">
        <x:v>14813</x:v>
      </x:c>
      <x:c r="K1697" s="68" t="n">
        <x:v>5005</x:v>
      </x:c>
      <x:c r="L1697" s="68" t="n">
        <x:v>19818</x:v>
      </x:c>
      <x:c r="M1697" s="42" t="str">
        <x:v>gpt-5.6-sol-2026-07-09</x:v>
      </x:c>
      <x:c r="N1697" s="42" t="str">
        <x:v>generator | validator</x:v>
      </x:c>
      <x:c r="O1697" s="43" t="n">
        <x:f>SUMIF('API_CALLS'!$C$5:$C$7286,D1697,'API_CALLS'!$L$5:$L$7286)</x:f>
        <x:v>0.224215</x:v>
      </x:c>
      <x:c r="P1697" s="43" t="n">
        <x:f>SUM($O$5:O1697)</x:f>
        <x:v>453.8500750000003</x:v>
      </x:c>
      <x:c r="Q1697" s="68" t="n">
        <x:v>0</x:v>
      </x:c>
      <x:c r="R1697" s="42" t="str">
        <x:v>development_r13_sol_full268_max4_01/runs/RUN-TRF-108-20260824T054636332668Z</x:v>
      </x:c>
    </x:row>
    <x:row r="1698">
      <x:c r="A1698" s="65" t="n">
        <x:v>46258.241638217594</x:v>
      </x:c>
      <x:c r="B1698" s="65" t="n">
        <x:v>46258.24209496528</x:v>
      </x:c>
      <x:c r="C1698" s="66" t="str">
        <x:v>SESSION-BATCH-20260823T232935794597Z</x:v>
      </x:c>
      <x:c r="D1698" s="66" t="str">
        <x:v>RUN-TRF-109-20260824T054757539917Z</x:v>
      </x:c>
      <x:c r="E1698" s="66" t="str">
        <x:v>TRF-109</x:v>
      </x:c>
      <x:c r="F1698" s="66" t="str">
        <x:v>development-r13-sol-full268-max4-01</x:v>
      </x:c>
      <x:c r="G1698" s="66" t="str">
        <x:v>GENERATION_ACCEPTED</x:v>
      </x:c>
      <x:c r="H1698" s="67" t="b">
        <x:v>1</x:v>
      </x:c>
      <x:c r="I1698" s="68" t="n">
        <x:v>2</x:v>
      </x:c>
      <x:c r="J1698" s="68" t="n">
        <x:v>25691</x:v>
      </x:c>
      <x:c r="K1698" s="68" t="n">
        <x:v>3470</x:v>
      </x:c>
      <x:c r="L1698" s="68" t="n">
        <x:v>29161</x:v>
      </x:c>
      <x:c r="M1698" s="42" t="str">
        <x:v>gpt-5.6-sol-2026-07-09</x:v>
      </x:c>
      <x:c r="N1698" s="42" t="str">
        <x:v>generator | validator</x:v>
      </x:c>
      <x:c r="O1698" s="43" t="n">
        <x:f>SUMIF('API_CALLS'!$C$5:$C$7286,D1698,'API_CALLS'!$L$5:$L$7286)</x:f>
        <x:v>0.232555</x:v>
      </x:c>
      <x:c r="P1698" s="43" t="n">
        <x:f>SUM($O$5:O1698)</x:f>
        <x:v>454.0826300000003</x:v>
      </x:c>
      <x:c r="Q1698" s="68" t="n">
        <x:v>0</x:v>
      </x:c>
      <x:c r="R1698" s="42" t="str">
        <x:v>development_r13_sol_full268_max4_01/runs/RUN-TRF-109-20260824T054757539917Z</x:v>
      </x:c>
    </x:row>
    <x:row r="1699">
      <x:c r="A1699" s="65" t="n">
        <x:v>46258.24221574074</x:v>
      </x:c>
      <x:c r="B1699" s="65" t="n">
        <x:v>46258.24444152778</x:v>
      </x:c>
      <x:c r="C1699" s="66" t="str">
        <x:v>SESSION-BATCH-20260823T232935794597Z</x:v>
      </x:c>
      <x:c r="D1699" s="66" t="str">
        <x:v>RUN-TRF-111-20260824T054847437289Z</x:v>
      </x:c>
      <x:c r="E1699" s="66" t="str">
        <x:v>TRF-111</x:v>
      </x:c>
      <x:c r="F1699" s="66" t="str">
        <x:v>development-r13-sol-full268-max4-01</x:v>
      </x:c>
      <x:c r="G1699" s="66" t="str">
        <x:v>GENERATION_ACCEPTED</x:v>
      </x:c>
      <x:c r="H1699" s="67" t="b">
        <x:v>1</x:v>
      </x:c>
      <x:c r="I1699" s="68" t="n">
        <x:v>6</x:v>
      </x:c>
      <x:c r="J1699" s="68" t="n">
        <x:v>66013</x:v>
      </x:c>
      <x:c r="K1699" s="68" t="n">
        <x:v>13656</x:v>
      </x:c>
      <x:c r="L1699" s="68" t="n">
        <x:v>79669</x:v>
      </x:c>
      <x:c r="M1699" s="42" t="str">
        <x:v>gpt-5.6-sol-2026-07-09</x:v>
      </x:c>
      <x:c r="N1699" s="42" t="str">
        <x:v>generator | validator</x:v>
      </x:c>
      <x:c r="O1699" s="43" t="n">
        <x:f>SUMIF('API_CALLS'!$C$5:$C$7286,D1699,'API_CALLS'!$L$5:$L$7286)</x:f>
        <x:v>0.7397450000000001</x:v>
      </x:c>
      <x:c r="P1699" s="43" t="n">
        <x:f>SUM($O$5:O1699)</x:f>
        <x:v>454.8223750000003</x:v>
      </x:c>
      <x:c r="Q1699" s="68" t="n">
        <x:v>0</x:v>
      </x:c>
      <x:c r="R1699" s="42" t="str">
        <x:v>development_r13_sol_full268_max4_01/runs/RUN-TRF-111-20260824T054847437289Z</x:v>
      </x:c>
    </x:row>
    <x:row r="1700">
      <x:c r="A1700" s="65" t="n">
        <x:v>46258.24456245371</x:v>
      </x:c>
      <x:c r="B1700" s="65" t="n">
        <x:v>46258.245917071756</x:v>
      </x:c>
      <x:c r="C1700" s="66" t="str">
        <x:v>SESSION-BATCH-20260823T232935794597Z</x:v>
      </x:c>
      <x:c r="D1700" s="66" t="str">
        <x:v>RUN-TRF-112-20260824T055210193746Z</x:v>
      </x:c>
      <x:c r="E1700" s="66" t="str">
        <x:v>TRF-112</x:v>
      </x:c>
      <x:c r="F1700" s="66" t="str">
        <x:v>development-r13-sol-full268-max4-01</x:v>
      </x:c>
      <x:c r="G1700" s="66" t="str">
        <x:v>GENERATION_ACCEPTED</x:v>
      </x:c>
      <x:c r="H1700" s="67" t="b">
        <x:v>1</x:v>
      </x:c>
      <x:c r="I1700" s="68" t="n">
        <x:v>4</x:v>
      </x:c>
      <x:c r="J1700" s="68" t="n">
        <x:v>47301</x:v>
      </x:c>
      <x:c r="K1700" s="68" t="n">
        <x:v>8628</x:v>
      </x:c>
      <x:c r="L1700" s="68" t="n">
        <x:v>55929</x:v>
      </x:c>
      <x:c r="M1700" s="42" t="str">
        <x:v>gpt-5.6-sol-2026-07-09</x:v>
      </x:c>
      <x:c r="N1700" s="42" t="str">
        <x:v>generator | validator</x:v>
      </x:c>
      <x:c r="O1700" s="43" t="n">
        <x:f>SUMIF('API_CALLS'!$C$5:$C$7286,D1700,'API_CALLS'!$L$5:$L$7286)</x:f>
        <x:v>0.49534500000000004</x:v>
      </x:c>
      <x:c r="P1700" s="43" t="n">
        <x:f>SUM($O$5:O1700)</x:f>
        <x:v>455.3177200000003</x:v>
      </x:c>
      <x:c r="Q1700" s="68" t="n">
        <x:v>0</x:v>
      </x:c>
      <x:c r="R1700" s="42" t="str">
        <x:v>development_r13_sol_full268_max4_01/runs/RUN-TRF-112-20260824T055210193746Z</x:v>
      </x:c>
    </x:row>
    <x:row r="1701">
      <x:c r="A1701" s="65" t="n">
        <x:v>46258.24603790509</x:v>
      </x:c>
      <x:c r="B1701" s="65" t="n">
        <x:v>46258.24664233797</x:v>
      </x:c>
      <x:c r="C1701" s="66" t="str">
        <x:v>SESSION-BATCH-20260823T232935794597Z</x:v>
      </x:c>
      <x:c r="D1701" s="66" t="str">
        <x:v>RUN-TRF-113-20260824T055417673400Z</x:v>
      </x:c>
      <x:c r="E1701" s="66" t="str">
        <x:v>TRF-113</x:v>
      </x:c>
      <x:c r="F1701" s="66" t="str">
        <x:v>development-r13-sol-full268-max4-01</x:v>
      </x:c>
      <x:c r="G1701" s="66" t="str">
        <x:v>GENERATION_ACCEPTED</x:v>
      </x:c>
      <x:c r="H1701" s="67" t="b">
        <x:v>1</x:v>
      </x:c>
      <x:c r="I1701" s="68" t="n">
        <x:v>4</x:v>
      </x:c>
      <x:c r="J1701" s="68" t="n">
        <x:v>33065</x:v>
      </x:c>
      <x:c r="K1701" s="68" t="n">
        <x:v>2951</x:v>
      </x:c>
      <x:c r="L1701" s="68" t="n">
        <x:v>36016</x:v>
      </x:c>
      <x:c r="M1701" s="42" t="str">
        <x:v>gpt-5.6-sol-2026-07-09</x:v>
      </x:c>
      <x:c r="N1701" s="42" t="str">
        <x:v>generator | validator</x:v>
      </x:c>
      <x:c r="O1701" s="43" t="n">
        <x:f>SUMIF('API_CALLS'!$C$5:$C$7286,D1701,'API_CALLS'!$L$5:$L$7286)</x:f>
        <x:v>0.253855</x:v>
      </x:c>
      <x:c r="P1701" s="43" t="n">
        <x:f>SUM($O$5:O1701)</x:f>
        <x:v>455.5715750000003</x:v>
      </x:c>
      <x:c r="Q1701" s="68" t="n">
        <x:v>0</x:v>
      </x:c>
      <x:c r="R1701" s="42" t="str">
        <x:v>development_r13_sol_full268_max4_01/runs/RUN-TRF-113-20260824T055417673400Z</x:v>
      </x:c>
    </x:row>
    <x:row r="1702">
      <x:c r="A1702" s="65" t="n">
        <x:v>46258.24676297454</x:v>
      </x:c>
      <x:c r="B1702" s="65" t="n">
        <x:v>46258.247632199076</x:v>
      </x:c>
      <x:c r="C1702" s="66" t="str">
        <x:v>SESSION-BATCH-20260823T232935794597Z</x:v>
      </x:c>
      <x:c r="D1702" s="66" t="str">
        <x:v>RUN-TRF-114-20260824T055520318717Z</x:v>
      </x:c>
      <x:c r="E1702" s="66" t="str">
        <x:v>TRF-114</x:v>
      </x:c>
      <x:c r="F1702" s="66" t="str">
        <x:v>development-r13-sol-full268-max4-01</x:v>
      </x:c>
      <x:c r="G1702" s="66" t="str">
        <x:v>GENERATION_ACCEPTED</x:v>
      </x:c>
      <x:c r="H1702" s="67" t="b">
        <x:v>1</x:v>
      </x:c>
      <x:c r="I1702" s="68" t="n">
        <x:v>2</x:v>
      </x:c>
      <x:c r="J1702" s="68" t="n">
        <x:v>34852</x:v>
      </x:c>
      <x:c r="K1702" s="68" t="n">
        <x:v>5312</x:v>
      </x:c>
      <x:c r="L1702" s="68" t="n">
        <x:v>40164</x:v>
      </x:c>
      <x:c r="M1702" s="42" t="str">
        <x:v>gpt-5.6-sol-2026-07-09</x:v>
      </x:c>
      <x:c r="N1702" s="42" t="str">
        <x:v>generator | validator</x:v>
      </x:c>
      <x:c r="O1702" s="43" t="n">
        <x:f>SUMIF('API_CALLS'!$C$5:$C$7286,D1702,'API_CALLS'!$L$5:$L$7286)</x:f>
        <x:v>0.33362</x:v>
      </x:c>
      <x:c r="P1702" s="43" t="n">
        <x:f>SUM($O$5:O1702)</x:f>
        <x:v>455.9051950000003</x:v>
      </x:c>
      <x:c r="Q1702" s="68" t="n">
        <x:v>0</x:v>
      </x:c>
      <x:c r="R1702" s="42" t="str">
        <x:v>development_r13_sol_full268_max4_01/runs/RUN-TRF-114-20260824T055520318717Z</x:v>
      </x:c>
    </x:row>
    <x:row r="1703">
      <x:c r="A1703" s="65" t="n">
        <x:v>46258.24775296296</x:v>
      </x:c>
      <x:c r="B1703" s="65" t="n">
        <x:v>46258.248030069444</x:v>
      </x:c>
      <x:c r="C1703" s="66" t="str">
        <x:v>SESSION-BATCH-20260823T232935794597Z</x:v>
      </x:c>
      <x:c r="D1703" s="66" t="str">
        <x:v>RUN-TRF-116-20260824T055645855391Z</x:v>
      </x:c>
      <x:c r="E1703" s="66" t="str">
        <x:v>TRF-116</x:v>
      </x:c>
      <x:c r="F1703" s="66" t="str">
        <x:v>development-r13-sol-full268-max4-01</x:v>
      </x:c>
      <x:c r="G1703" s="66" t="str">
        <x:v>GENERATION_ACCEPTED</x:v>
      </x:c>
      <x:c r="H1703" s="67" t="b">
        <x:v>1</x:v>
      </x:c>
      <x:c r="I1703" s="68" t="n">
        <x:v>2</x:v>
      </x:c>
      <x:c r="J1703" s="68" t="n">
        <x:v>13726</x:v>
      </x:c>
      <x:c r="K1703" s="68" t="n">
        <x:v>1609</x:v>
      </x:c>
      <x:c r="L1703" s="68" t="n">
        <x:v>15335</x:v>
      </x:c>
      <x:c r="M1703" s="42" t="str">
        <x:v>gpt-5.6-sol-2026-07-09</x:v>
      </x:c>
      <x:c r="N1703" s="42" t="str">
        <x:v>generator | validator</x:v>
      </x:c>
      <x:c r="O1703" s="43" t="n">
        <x:f>SUMIF('API_CALLS'!$C$5:$C$7286,D1703,'API_CALLS'!$L$5:$L$7286)</x:f>
        <x:v>0.1169</x:v>
      </x:c>
      <x:c r="P1703" s="43" t="n">
        <x:f>SUM($O$5:O1703)</x:f>
        <x:v>456.02209500000026</x:v>
      </x:c>
      <x:c r="Q1703" s="68" t="n">
        <x:v>0</x:v>
      </x:c>
      <x:c r="R1703" s="42" t="str">
        <x:v>development_r13_sol_full268_max4_01/runs/RUN-TRF-116-20260824T055645855391Z</x:v>
      </x:c>
    </x:row>
    <x:row r="1704">
      <x:c r="A1704" s="65" t="n">
        <x:v>46258.24815078704</x:v>
      </x:c>
      <x:c r="B1704" s="65" t="n">
        <x:v>46258.24864759259</x:v>
      </x:c>
      <x:c r="C1704" s="66" t="str">
        <x:v>SESSION-BATCH-20260823T232935794597Z</x:v>
      </x:c>
      <x:c r="D1704" s="66" t="str">
        <x:v>RUN-TRF-118-20260824T055720225977Z</x:v>
      </x:c>
      <x:c r="E1704" s="66" t="str">
        <x:v>TRF-118</x:v>
      </x:c>
      <x:c r="F1704" s="66" t="str">
        <x:v>development-r13-sol-full268-max4-01</x:v>
      </x:c>
      <x:c r="G1704" s="66" t="str">
        <x:v>GENERATION_ACCEPTED</x:v>
      </x:c>
      <x:c r="H1704" s="67" t="b">
        <x:v>1</x:v>
      </x:c>
      <x:c r="I1704" s="68" t="n">
        <x:v>2</x:v>
      </x:c>
      <x:c r="J1704" s="68" t="n">
        <x:v>24142</x:v>
      </x:c>
      <x:c r="K1704" s="68" t="n">
        <x:v>3311</x:v>
      </x:c>
      <x:c r="L1704" s="68" t="n">
        <x:v>27453</x:v>
      </x:c>
      <x:c r="M1704" s="42" t="str">
        <x:v>gpt-5.6-sol-2026-07-09</x:v>
      </x:c>
      <x:c r="N1704" s="42" t="str">
        <x:v>generator | validator</x:v>
      </x:c>
      <x:c r="O1704" s="43" t="n">
        <x:f>SUMIF('API_CALLS'!$C$5:$C$7286,D1704,'API_CALLS'!$L$5:$L$7286)</x:f>
        <x:v>0.22004</x:v>
      </x:c>
      <x:c r="P1704" s="43" t="n">
        <x:f>SUM($O$5:O1704)</x:f>
        <x:v>456.24213500000025</x:v>
      </x:c>
      <x:c r="Q1704" s="68" t="n">
        <x:v>0</x:v>
      </x:c>
      <x:c r="R1704" s="42" t="str">
        <x:v>development_r13_sol_full268_max4_01/runs/RUN-TRF-118-20260824T055720225977Z</x:v>
      </x:c>
    </x:row>
    <x:row r="1705">
      <x:c r="A1705" s="65" t="n">
        <x:v>46258.248768425925</x:v>
      </x:c>
      <x:c r="B1705" s="65" t="n">
        <x:v>46258.25102037037</x:v>
      </x:c>
      <x:c r="C1705" s="66" t="str">
        <x:v>SESSION-BATCH-20260823T232935794597Z</x:v>
      </x:c>
      <x:c r="D1705" s="66" t="str">
        <x:v>RUN-TRF-120-20260824T055813590044Z</x:v>
      </x:c>
      <x:c r="E1705" s="66" t="str">
        <x:v>TRF-120</x:v>
      </x:c>
      <x:c r="F1705" s="66" t="str">
        <x:v>development-r13-sol-full268-max4-01</x:v>
      </x:c>
      <x:c r="G1705" s="66" t="str">
        <x:v>GENERATION_ACCEPTED</x:v>
      </x:c>
      <x:c r="H1705" s="67" t="b">
        <x:v>1</x:v>
      </x:c>
      <x:c r="I1705" s="68" t="n">
        <x:v>6</x:v>
      </x:c>
      <x:c r="J1705" s="68" t="n">
        <x:v>54264</x:v>
      </x:c>
      <x:c r="K1705" s="68" t="n">
        <x:v>13954</x:v>
      </x:c>
      <x:c r="L1705" s="68" t="n">
        <x:v>68218</x:v>
      </x:c>
      <x:c r="M1705" s="42" t="str">
        <x:v>gpt-5.6-sol-2026-07-09</x:v>
      </x:c>
      <x:c r="N1705" s="42" t="str">
        <x:v>generator | validator</x:v>
      </x:c>
      <x:c r="O1705" s="43" t="n">
        <x:f>SUMIF('API_CALLS'!$C$5:$C$7286,D1705,'API_CALLS'!$L$5:$L$7286)</x:f>
        <x:v>0.6899400000000001</x:v>
      </x:c>
      <x:c r="P1705" s="43" t="n">
        <x:f>SUM($O$5:O1705)</x:f>
        <x:v>456.9320750000002</x:v>
      </x:c>
      <x:c r="Q1705" s="68" t="n">
        <x:v>0</x:v>
      </x:c>
      <x:c r="R1705" s="42" t="str">
        <x:v>development_r13_sol_full268_max4_01/runs/RUN-TRF-120-20260824T055813590044Z</x:v>
      </x:c>
    </x:row>
    <x:row r="1706">
      <x:c r="A1706" s="65" t="n">
        <x:v>46258.25114107639</x:v>
      </x:c>
      <x:c r="B1706" s="65" t="n">
        <x:v>46258.251827754626</x:v>
      </x:c>
      <x:c r="C1706" s="66" t="str">
        <x:v>SESSION-BATCH-20260823T232935794597Z</x:v>
      </x:c>
      <x:c r="D1706" s="66" t="str">
        <x:v>RUN-TRF-123-20260824T060138587480Z</x:v>
      </x:c>
      <x:c r="E1706" s="66" t="str">
        <x:v>TRF-123</x:v>
      </x:c>
      <x:c r="F1706" s="66" t="str">
        <x:v>development-r13-sol-full268-max4-01</x:v>
      </x:c>
      <x:c r="G1706" s="66" t="str">
        <x:v>GENERATION_ACCEPTED</x:v>
      </x:c>
      <x:c r="H1706" s="67" t="b">
        <x:v>1</x:v>
      </x:c>
      <x:c r="I1706" s="68" t="n">
        <x:v>2</x:v>
      </x:c>
      <x:c r="J1706" s="68" t="n">
        <x:v>21720</x:v>
      </x:c>
      <x:c r="K1706" s="68" t="n">
        <x:v>4144</x:v>
      </x:c>
      <x:c r="L1706" s="68" t="n">
        <x:v>25864</x:v>
      </x:c>
      <x:c r="M1706" s="42" t="str">
        <x:v>gpt-5.6-sol-2026-07-09</x:v>
      </x:c>
      <x:c r="N1706" s="42" t="str">
        <x:v>generator | validator</x:v>
      </x:c>
      <x:c r="O1706" s="43" t="n">
        <x:f>SUMIF('API_CALLS'!$C$5:$C$7286,D1706,'API_CALLS'!$L$5:$L$7286)</x:f>
        <x:v>0.23292000000000002</x:v>
      </x:c>
      <x:c r="P1706" s="43" t="n">
        <x:f>SUM($O$5:O1706)</x:f>
        <x:v>457.1649950000002</x:v>
      </x:c>
      <x:c r="Q1706" s="68" t="n">
        <x:v>0</x:v>
      </x:c>
      <x:c r="R1706" s="42" t="str">
        <x:v>development_r13_sol_full268_max4_01/runs/RUN-TRF-123-20260824T060138587480Z</x:v>
      </x:c>
    </x:row>
    <x:row r="1707">
      <x:c r="A1707" s="65" t="n">
        <x:v>46258.25194847222</x:v>
      </x:c>
      <x:c r="B1707" s="65" t="n">
        <x:v>46258.25215817129</x:v>
      </x:c>
      <x:c r="C1707" s="66" t="str">
        <x:v>SESSION-BATCH-20260823T232935794597Z</x:v>
      </x:c>
      <x:c r="D1707" s="66" t="str">
        <x:v>RUN-TRF-126-20260824T060248347318Z</x:v>
      </x:c>
      <x:c r="E1707" s="66" t="str">
        <x:v>TRF-126</x:v>
      </x:c>
      <x:c r="F1707" s="66" t="str">
        <x:v>development-r13-sol-full268-max4-01</x:v>
      </x:c>
      <x:c r="G1707" s="66" t="str">
        <x:v>GENERATION_ACCEPTED</x:v>
      </x:c>
      <x:c r="H1707" s="67" t="b">
        <x:v>1</x:v>
      </x:c>
      <x:c r="I1707" s="68" t="n">
        <x:v>2</x:v>
      </x:c>
      <x:c r="J1707" s="68" t="n">
        <x:v>11438</x:v>
      </x:c>
      <x:c r="K1707" s="68" t="n">
        <x:v>1046</x:v>
      </x:c>
      <x:c r="L1707" s="68" t="n">
        <x:v>12484</x:v>
      </x:c>
      <x:c r="M1707" s="42" t="str">
        <x:v>gpt-5.6-sol-2026-07-09</x:v>
      </x:c>
      <x:c r="N1707" s="42" t="str">
        <x:v>generator | validator</x:v>
      </x:c>
      <x:c r="O1707" s="43" t="n">
        <x:f>SUMIF('API_CALLS'!$C$5:$C$7286,D1707,'API_CALLS'!$L$5:$L$7286)</x:f>
        <x:v>0.08857000000000001</x:v>
      </x:c>
      <x:c r="P1707" s="43" t="n">
        <x:f>SUM($O$5:O1707)</x:f>
        <x:v>457.2535650000002</x:v>
      </x:c>
      <x:c r="Q1707" s="68" t="n">
        <x:v>0</x:v>
      </x:c>
      <x:c r="R1707" s="42" t="str">
        <x:v>development_r13_sol_full268_max4_01/runs/RUN-TRF-126-20260824T060248347318Z</x:v>
      </x:c>
    </x:row>
    <x:row r="1708">
      <x:c r="A1708" s="65" t="n">
        <x:v>46258.25227881945</x:v>
      </x:c>
      <x:c r="B1708" s="65" t="n">
        <x:v>46258.25280505787</x:v>
      </x:c>
      <x:c r="C1708" s="66" t="str">
        <x:v>SESSION-BATCH-20260823T232935794597Z</x:v>
      </x:c>
      <x:c r="D1708" s="66" t="str">
        <x:v>RUN-TRF-127-20260824T060316889390Z</x:v>
      </x:c>
      <x:c r="E1708" s="66" t="str">
        <x:v>TRF-127</x:v>
      </x:c>
      <x:c r="F1708" s="66" t="str">
        <x:v>development-r13-sol-full268-max4-01</x:v>
      </x:c>
      <x:c r="G1708" s="66" t="str">
        <x:v>GENERATION_ACCEPTED</x:v>
      </x:c>
      <x:c r="H1708" s="67" t="b">
        <x:v>1</x:v>
      </x:c>
      <x:c r="I1708" s="68" t="n">
        <x:v>2</x:v>
      </x:c>
      <x:c r="J1708" s="68" t="n">
        <x:v>12093</x:v>
      </x:c>
      <x:c r="K1708" s="68" t="n">
        <x:v>3114</x:v>
      </x:c>
      <x:c r="L1708" s="68" t="n">
        <x:v>15207</x:v>
      </x:c>
      <x:c r="M1708" s="42" t="str">
        <x:v>gpt-5.6-sol-2026-07-09</x:v>
      </x:c>
      <x:c r="N1708" s="42" t="str">
        <x:v>generator | validator</x:v>
      </x:c>
      <x:c r="O1708" s="43" t="n">
        <x:f>SUMIF('API_CALLS'!$C$5:$C$7286,D1708,'API_CALLS'!$L$5:$L$7286)</x:f>
        <x:v>0.153885</x:v>
      </x:c>
      <x:c r="P1708" s="43" t="n">
        <x:f>SUM($O$5:O1708)</x:f>
        <x:v>457.4074500000002</x:v>
      </x:c>
      <x:c r="Q1708" s="68" t="n">
        <x:v>0</x:v>
      </x:c>
      <x:c r="R1708" s="42" t="str">
        <x:v>development_r13_sol_full268_max4_01/runs/RUN-TRF-127-20260824T060316889390Z</x:v>
      </x:c>
    </x:row>
    <x:row r="1709">
      <x:c r="A1709" s="65" t="n">
        <x:v>46258.252925787034</x:v>
      </x:c>
      <x:c r="B1709" s="65" t="n">
        <x:v>46258.253941284725</x:v>
      </x:c>
      <x:c r="C1709" s="66" t="str">
        <x:v>SESSION-BATCH-20260823T232935794597Z</x:v>
      </x:c>
      <x:c r="D1709" s="66" t="str">
        <x:v>RUN-TRF-128-20260824T060412786275Z</x:v>
      </x:c>
      <x:c r="E1709" s="66" t="str">
        <x:v>TRF-128</x:v>
      </x:c>
      <x:c r="F1709" s="66" t="str">
        <x:v>development-r13-sol-full268-max4-01</x:v>
      </x:c>
      <x:c r="G1709" s="66" t="str">
        <x:v>GENERATION_ACCEPTED</x:v>
      </x:c>
      <x:c r="H1709" s="67" t="b">
        <x:v>1</x:v>
      </x:c>
      <x:c r="I1709" s="68" t="n">
        <x:v>4</x:v>
      </x:c>
      <x:c r="J1709" s="68" t="n">
        <x:v>33407</x:v>
      </x:c>
      <x:c r="K1709" s="68" t="n">
        <x:v>6000</x:v>
      </x:c>
      <x:c r="L1709" s="68" t="n">
        <x:v>39407</x:v>
      </x:c>
      <x:c r="M1709" s="42" t="str">
        <x:v>gpt-5.6-sol-2026-07-09</x:v>
      </x:c>
      <x:c r="N1709" s="42" t="str">
        <x:v>generator | validator</x:v>
      </x:c>
      <x:c r="O1709" s="43" t="n">
        <x:f>SUMIF('API_CALLS'!$C$5:$C$7286,D1709,'API_CALLS'!$L$5:$L$7286)</x:f>
        <x:v>0.34703500000000004</x:v>
      </x:c>
      <x:c r="P1709" s="43" t="n">
        <x:f>SUM($O$5:O1709)</x:f>
        <x:v>457.7544850000002</x:v>
      </x:c>
      <x:c r="Q1709" s="68" t="n">
        <x:v>0</x:v>
      </x:c>
      <x:c r="R1709" s="42" t="str">
        <x:v>development_r13_sol_full268_max4_01/runs/RUN-TRF-128-20260824T060412786275Z</x:v>
      </x:c>
    </x:row>
    <x:row r="1710">
      <x:c r="A1710" s="65" t="n">
        <x:v>46258.25406207176</x:v>
      </x:c>
      <x:c r="B1710" s="65" t="n">
        <x:v>46258.25432211805</x:v>
      </x:c>
      <x:c r="C1710" s="66" t="str">
        <x:v>SESSION-BATCH-20260823T232935794597Z</x:v>
      </x:c>
      <x:c r="D1710" s="66" t="str">
        <x:v>RUN-TRF-129-20260824T060550962244Z</x:v>
      </x:c>
      <x:c r="E1710" s="66" t="str">
        <x:v>TRF-129</x:v>
      </x:c>
      <x:c r="F1710" s="66" t="str">
        <x:v>development-r13-sol-full268-max4-01</x:v>
      </x:c>
      <x:c r="G1710" s="66" t="str">
        <x:v>GENERATION_ACCEPTED</x:v>
      </x:c>
      <x:c r="H1710" s="67" t="b">
        <x:v>1</x:v>
      </x:c>
      <x:c r="I1710" s="68" t="n">
        <x:v>2</x:v>
      </x:c>
      <x:c r="J1710" s="68" t="n">
        <x:v>11292</x:v>
      </x:c>
      <x:c r="K1710" s="68" t="n">
        <x:v>1461</x:v>
      </x:c>
      <x:c r="L1710" s="68" t="n">
        <x:v>12753</x:v>
      </x:c>
      <x:c r="M1710" s="42" t="str">
        <x:v>gpt-5.6-sol-2026-07-09</x:v>
      </x:c>
      <x:c r="N1710" s="42" t="str">
        <x:v>generator | validator</x:v>
      </x:c>
      <x:c r="O1710" s="43" t="n">
        <x:f>SUMIF('API_CALLS'!$C$5:$C$7286,D1710,'API_CALLS'!$L$5:$L$7286)</x:f>
        <x:v>0.10028999999999999</x:v>
      </x:c>
      <x:c r="P1710" s="43" t="n">
        <x:f>SUM($O$5:O1710)</x:f>
        <x:v>457.8547750000002</x:v>
      </x:c>
      <x:c r="Q1710" s="68" t="n">
        <x:v>0</x:v>
      </x:c>
      <x:c r="R1710" s="42" t="str">
        <x:v>development_r13_sol_full268_max4_01/runs/RUN-TRF-129-20260824T060550962244Z</x:v>
      </x:c>
    </x:row>
    <x:row r="1711">
      <x:c r="A1711" s="65" t="n">
        <x:v>46258.254442881946</x:v>
      </x:c>
      <x:c r="B1711" s="65" t="n">
        <x:v>46258.2642541088</x:v>
      </x:c>
      <x:c r="C1711" s="66" t="str">
        <x:v>SESSION-BATCH-20260823T232935794597Z</x:v>
      </x:c>
      <x:c r="D1711" s="66" t="str">
        <x:v>RUN-TRF-130-20260824T060623862658Z</x:v>
      </x:c>
      <x:c r="E1711" s="66" t="str">
        <x:v>TRF-130</x:v>
      </x:c>
      <x:c r="F1711" s="66" t="str">
        <x:v>development-r13-sol-full268-max4-01</x:v>
      </x:c>
      <x:c r="G1711" s="66" t="str">
        <x:v>GENERATION_ACCEPTED</x:v>
      </x:c>
      <x:c r="H1711" s="67" t="b">
        <x:v>1</x:v>
      </x:c>
      <x:c r="I1711" s="68" t="n">
        <x:v>8</x:v>
      </x:c>
      <x:c r="J1711" s="68" t="n">
        <x:v>105100</x:v>
      </x:c>
      <x:c r="K1711" s="68" t="n">
        <x:v>28786</x:v>
      </x:c>
      <x:c r="L1711" s="68" t="n">
        <x:v>133886</x:v>
      </x:c>
      <x:c r="M1711" s="42" t="str">
        <x:v>gpt-5.6-sol-2026-07-09</x:v>
      </x:c>
      <x:c r="N1711" s="42" t="str">
        <x:v>generator | validator</x:v>
      </x:c>
      <x:c r="O1711" s="43" t="n">
        <x:f>SUMIF('API_CALLS'!$C$5:$C$7286,D1711,'API_CALLS'!$L$5:$L$7286)</x:f>
        <x:v>1.3890799999999999</x:v>
      </x:c>
      <x:c r="P1711" s="43" t="n">
        <x:f>SUM($O$5:O1711)</x:f>
        <x:v>459.24385500000017</x:v>
      </x:c>
      <x:c r="Q1711" s="68" t="n">
        <x:v>0</x:v>
      </x:c>
      <x:c r="R1711" s="42" t="str">
        <x:v>development_r13_sol_full268_max4_01/runs/RUN-TRF-130-20260824T060623862658Z</x:v>
      </x:c>
    </x:row>
    <x:row r="1712">
      <x:c r="A1712" s="65" t="n">
        <x:v>46258.264374756945</x:v>
      </x:c>
      <x:c r="B1712" s="65" t="n">
        <x:v>46258.26585974537</x:v>
      </x:c>
      <x:c r="C1712" s="66" t="str">
        <x:v>SESSION-BATCH-20260823T232935794597Z</x:v>
      </x:c>
      <x:c r="D1712" s="66" t="str">
        <x:v>RUN-TRF-131-20260824T062041977511Z</x:v>
      </x:c>
      <x:c r="E1712" s="66" t="str">
        <x:v>TRF-131</x:v>
      </x:c>
      <x:c r="F1712" s="66" t="str">
        <x:v>development-r13-sol-full268-max4-01</x:v>
      </x:c>
      <x:c r="G1712" s="66" t="str">
        <x:v>GENERATION_ACCEPTED</x:v>
      </x:c>
      <x:c r="H1712" s="67" t="b">
        <x:v>1</x:v>
      </x:c>
      <x:c r="I1712" s="68" t="n">
        <x:v>4</x:v>
      </x:c>
      <x:c r="J1712" s="68" t="n">
        <x:v>21998</x:v>
      </x:c>
      <x:c r="K1712" s="68" t="n">
        <x:v>3211</x:v>
      </x:c>
      <x:c r="L1712" s="68" t="n">
        <x:v>25209</x:v>
      </x:c>
      <x:c r="M1712" s="42" t="str">
        <x:v>gpt-5.6-sol-2026-07-09</x:v>
      </x:c>
      <x:c r="N1712" s="42" t="str">
        <x:v>generator | validator</x:v>
      </x:c>
      <x:c r="O1712" s="43" t="n">
        <x:f>SUMIF('API_CALLS'!$C$5:$C$7286,D1712,'API_CALLS'!$L$5:$L$7286)</x:f>
        <x:v>0.20632</x:v>
      </x:c>
      <x:c r="P1712" s="43" t="n">
        <x:f>SUM($O$5:O1712)</x:f>
        <x:v>459.4501750000002</x:v>
      </x:c>
      <x:c r="Q1712" s="68" t="n">
        <x:v>0</x:v>
      </x:c>
      <x:c r="R1712" s="42" t="str">
        <x:v>development_r13_sol_full268_max4_01/runs/RUN-TRF-131-20260824T062041977511Z</x:v>
      </x:c>
    </x:row>
    <x:row r="1713">
      <x:c r="A1713" s="65" t="n">
        <x:v>46258.26598050926</x:v>
      </x:c>
      <x:c r="B1713" s="65" t="n">
        <x:v>46258.266567314815</x:v>
      </x:c>
      <x:c r="C1713" s="66" t="str">
        <x:v>SESSION-BATCH-20260823T232935794597Z</x:v>
      </x:c>
      <x:c r="D1713" s="66" t="str">
        <x:v>RUN-TRF-132-20260824T062300713899Z</x:v>
      </x:c>
      <x:c r="E1713" s="66" t="str">
        <x:v>TRF-132</x:v>
      </x:c>
      <x:c r="F1713" s="66" t="str">
        <x:v>development-r13-sol-full268-max4-01</x:v>
      </x:c>
      <x:c r="G1713" s="66" t="str">
        <x:v>GENERATION_ACCEPTED</x:v>
      </x:c>
      <x:c r="H1713" s="67" t="b">
        <x:v>1</x:v>
      </x:c>
      <x:c r="I1713" s="68" t="n">
        <x:v>2</x:v>
      </x:c>
      <x:c r="J1713" s="68" t="n">
        <x:v>20367</x:v>
      </x:c>
      <x:c r="K1713" s="68" t="n">
        <x:v>3571</x:v>
      </x:c>
      <x:c r="L1713" s="68" t="n">
        <x:v>23938</x:v>
      </x:c>
      <x:c r="M1713" s="42" t="str">
        <x:v>gpt-5.6-sol-2026-07-09</x:v>
      </x:c>
      <x:c r="N1713" s="42" t="str">
        <x:v>generator | validator</x:v>
      </x:c>
      <x:c r="O1713" s="43" t="n">
        <x:f>SUMIF('API_CALLS'!$C$5:$C$7286,D1713,'API_CALLS'!$L$5:$L$7286)</x:f>
        <x:v>0.208965</x:v>
      </x:c>
      <x:c r="P1713" s="43" t="n">
        <x:f>SUM($O$5:O1713)</x:f>
        <x:v>459.65914000000015</x:v>
      </x:c>
      <x:c r="Q1713" s="68" t="n">
        <x:v>0</x:v>
      </x:c>
      <x:c r="R1713" s="42" t="str">
        <x:v>development_r13_sol_full268_max4_01/runs/RUN-TRF-132-20260824T062300713899Z</x:v>
      </x:c>
    </x:row>
    <x:row r="1714">
      <x:c r="A1714" s="65" t="n">
        <x:v>46258.26668797454</x:v>
      </x:c>
      <x:c r="B1714" s="65" t="n">
        <x:v>46258.26841380787</x:v>
      </x:c>
      <x:c r="C1714" s="66" t="str">
        <x:v>SESSION-BATCH-20260823T232935794597Z</x:v>
      </x:c>
      <x:c r="D1714" s="66" t="str">
        <x:v>RUN-TRF-133-20260824T062401838296Z</x:v>
      </x:c>
      <x:c r="E1714" s="66" t="str">
        <x:v>TRF-133</x:v>
      </x:c>
      <x:c r="F1714" s="66" t="str">
        <x:v>development-r13-sol-full268-max4-01</x:v>
      </x:c>
      <x:c r="G1714" s="66" t="str">
        <x:v>GENERATION_ACCEPTED</x:v>
      </x:c>
      <x:c r="H1714" s="67" t="b">
        <x:v>1</x:v>
      </x:c>
      <x:c r="I1714" s="68" t="n">
        <x:v>4</x:v>
      </x:c>
      <x:c r="J1714" s="68" t="n">
        <x:v>67591</x:v>
      </x:c>
      <x:c r="K1714" s="68" t="n">
        <x:v>10884</x:v>
      </x:c>
      <x:c r="L1714" s="68" t="n">
        <x:v>78475</x:v>
      </x:c>
      <x:c r="M1714" s="42" t="str">
        <x:v>gpt-5.6-sol-2026-07-09</x:v>
      </x:c>
      <x:c r="N1714" s="42" t="str">
        <x:v>generator | validator</x:v>
      </x:c>
      <x:c r="O1714" s="43" t="n">
        <x:f>SUMIF('API_CALLS'!$C$5:$C$7286,D1714,'API_CALLS'!$L$5:$L$7286)</x:f>
        <x:v>0.664475</x:v>
      </x:c>
      <x:c r="P1714" s="43" t="n">
        <x:f>SUM($O$5:O1714)</x:f>
        <x:v>460.32361500000013</x:v>
      </x:c>
      <x:c r="Q1714" s="68" t="n">
        <x:v>0</x:v>
      </x:c>
      <x:c r="R1714" s="42" t="str">
        <x:v>development_r13_sol_full268_max4_01/runs/RUN-TRF-133-20260824T062401838296Z</x:v>
      </x:c>
    </x:row>
    <x:row r="1715">
      <x:c r="A1715" s="65" t="n">
        <x:v>46258.32963388889</x:v>
      </x:c>
      <x:c r="B1715" s="65" t="n">
        <x:v>46258.331911319445</x:v>
      </x:c>
      <x:c r="C1715" s="66" t="str">
        <x:v>SESSION-BATCH-20260824T075440366902Z</x:v>
      </x:c>
      <x:c r="D1715" s="66" t="str">
        <x:v>RUN-IMO-097-20260824T075440367057Z</x:v>
      </x:c>
      <x:c r="E1715" s="66" t="str">
        <x:v>IMO-097</x:v>
      </x:c>
      <x:c r="F1715" s="66" t="str">
        <x:v>development-r13-sol-transport2-rerun-01</x:v>
      </x:c>
      <x:c r="G1715" s="66" t="str">
        <x:v>GENERATION_ACCEPTED</x:v>
      </x:c>
      <x:c r="H1715" s="67" t="b">
        <x:v>1</x:v>
      </x:c>
      <x:c r="I1715" s="68" t="n">
        <x:v>6</x:v>
      </x:c>
      <x:c r="J1715" s="68" t="n">
        <x:v>69067</x:v>
      </x:c>
      <x:c r="K1715" s="68" t="n">
        <x:v>12534</x:v>
      </x:c>
      <x:c r="L1715" s="68" t="n">
        <x:v>81601</x:v>
      </x:c>
      <x:c r="M1715" s="42" t="str">
        <x:v>gpt-5.6-sol-2026-07-09</x:v>
      </x:c>
      <x:c r="N1715" s="42" t="str">
        <x:v>generator | validator</x:v>
      </x:c>
      <x:c r="O1715" s="43" t="n">
        <x:f>SUMIF('API_CALLS'!$C$5:$C$7286,D1715,'API_CALLS'!$L$5:$L$7286)</x:f>
        <x:v>0.7213550000000001</x:v>
      </x:c>
      <x:c r="P1715" s="43" t="n">
        <x:f>SUM($O$5:O1715)</x:f>
        <x:v>461.04497000000015</x:v>
      </x:c>
      <x:c r="Q1715" s="68" t="n">
        <x:v>0</x:v>
      </x:c>
      <x:c r="R1715" s="42" t="str">
        <x:v>development_r13_sol_transport2_rerun_01/runs/RUN-IMO-097-20260824T075440367057Z</x:v>
      </x:c>
    </x:row>
    <x:row r="1716">
      <x:c r="A1716" s="65" t="n">
        <x:v>46258.33203230324</x:v>
      </x:c>
      <x:c r="B1716" s="65" t="n">
        <x:v>46258.335921226855</x:v>
      </x:c>
      <x:c r="C1716" s="66" t="str">
        <x:v>SESSION-BATCH-20260824T075440366902Z</x:v>
      </x:c>
      <x:c r="D1716" s="66" t="str">
        <x:v>RUN-IMO-111-20260824T075807589676Z</x:v>
      </x:c>
      <x:c r="E1716" s="66" t="str">
        <x:v>IMO-111</x:v>
      </x:c>
      <x:c r="F1716" s="66" t="str">
        <x:v>development-r13-sol-transport2-rerun-01</x:v>
      </x:c>
      <x:c r="G1716" s="66" t="str">
        <x:v>TERM_RESOLUTION_UNRESOLVED</x:v>
      </x:c>
      <x:c r="H1716" s="67" t="b">
        <x:v>0</x:v>
      </x:c>
      <x:c r="I1716" s="68" t="n">
        <x:v>7</x:v>
      </x:c>
      <x:c r="J1716" s="68" t="n">
        <x:v>60556</x:v>
      </x:c>
      <x:c r="K1716" s="68" t="n">
        <x:v>21579</x:v>
      </x:c>
      <x:c r="L1716" s="68" t="n">
        <x:v>82135</x:v>
      </x:c>
      <x:c r="M1716" s="42" t="str">
        <x:v>gpt-5.6-sol-2026-07-09</x:v>
      </x:c>
      <x:c r="N1716" s="42" t="str">
        <x:v>generator | validator | vocabulary_matcher</x:v>
      </x:c>
      <x:c r="O1716" s="43" t="n">
        <x:f>SUMIF('API_CALLS'!$C$5:$C$7286,D1716,'API_CALLS'!$L$5:$L$7286)</x:f>
        <x:v>0.9501499999999999</x:v>
      </x:c>
      <x:c r="P1716" s="43" t="n">
        <x:f>SUM($O$5:O1716)</x:f>
        <x:v>461.99512000000016</x:v>
      </x:c>
      <x:c r="Q1716" s="68" t="n">
        <x:v>0</x:v>
      </x:c>
      <x:c r="R1716" s="42" t="str">
        <x:v>development_r13_sol_transport2_rerun_01/runs/RUN-IMO-111-20260824T075807589676Z</x:v>
      </x:c>
    </x:row>
    <x:row r="1717">
      <x:c r="A1717" s="65" t="n">
        <x:v>46258.36119978009</x:v>
      </x:c>
      <x:c r="B1717" s="65" t="n">
        <x:v>46258.36203960648</x:v>
      </x:c>
      <x:c r="C1717" s="66" t="str">
        <x:v>SESSION-BATCH-20260824T084007661319Z</x:v>
      </x:c>
      <x:c r="D1717" s="66" t="str">
        <x:v>RUN-I2-001-20260824T084007661471Z</x:v>
      </x:c>
      <x:c r="E1717" s="66" t="str">
        <x:v>I2-001</x:v>
      </x:c>
      <x:c r="F1717" s="66" t="str">
        <x:v>development-r13-luna-full268-max4-01</x:v>
      </x:c>
      <x:c r="G1717" s="66" t="str">
        <x:v>TERM_RESOLUTION_UNRESOLVED</x:v>
      </x:c>
      <x:c r="H1717" s="67" t="b">
        <x:v>0</x:v>
      </x:c>
      <x:c r="I1717" s="68" t="n">
        <x:v>5</x:v>
      </x:c>
      <x:c r="J1717" s="68" t="n">
        <x:v>19142</x:v>
      </x:c>
      <x:c r="K1717" s="68" t="n">
        <x:v>4103</x:v>
      </x:c>
      <x:c r="L1717" s="68" t="n">
        <x:v>23245</x:v>
      </x:c>
      <x:c r="M1717" s="42" t="str">
        <x:v>gpt-5.6-luna-2026-07-09</x:v>
      </x:c>
      <x:c r="N1717" s="42" t="str">
        <x:v>generator | validator | vocabulary_matcher</x:v>
      </x:c>
      <x:c r="O1717" s="43" t="n">
        <x:f>SUMIF('API_CALLS'!$C$5:$C$7286,D1717,'API_CALLS'!$L$5:$L$7286)</x:f>
        <x:v>0.04375999999999999</x:v>
      </x:c>
      <x:c r="P1717" s="43" t="n">
        <x:f>SUM($O$5:O1717)</x:f>
        <x:v>462.0388800000002</x:v>
      </x:c>
      <x:c r="Q1717" s="68" t="n">
        <x:v>0</x:v>
      </x:c>
      <x:c r="R1717" s="42" t="str">
        <x:v>development_r13_luna_full268_max4_01/runs/RUN-I2-001-20260824T084007661471Z</x:v>
      </x:c>
    </x:row>
    <x:row r="1718">
      <x:c r="A1718" s="65" t="n">
        <x:v>46258.36216052083</x:v>
      </x:c>
      <x:c r="B1718" s="65" t="n">
        <x:v>46258.36264290509</x:v>
      </x:c>
      <x:c r="C1718" s="66" t="str">
        <x:v>SESSION-BATCH-20260824T084007661319Z</x:v>
      </x:c>
      <x:c r="D1718" s="66" t="str">
        <x:v>RUN-I2-004-20260824T084130668148Z</x:v>
      </x:c>
      <x:c r="E1718" s="66" t="str">
        <x:v>I2-004</x:v>
      </x:c>
      <x:c r="F1718" s="66" t="str">
        <x:v>development-r13-luna-full268-max4-01</x:v>
      </x:c>
      <x:c r="G1718" s="66" t="str">
        <x:v>GENERATION_ACCEPTED</x:v>
      </x:c>
      <x:c r="H1718" s="67" t="b">
        <x:v>1</x:v>
      </x:c>
      <x:c r="I1718" s="68" t="n">
        <x:v>2</x:v>
      </x:c>
      <x:c r="J1718" s="68" t="n">
        <x:v>13916</x:v>
      </x:c>
      <x:c r="K1718" s="68" t="n">
        <x:v>3057</x:v>
      </x:c>
      <x:c r="L1718" s="68" t="n">
        <x:v>16973</x:v>
      </x:c>
      <x:c r="M1718" s="42" t="str">
        <x:v>gpt-5.6-luna-2026-07-09</x:v>
      </x:c>
      <x:c r="N1718" s="42" t="str">
        <x:v>generator | validator</x:v>
      </x:c>
      <x:c r="O1718" s="43" t="n">
        <x:f>SUMIF('API_CALLS'!$C$5:$C$7286,D1718,'API_CALLS'!$L$5:$L$7286)</x:f>
        <x:v>0.032258</x:v>
      </x:c>
      <x:c r="P1718" s="43" t="n">
        <x:f>SUM($O$5:O1718)</x:f>
        <x:v>462.0711380000002</x:v>
      </x:c>
      <x:c r="Q1718" s="68" t="n">
        <x:v>0</x:v>
      </x:c>
      <x:c r="R1718" s="42" t="str">
        <x:v>development_r13_luna_full268_max4_01/runs/RUN-I2-004-20260824T084130668148Z</x:v>
      </x:c>
    </x:row>
    <x:row r="1719">
      <x:c r="A1719" s="65" t="n">
        <x:v>46258.362763425925</x:v>
      </x:c>
      <x:c r="B1719" s="65" t="n">
        <x:v>46258.36296636574</x:v>
      </x:c>
      <x:c r="C1719" s="66" t="str">
        <x:v>SESSION-BATCH-20260824T084007661319Z</x:v>
      </x:c>
      <x:c r="D1719" s="66" t="str">
        <x:v>RUN-I2-005-20260824T084222758662Z</x:v>
      </x:c>
      <x:c r="E1719" s="66" t="str">
        <x:v>I2-005</x:v>
      </x:c>
      <x:c r="F1719" s="66" t="str">
        <x:v>development-r13-luna-full268-max4-01</x:v>
      </x:c>
      <x:c r="G1719" s="66" t="str">
        <x:v>GENERATION_ACCEPTED</x:v>
      </x:c>
      <x:c r="H1719" s="67" t="b">
        <x:v>1</x:v>
      </x:c>
      <x:c r="I1719" s="68" t="n">
        <x:v>2</x:v>
      </x:c>
      <x:c r="J1719" s="68" t="n">
        <x:v>11105</x:v>
      </x:c>
      <x:c r="K1719" s="68" t="n">
        <x:v>1147</x:v>
      </x:c>
      <x:c r="L1719" s="68" t="n">
        <x:v>12252</x:v>
      </x:c>
      <x:c r="M1719" s="42" t="str">
        <x:v>gpt-5.6-luna-2026-07-09</x:v>
      </x:c>
      <x:c r="N1719" s="42" t="str">
        <x:v>generator | validator</x:v>
      </x:c>
      <x:c r="O1719" s="43" t="n">
        <x:f>SUMIF('API_CALLS'!$C$5:$C$7286,D1719,'API_CALLS'!$L$5:$L$7286)</x:f>
        <x:v>0.017987</x:v>
      </x:c>
      <x:c r="P1719" s="43" t="n">
        <x:f>SUM($O$5:O1719)</x:f>
        <x:v>462.0891250000002</x:v>
      </x:c>
      <x:c r="Q1719" s="68" t="n">
        <x:v>0</x:v>
      </x:c>
      <x:c r="R1719" s="42" t="str">
        <x:v>development_r13_luna_full268_max4_01/runs/RUN-I2-005-20260824T084222758662Z</x:v>
      </x:c>
    </x:row>
    <x:row r="1720">
      <x:c r="A1720" s="65" t="n">
        <x:v>46258.36308701389</x:v>
      </x:c>
      <x:c r="B1720" s="65" t="n">
        <x:v>46258.3637121875</x:v>
      </x:c>
      <x:c r="C1720" s="66" t="str">
        <x:v>SESSION-BATCH-20260824T084007661319Z</x:v>
      </x:c>
      <x:c r="D1720" s="66" t="str">
        <x:v>RUN-I2-006-20260824T084250717696Z</x:v>
      </x:c>
      <x:c r="E1720" s="66" t="str">
        <x:v>I2-006</x:v>
      </x:c>
      <x:c r="F1720" s="66" t="str">
        <x:v>development-r13-luna-full268-max4-01</x:v>
      </x:c>
      <x:c r="G1720" s="66" t="str">
        <x:v>GENERATION_ACCEPTED</x:v>
      </x:c>
      <x:c r="H1720" s="67" t="b">
        <x:v>1</x:v>
      </x:c>
      <x:c r="I1720" s="68" t="n">
        <x:v>5</x:v>
      </x:c>
      <x:c r="J1720" s="68" t="n">
        <x:v>21747</x:v>
      </x:c>
      <x:c r="K1720" s="68" t="n">
        <x:v>3735</x:v>
      </x:c>
      <x:c r="L1720" s="68" t="n">
        <x:v>25482</x:v>
      </x:c>
      <x:c r="M1720" s="42" t="str">
        <x:v>gpt-5.6-luna-2026-07-09</x:v>
      </x:c>
      <x:c r="N1720" s="42" t="str">
        <x:v>generator | syntax_repair | validator</x:v>
      </x:c>
      <x:c r="O1720" s="43" t="n">
        <x:f>SUMIF('API_CALLS'!$C$5:$C$7286,D1720,'API_CALLS'!$L$5:$L$7286)</x:f>
        <x:v>0.044156999999999995</x:v>
      </x:c>
      <x:c r="P1720" s="43" t="n">
        <x:f>SUM($O$5:O1720)</x:f>
        <x:v>462.1332820000002</x:v>
      </x:c>
      <x:c r="Q1720" s="68" t="n">
        <x:v>0</x:v>
      </x:c>
      <x:c r="R1720" s="42" t="str">
        <x:v>development_r13_luna_full268_max4_01/runs/RUN-I2-006-20260824T084250717696Z</x:v>
      </x:c>
    </x:row>
    <x:row r="1721">
      <x:c r="A1721" s="65" t="n">
        <x:v>46258.36383288194</x:v>
      </x:c>
      <x:c r="B1721" s="65" t="n">
        <x:v>46258.36580140046</x:v>
      </x:c>
      <x:c r="C1721" s="66" t="str">
        <x:v>SESSION-BATCH-20260824T084007661319Z</x:v>
      </x:c>
      <x:c r="D1721" s="66" t="str">
        <x:v>RUN-I2-008-20260824T084355159915Z</x:v>
      </x:c>
      <x:c r="E1721" s="66" t="str">
        <x:v>I2-008</x:v>
      </x:c>
      <x:c r="F1721" s="66" t="str">
        <x:v>development-r13-luna-full268-max4-01</x:v>
      </x:c>
      <x:c r="G1721" s="66" t="str">
        <x:v>TERM_RESOLUTION_UNRESOLVED</x:v>
      </x:c>
      <x:c r="H1721" s="67" t="b">
        <x:v>0</x:v>
      </x:c>
      <x:c r="I1721" s="68" t="n">
        <x:v>9</x:v>
      </x:c>
      <x:c r="J1721" s="68" t="n">
        <x:v>90824</x:v>
      </x:c>
      <x:c r="K1721" s="68" t="n">
        <x:v>12273</x:v>
      </x:c>
      <x:c r="L1721" s="68" t="n">
        <x:v>103097</x:v>
      </x:c>
      <x:c r="M1721" s="42" t="str">
        <x:v>gpt-5.6-luna-2026-07-09</x:v>
      </x:c>
      <x:c r="N1721" s="42" t="str">
        <x:v>generator | syntax_repair | validator | vocabulary_matcher</x:v>
      </x:c>
      <x:c r="O1721" s="43" t="n">
        <x:f>SUMIF('API_CALLS'!$C$5:$C$7286,D1721,'API_CALLS'!$L$5:$L$7286)</x:f>
        <x:v>0.164462</x:v>
      </x:c>
      <x:c r="P1721" s="43" t="n">
        <x:f>SUM($O$5:O1721)</x:f>
        <x:v>462.2977440000002</x:v>
      </x:c>
      <x:c r="Q1721" s="68" t="n">
        <x:v>0</x:v>
      </x:c>
      <x:c r="R1721" s="42" t="str">
        <x:v>development_r13_luna_full268_max4_01/runs/RUN-I2-008-20260824T084355159915Z</x:v>
      </x:c>
    </x:row>
    <x:row r="1722">
      <x:c r="A1722" s="65" t="n">
        <x:v>46258.3659221875</x:v>
      </x:c>
      <x:c r="B1722" s="65" t="n">
        <x:v>46258.36793960648</x:v>
      </x:c>
      <x:c r="C1722" s="66" t="str">
        <x:v>SESSION-BATCH-20260824T084007661319Z</x:v>
      </x:c>
      <x:c r="D1722" s="66" t="str">
        <x:v>RUN-I2-009-20260824T084655675439Z</x:v>
      </x:c>
      <x:c r="E1722" s="66" t="str">
        <x:v>I2-009</x:v>
      </x:c>
      <x:c r="F1722" s="66" t="str">
        <x:v>development-r13-luna-full268-max4-01</x:v>
      </x:c>
      <x:c r="G1722" s="66" t="str">
        <x:v>SYNTAX_REPAIR_EXHAUSTED</x:v>
      </x:c>
      <x:c r="H1722" s="67" t="b">
        <x:v>0</x:v>
      </x:c>
      <x:c r="I1722" s="68" t="n">
        <x:v>6</x:v>
      </x:c>
      <x:c r="J1722" s="68" t="n">
        <x:v>45239</x:v>
      </x:c>
      <x:c r="K1722" s="68" t="n">
        <x:v>13458</x:v>
      </x:c>
      <x:c r="L1722" s="68" t="n">
        <x:v>58697</x:v>
      </x:c>
      <x:c r="M1722" s="42" t="str">
        <x:v>gpt-5.6-luna-2026-07-09</x:v>
      </x:c>
      <x:c r="N1722" s="42" t="str">
        <x:v>generator | syntax_repair | validator</x:v>
      </x:c>
      <x:c r="O1722" s="43" t="n">
        <x:f>SUMIF('API_CALLS'!$C$5:$C$7286,D1722,'API_CALLS'!$L$5:$L$7286)</x:f>
        <x:v>0.12598700000000002</x:v>
      </x:c>
      <x:c r="P1722" s="43" t="n">
        <x:f>SUM($O$5:O1722)</x:f>
        <x:v>462.4237310000002</x:v>
      </x:c>
      <x:c r="Q1722" s="68" t="n">
        <x:v>0</x:v>
      </x:c>
      <x:c r="R1722" s="42" t="str">
        <x:v>development_r13_luna_full268_max4_01/runs/RUN-I2-009-20260824T084655675439Z</x:v>
      </x:c>
    </x:row>
    <x:row r="1723">
      <x:c r="A1723" s="65" t="n">
        <x:v>46258.368060277775</x:v>
      </x:c>
      <x:c r="B1723" s="65" t="n">
        <x:v>46258.36911050926</x:v>
      </x:c>
      <x:c r="C1723" s="66" t="str">
        <x:v>SESSION-BATCH-20260824T084007661319Z</x:v>
      </x:c>
      <x:c r="D1723" s="66" t="str">
        <x:v>RUN-I2-010-20260824T085000406431Z</x:v>
      </x:c>
      <x:c r="E1723" s="66" t="str">
        <x:v>I2-010</x:v>
      </x:c>
      <x:c r="F1723" s="66" t="str">
        <x:v>development-r13-luna-full268-max4-01</x:v>
      </x:c>
      <x:c r="G1723" s="66" t="str">
        <x:v>GENERATION_ACCEPTED</x:v>
      </x:c>
      <x:c r="H1723" s="67" t="b">
        <x:v>1</x:v>
      </x:c>
      <x:c r="I1723" s="68" t="n">
        <x:v>2</x:v>
      </x:c>
      <x:c r="J1723" s="68" t="n">
        <x:v>16658</x:v>
      </x:c>
      <x:c r="K1723" s="68" t="n">
        <x:v>5695</x:v>
      </x:c>
      <x:c r="L1723" s="68" t="n">
        <x:v>22353</x:v>
      </x:c>
      <x:c r="M1723" s="42" t="str">
        <x:v>gpt-5.6-luna-2026-07-09</x:v>
      </x:c>
      <x:c r="N1723" s="42" t="str">
        <x:v>generator | validator</x:v>
      </x:c>
      <x:c r="O1723" s="43" t="n">
        <x:f>SUMIF('API_CALLS'!$C$5:$C$7286,D1723,'API_CALLS'!$L$5:$L$7286)</x:f>
        <x:v>0.050828</x:v>
      </x:c>
      <x:c r="P1723" s="43" t="n">
        <x:f>SUM($O$5:O1723)</x:f>
        <x:v>462.4745590000002</x:v>
      </x:c>
      <x:c r="Q1723" s="68" t="n">
        <x:v>0</x:v>
      </x:c>
      <x:c r="R1723" s="42" t="str">
        <x:v>development_r13_luna_full268_max4_01/runs/RUN-I2-010-20260824T085000406431Z</x:v>
      </x:c>
    </x:row>
    <x:row r="1724">
      <x:c r="A1724" s="65" t="n">
        <x:v>46258.369231226854</x:v>
      </x:c>
      <x:c r="B1724" s="65" t="n">
        <x:v>46258.37174872685</x:v>
      </x:c>
      <x:c r="C1724" s="66" t="str">
        <x:v>SESSION-BATCH-20260824T084007661319Z</x:v>
      </x:c>
      <x:c r="D1724" s="66" t="str">
        <x:v>RUN-I2-011-20260824T085141576591Z</x:v>
      </x:c>
      <x:c r="E1724" s="66" t="str">
        <x:v>I2-011</x:v>
      </x:c>
      <x:c r="F1724" s="66" t="str">
        <x:v>development-r13-luna-full268-max4-01</x:v>
      </x:c>
      <x:c r="G1724" s="66" t="str">
        <x:v>GENERATION_ACCEPTED</x:v>
      </x:c>
      <x:c r="H1724" s="67" t="b">
        <x:v>1</x:v>
      </x:c>
      <x:c r="I1724" s="68" t="n">
        <x:v>6</x:v>
      </x:c>
      <x:c r="J1724" s="68" t="n">
        <x:v>61467</x:v>
      </x:c>
      <x:c r="K1724" s="68" t="n">
        <x:v>13318</x:v>
      </x:c>
      <x:c r="L1724" s="68" t="n">
        <x:v>74785</x:v>
      </x:c>
      <x:c r="M1724" s="42" t="str">
        <x:v>gpt-5.6-luna-2026-07-09</x:v>
      </x:c>
      <x:c r="N1724" s="42" t="str">
        <x:v>generator | validator</x:v>
      </x:c>
      <x:c r="O1724" s="43" t="n">
        <x:f>SUMIF('API_CALLS'!$C$5:$C$7286,D1724,'API_CALLS'!$L$5:$L$7286)</x:f>
        <x:v>0.14137499999999997</x:v>
      </x:c>
      <x:c r="P1724" s="43" t="n">
        <x:f>SUM($O$5:O1724)</x:f>
        <x:v>462.6159340000002</x:v>
      </x:c>
      <x:c r="Q1724" s="68" t="n">
        <x:v>0</x:v>
      </x:c>
      <x:c r="R1724" s="42" t="str">
        <x:v>development_r13_luna_full268_max4_01/runs/RUN-I2-011-20260824T085141576591Z</x:v>
      </x:c>
    </x:row>
    <x:row r="1725">
      <x:c r="A1725" s="65" t="n">
        <x:v>46258.37186943287</x:v>
      </x:c>
      <x:c r="B1725" s="65" t="n">
        <x:v>46258.372080520836</x:v>
      </x:c>
      <x:c r="C1725" s="66" t="str">
        <x:v>SESSION-BATCH-20260824T084007661319Z</x:v>
      </x:c>
      <x:c r="D1725" s="66" t="str">
        <x:v>RUN-I2-013-20260824T085529517524Z</x:v>
      </x:c>
      <x:c r="E1725" s="66" t="str">
        <x:v>I2-013</x:v>
      </x:c>
      <x:c r="F1725" s="66" t="str">
        <x:v>development-r13-luna-full268-max4-01</x:v>
      </x:c>
      <x:c r="G1725" s="66" t="str">
        <x:v>GENERATION_ACCEPTED</x:v>
      </x:c>
      <x:c r="H1725" s="67" t="b">
        <x:v>1</x:v>
      </x:c>
      <x:c r="I1725" s="68" t="n">
        <x:v>2</x:v>
      </x:c>
      <x:c r="J1725" s="68" t="n">
        <x:v>11127</x:v>
      </x:c>
      <x:c r="K1725" s="68" t="n">
        <x:v>832</x:v>
      </x:c>
      <x:c r="L1725" s="68" t="n">
        <x:v>11959</x:v>
      </x:c>
      <x:c r="M1725" s="42" t="str">
        <x:v>gpt-5.6-luna-2026-07-09</x:v>
      </x:c>
      <x:c r="N1725" s="42" t="str">
        <x:v>generator | validator</x:v>
      </x:c>
      <x:c r="O1725" s="43" t="n">
        <x:f>SUMIF('API_CALLS'!$C$5:$C$7286,D1725,'API_CALLS'!$L$5:$L$7286)</x:f>
        <x:v>0.016119</x:v>
      </x:c>
      <x:c r="P1725" s="43" t="n">
        <x:f>SUM($O$5:O1725)</x:f>
        <x:v>462.6320530000002</x:v>
      </x:c>
      <x:c r="Q1725" s="68" t="n">
        <x:v>0</x:v>
      </x:c>
      <x:c r="R1725" s="42" t="str">
        <x:v>development_r13_luna_full268_max4_01/runs/RUN-I2-013-20260824T085529517524Z</x:v>
      </x:c>
    </x:row>
    <x:row r="1726">
      <x:c r="A1726" s="65" t="n">
        <x:v>46258.37220125</x:v>
      </x:c>
      <x:c r="B1726" s="65" t="n">
        <x:v>46258.37566039352</x:v>
      </x:c>
      <x:c r="C1726" s="66" t="str">
        <x:v>SESSION-BATCH-20260824T084007661319Z</x:v>
      </x:c>
      <x:c r="D1726" s="66" t="str">
        <x:v>RUN-I2-014-20260824T085558186154Z</x:v>
      </x:c>
      <x:c r="E1726" s="66" t="str">
        <x:v>I2-014</x:v>
      </x:c>
      <x:c r="F1726" s="66" t="str">
        <x:v>development-r13-luna-full268-max4-01</x:v>
      </x:c>
      <x:c r="G1726" s="66" t="str">
        <x:v>MAX_ATTEMPTS_REACHED</x:v>
      </x:c>
      <x:c r="H1726" s="67" t="b">
        <x:v>0</x:v>
      </x:c>
      <x:c r="I1726" s="68" t="n">
        <x:v>8</x:v>
      </x:c>
      <x:c r="J1726" s="68" t="n">
        <x:v>112046</x:v>
      </x:c>
      <x:c r="K1726" s="68" t="n">
        <x:v>23232</x:v>
      </x:c>
      <x:c r="L1726" s="68" t="n">
        <x:v>135278</x:v>
      </x:c>
      <x:c r="M1726" s="42" t="str">
        <x:v>gpt-5.6-luna-2026-07-09</x:v>
      </x:c>
      <x:c r="N1726" s="42" t="str">
        <x:v>generator | validator</x:v>
      </x:c>
      <x:c r="O1726" s="43" t="n">
        <x:f>SUMIF('API_CALLS'!$C$5:$C$7286,D1726,'API_CALLS'!$L$5:$L$7286)</x:f>
        <x:v>0.251438</x:v>
      </x:c>
      <x:c r="P1726" s="43" t="n">
        <x:f>SUM($O$5:O1726)</x:f>
        <x:v>462.8834910000002</x:v>
      </x:c>
      <x:c r="Q1726" s="68" t="n">
        <x:v>0</x:v>
      </x:c>
      <x:c r="R1726" s="42" t="str">
        <x:v>development_r13_luna_full268_max4_01/runs/RUN-I2-014-20260824T085558186154Z</x:v>
      </x:c>
    </x:row>
    <x:row r="1727">
      <x:c r="A1727" s="65" t="n">
        <x:v>46258.375782650466</x:v>
      </x:c>
      <x:c r="B1727" s="65" t="n">
        <x:v>46258.3769972338</x:v>
      </x:c>
      <x:c r="C1727" s="66" t="str">
        <x:v>SESSION-BATCH-20260824T084007661319Z</x:v>
      </x:c>
      <x:c r="D1727" s="66" t="str">
        <x:v>RUN-I2-015-20260824T090107618843Z</x:v>
      </x:c>
      <x:c r="E1727" s="66" t="str">
        <x:v>I2-015</x:v>
      </x:c>
      <x:c r="F1727" s="66" t="str">
        <x:v>development-r13-luna-full268-max4-01</x:v>
      </x:c>
      <x:c r="G1727" s="66" t="str">
        <x:v>GENERATION_ACCEPTED</x:v>
      </x:c>
      <x:c r="H1727" s="67" t="b">
        <x:v>1</x:v>
      </x:c>
      <x:c r="I1727" s="68" t="n">
        <x:v>4</x:v>
      </x:c>
      <x:c r="J1727" s="68" t="n">
        <x:v>47733</x:v>
      </x:c>
      <x:c r="K1727" s="68" t="n">
        <x:v>7934</x:v>
      </x:c>
      <x:c r="L1727" s="68" t="n">
        <x:v>55667</x:v>
      </x:c>
      <x:c r="M1727" s="42" t="str">
        <x:v>gpt-5.6-luna-2026-07-09</x:v>
      </x:c>
      <x:c r="N1727" s="42" t="str">
        <x:v>generator | validator</x:v>
      </x:c>
      <x:c r="O1727" s="43" t="n">
        <x:f>SUMIF('API_CALLS'!$C$5:$C$7286,D1727,'API_CALLS'!$L$5:$L$7286)</x:f>
        <x:v>0.095337</x:v>
      </x:c>
      <x:c r="P1727" s="43" t="n">
        <x:f>SUM($O$5:O1727)</x:f>
        <x:v>462.9788280000002</x:v>
      </x:c>
      <x:c r="Q1727" s="68" t="n">
        <x:v>0</x:v>
      </x:c>
      <x:c r="R1727" s="42" t="str">
        <x:v>development_r13_luna_full268_max4_01/runs/RUN-I2-015-20260824T090107618843Z</x:v>
      </x:c>
    </x:row>
    <x:row r="1728">
      <x:c r="A1728" s="65" t="n">
        <x:v>46258.377118136574</x:v>
      </x:c>
      <x:c r="B1728" s="65" t="n">
        <x:v>46258.37783615741</x:v>
      </x:c>
      <x:c r="C1728" s="66" t="str">
        <x:v>SESSION-BATCH-20260824T084007661319Z</x:v>
      </x:c>
      <x:c r="D1728" s="66" t="str">
        <x:v>RUN-I2-017-20260824T090303005124Z</x:v>
      </x:c>
      <x:c r="E1728" s="66" t="str">
        <x:v>I2-017</x:v>
      </x:c>
      <x:c r="F1728" s="66" t="str">
        <x:v>development-r13-luna-full268-max4-01</x:v>
      </x:c>
      <x:c r="G1728" s="66" t="str">
        <x:v>GENERATION_ACCEPTED</x:v>
      </x:c>
      <x:c r="H1728" s="67" t="b">
        <x:v>1</x:v>
      </x:c>
      <x:c r="I1728" s="68" t="n">
        <x:v>4</x:v>
      </x:c>
      <x:c r="J1728" s="68" t="n">
        <x:v>45428</x:v>
      </x:c>
      <x:c r="K1728" s="68" t="n">
        <x:v>5045</x:v>
      </x:c>
      <x:c r="L1728" s="68" t="n">
        <x:v>50473</x:v>
      </x:c>
      <x:c r="M1728" s="42" t="str">
        <x:v>gpt-5.6-luna-2026-07-09</x:v>
      </x:c>
      <x:c r="N1728" s="42" t="str">
        <x:v>generator | validator</x:v>
      </x:c>
      <x:c r="O1728" s="43" t="n">
        <x:f>SUMIF('API_CALLS'!$C$5:$C$7286,D1728,'API_CALLS'!$L$5:$L$7286)</x:f>
        <x:v>0.075698</x:v>
      </x:c>
      <x:c r="P1728" s="43" t="n">
        <x:f>SUM($O$5:O1728)</x:f>
        <x:v>463.0545260000002</x:v>
      </x:c>
      <x:c r="Q1728" s="68" t="n">
        <x:v>0</x:v>
      </x:c>
      <x:c r="R1728" s="42" t="str">
        <x:v>development_r13_luna_full268_max4_01/runs/RUN-I2-017-20260824T090303005124Z</x:v>
      </x:c>
    </x:row>
    <x:row r="1729">
      <x:c r="A1729" s="65" t="n">
        <x:v>46258.377956944445</x:v>
      </x:c>
      <x:c r="B1729" s="65" t="n">
        <x:v>46258.38057398148</x:v>
      </x:c>
      <x:c r="C1729" s="66" t="str">
        <x:v>SESSION-BATCH-20260824T084007661319Z</x:v>
      </x:c>
      <x:c r="D1729" s="66" t="str">
        <x:v>RUN-I2-018-20260824T090415477547Z</x:v>
      </x:c>
      <x:c r="E1729" s="66" t="str">
        <x:v>I2-018</x:v>
      </x:c>
      <x:c r="F1729" s="66" t="str">
        <x:v>development-r13-luna-full268-max4-01</x:v>
      </x:c>
      <x:c r="G1729" s="66" t="str">
        <x:v>GENERATION_ACCEPTED</x:v>
      </x:c>
      <x:c r="H1729" s="67" t="b">
        <x:v>1</x:v>
      </x:c>
      <x:c r="I1729" s="68" t="n">
        <x:v>8</x:v>
      </x:c>
      <x:c r="J1729" s="68" t="n">
        <x:v>111883</x:v>
      </x:c>
      <x:c r="K1729" s="68" t="n">
        <x:v>15162</x:v>
      </x:c>
      <x:c r="L1729" s="68" t="n">
        <x:v>127045</x:v>
      </x:c>
      <x:c r="M1729" s="42" t="str">
        <x:v>gpt-5.6-luna-2026-07-09</x:v>
      </x:c>
      <x:c r="N1729" s="42" t="str">
        <x:v>generator | syntax_repair | validator</x:v>
      </x:c>
      <x:c r="O1729" s="43" t="n">
        <x:f>SUMIF('API_CALLS'!$C$5:$C$7286,D1729,'API_CALLS'!$L$5:$L$7286)</x:f>
        <x:v>0.202855</x:v>
      </x:c>
      <x:c r="P1729" s="43" t="n">
        <x:f>SUM($O$5:O1729)</x:f>
        <x:v>463.2573810000002</x:v>
      </x:c>
      <x:c r="Q1729" s="68" t="n">
        <x:v>0</x:v>
      </x:c>
      <x:c r="R1729" s="42" t="str">
        <x:v>development_r13_luna_full268_max4_01/runs/RUN-I2-018-20260824T090415477547Z</x:v>
      </x:c>
    </x:row>
    <x:row r="1730">
      <x:c r="A1730" s="65" t="n">
        <x:v>46258.38069479167</x:v>
      </x:c>
      <x:c r="B1730" s="65" t="n">
        <x:v>46258.38259462963</x:v>
      </x:c>
      <x:c r="C1730" s="66" t="str">
        <x:v>SESSION-BATCH-20260824T084007661319Z</x:v>
      </x:c>
      <x:c r="D1730" s="66" t="str">
        <x:v>RUN-I2-019-20260824T090812028729Z</x:v>
      </x:c>
      <x:c r="E1730" s="66" t="str">
        <x:v>I2-019</x:v>
      </x:c>
      <x:c r="F1730" s="66" t="str">
        <x:v>development-r13-luna-full268-max4-01</x:v>
      </x:c>
      <x:c r="G1730" s="66" t="str">
        <x:v>GENERATION_ACCEPTED</x:v>
      </x:c>
      <x:c r="H1730" s="67" t="b">
        <x:v>1</x:v>
      </x:c>
      <x:c r="I1730" s="68" t="n">
        <x:v>6</x:v>
      </x:c>
      <x:c r="J1730" s="68" t="n">
        <x:v>54263</x:v>
      </x:c>
      <x:c r="K1730" s="68" t="n">
        <x:v>10079</x:v>
      </x:c>
      <x:c r="L1730" s="68" t="n">
        <x:v>64342</x:v>
      </x:c>
      <x:c r="M1730" s="42" t="str">
        <x:v>gpt-5.6-luna-2026-07-09</x:v>
      </x:c>
      <x:c r="N1730" s="42" t="str">
        <x:v>generator | validator</x:v>
      </x:c>
      <x:c r="O1730" s="43" t="n">
        <x:f>SUMIF('API_CALLS'!$C$5:$C$7286,D1730,'API_CALLS'!$L$5:$L$7286)</x:f>
        <x:v>0.11473699999999999</x:v>
      </x:c>
      <x:c r="P1730" s="43" t="n">
        <x:f>SUM($O$5:O1730)</x:f>
        <x:v>463.37211800000017</x:v>
      </x:c>
      <x:c r="Q1730" s="68" t="n">
        <x:v>0</x:v>
      </x:c>
      <x:c r="R1730" s="42" t="str">
        <x:v>development_r13_luna_full268_max4_01/runs/RUN-I2-019-20260824T090812028729Z</x:v>
      </x:c>
    </x:row>
    <x:row r="1731">
      <x:c r="A1731" s="65" t="n">
        <x:v>46258.38271533565</x:v>
      </x:c>
      <x:c r="B1731" s="65" t="n">
        <x:v>46258.383162384256</x:v>
      </x:c>
      <x:c r="C1731" s="66" t="str">
        <x:v>SESSION-BATCH-20260824T084007661319Z</x:v>
      </x:c>
      <x:c r="D1731" s="66" t="str">
        <x:v>RUN-I2-021-20260824T091106604423Z</x:v>
      </x:c>
      <x:c r="E1731" s="66" t="str">
        <x:v>I2-021</x:v>
      </x:c>
      <x:c r="F1731" s="66" t="str">
        <x:v>development-r13-luna-full268-max4-01</x:v>
      </x:c>
      <x:c r="G1731" s="66" t="str">
        <x:v>GENERATION_ACCEPTED</x:v>
      </x:c>
      <x:c r="H1731" s="67" t="b">
        <x:v>1</x:v>
      </x:c>
      <x:c r="I1731" s="68" t="n">
        <x:v>2</x:v>
      </x:c>
      <x:c r="J1731" s="68" t="n">
        <x:v>14590</x:v>
      </x:c>
      <x:c r="K1731" s="68" t="n">
        <x:v>2474</x:v>
      </x:c>
      <x:c r="L1731" s="68" t="n">
        <x:v>17064</x:v>
      </x:c>
      <x:c r="M1731" s="42" t="str">
        <x:v>gpt-5.6-luna-2026-07-09</x:v>
      </x:c>
      <x:c r="N1731" s="42" t="str">
        <x:v>generator | validator</x:v>
      </x:c>
      <x:c r="O1731" s="43" t="n">
        <x:f>SUMIF('API_CALLS'!$C$5:$C$7286,D1731,'API_CALLS'!$L$5:$L$7286)</x:f>
        <x:v>0.029434000000000002</x:v>
      </x:c>
      <x:c r="P1731" s="43" t="n">
        <x:f>SUM($O$5:O1731)</x:f>
        <x:v>463.40155200000015</x:v>
      </x:c>
      <x:c r="Q1731" s="68" t="n">
        <x:v>0</x:v>
      </x:c>
      <x:c r="R1731" s="42" t="str">
        <x:v>development_r13_luna_full268_max4_01/runs/RUN-I2-021-20260824T091106604423Z</x:v>
      </x:c>
    </x:row>
    <x:row r="1732">
      <x:c r="A1732" s="65" t="n">
        <x:v>46258.38328300926</x:v>
      </x:c>
      <x:c r="B1732" s="65" t="n">
        <x:v>46258.38719657408</x:v>
      </x:c>
      <x:c r="C1732" s="66" t="str">
        <x:v>SESSION-BATCH-20260824T084007661319Z</x:v>
      </x:c>
      <x:c r="D1732" s="66" t="str">
        <x:v>RUN-I2-022-20260824T091155650268Z</x:v>
      </x:c>
      <x:c r="E1732" s="66" t="str">
        <x:v>I2-022</x:v>
      </x:c>
      <x:c r="F1732" s="66" t="str">
        <x:v>development-r13-luna-full268-max4-01</x:v>
      </x:c>
      <x:c r="G1732" s="66" t="str">
        <x:v>MAX_ATTEMPTS_REACHED</x:v>
      </x:c>
      <x:c r="H1732" s="67" t="b">
        <x:v>0</x:v>
      </x:c>
      <x:c r="I1732" s="68" t="n">
        <x:v>9</x:v>
      </x:c>
      <x:c r="J1732" s="68" t="n">
        <x:v>116905</x:v>
      </x:c>
      <x:c r="K1732" s="68" t="n">
        <x:v>23525</x:v>
      </x:c>
      <x:c r="L1732" s="68" t="n">
        <x:v>140430</x:v>
      </x:c>
      <x:c r="M1732" s="42" t="str">
        <x:v>gpt-5.6-luna-2026-07-09</x:v>
      </x:c>
      <x:c r="N1732" s="42" t="str">
        <x:v>generator | syntax_repair | validator</x:v>
      </x:c>
      <x:c r="O1732" s="43" t="n">
        <x:f>SUMIF('API_CALLS'!$C$5:$C$7286,D1732,'API_CALLS'!$L$5:$L$7286)</x:f>
        <x:v>0.25805500000000003</x:v>
      </x:c>
      <x:c r="P1732" s="43" t="n">
        <x:f>SUM($O$5:O1732)</x:f>
        <x:v>463.65960700000016</x:v>
      </x:c>
      <x:c r="Q1732" s="68" t="n">
        <x:v>0</x:v>
      </x:c>
      <x:c r="R1732" s="42" t="str">
        <x:v>development_r13_luna_full268_max4_01/runs/RUN-I2-022-20260824T091155650268Z</x:v>
      </x:c>
    </x:row>
    <x:row r="1733">
      <x:c r="A1733" s="65" t="n">
        <x:v>46258.38731892361</x:v>
      </x:c>
      <x:c r="B1733" s="65" t="n">
        <x:v>46258.387983726854</x:v>
      </x:c>
      <x:c r="C1733" s="66" t="str">
        <x:v>SESSION-BATCH-20260824T084007661319Z</x:v>
      </x:c>
      <x:c r="D1733" s="66" t="str">
        <x:v>RUN-I2-023-20260824T091744353793Z</x:v>
      </x:c>
      <x:c r="E1733" s="66" t="str">
        <x:v>I2-023</x:v>
      </x:c>
      <x:c r="F1733" s="66" t="str">
        <x:v>development-r13-luna-full268-max4-01</x:v>
      </x:c>
      <x:c r="G1733" s="66" t="str">
        <x:v>TERM_RESOLUTION_UNRESOLVED</x:v>
      </x:c>
      <x:c r="H1733" s="67" t="b">
        <x:v>0</x:v>
      </x:c>
      <x:c r="I1733" s="68" t="n">
        <x:v>3</x:v>
      </x:c>
      <x:c r="J1733" s="68" t="n">
        <x:v>27291</x:v>
      </x:c>
      <x:c r="K1733" s="68" t="n">
        <x:v>4064</x:v>
      </x:c>
      <x:c r="L1733" s="68" t="n">
        <x:v>31355</x:v>
      </x:c>
      <x:c r="M1733" s="42" t="str">
        <x:v>gpt-5.6-luna-2026-07-09</x:v>
      </x:c>
      <x:c r="N1733" s="42" t="str">
        <x:v>generator | validator | vocabulary_matcher</x:v>
      </x:c>
      <x:c r="O1733" s="43" t="n">
        <x:f>SUMIF('API_CALLS'!$C$5:$C$7286,D1733,'API_CALLS'!$L$5:$L$7286)</x:f>
        <x:v>0.051675</x:v>
      </x:c>
      <x:c r="P1733" s="43" t="n">
        <x:f>SUM($O$5:O1733)</x:f>
        <x:v>463.71128200000015</x:v>
      </x:c>
      <x:c r="Q1733" s="68" t="n">
        <x:v>0</x:v>
      </x:c>
      <x:c r="R1733" s="42" t="str">
        <x:v>development_r13_luna_full268_max4_01/runs/RUN-I2-023-20260824T091744353793Z</x:v>
      </x:c>
    </x:row>
    <x:row r="1734">
      <x:c r="A1734" s="65" t="n">
        <x:v>46258.388104375</x:v>
      </x:c>
      <x:c r="B1734" s="65" t="n">
        <x:v>46258.39099061343</x:v>
      </x:c>
      <x:c r="C1734" s="66" t="str">
        <x:v>SESSION-BATCH-20260824T084007661319Z</x:v>
      </x:c>
      <x:c r="D1734" s="66" t="str">
        <x:v>RUN-I2-024-20260824T091852216527Z</x:v>
      </x:c>
      <x:c r="E1734" s="66" t="str">
        <x:v>I2-024</x:v>
      </x:c>
      <x:c r="F1734" s="66" t="str">
        <x:v>development-r13-luna-full268-max4-01</x:v>
      </x:c>
      <x:c r="G1734" s="66" t="str">
        <x:v>GENERATION_ACCEPTED</x:v>
      </x:c>
      <x:c r="H1734" s="67" t="b">
        <x:v>1</x:v>
      </x:c>
      <x:c r="I1734" s="68" t="n">
        <x:v>10</x:v>
      </x:c>
      <x:c r="J1734" s="68" t="n">
        <x:v>91799</x:v>
      </x:c>
      <x:c r="K1734" s="68" t="n">
        <x:v>18227</x:v>
      </x:c>
      <x:c r="L1734" s="68" t="n">
        <x:v>110026</x:v>
      </x:c>
      <x:c r="M1734" s="42" t="str">
        <x:v>gpt-5.6-luna-2026-07-09</x:v>
      </x:c>
      <x:c r="N1734" s="42" t="str">
        <x:v>generator | syntax_repair | validator</x:v>
      </x:c>
      <x:c r="O1734" s="43" t="n">
        <x:f>SUMIF('API_CALLS'!$C$5:$C$7286,D1734,'API_CALLS'!$L$5:$L$7286)</x:f>
        <x:v>0.20116100000000003</x:v>
      </x:c>
      <x:c r="P1734" s="43" t="n">
        <x:f>SUM($O$5:O1734)</x:f>
        <x:v>463.91244300000017</x:v>
      </x:c>
      <x:c r="Q1734" s="68" t="n">
        <x:v>0</x:v>
      </x:c>
      <x:c r="R1734" s="42" t="str">
        <x:v>development_r13_luna_full268_max4_01/runs/RUN-I2-024-20260824T091852216527Z</x:v>
      </x:c>
    </x:row>
    <x:row r="1735">
      <x:c r="A1735" s="65" t="n">
        <x:v>46258.39111128472</x:v>
      </x:c>
      <x:c r="B1735" s="65" t="n">
        <x:v>46258.39261241898</x:v>
      </x:c>
      <x:c r="C1735" s="66" t="str">
        <x:v>SESSION-BATCH-20260824T084007661319Z</x:v>
      </x:c>
      <x:c r="D1735" s="66" t="str">
        <x:v>RUN-I2-026-20260824T092312013294Z</x:v>
      </x:c>
      <x:c r="E1735" s="66" t="str">
        <x:v>I2-026</x:v>
      </x:c>
      <x:c r="F1735" s="66" t="str">
        <x:v>development-r13-luna-full268-max4-01</x:v>
      </x:c>
      <x:c r="G1735" s="66" t="str">
        <x:v>GENERATION_ACCEPTED</x:v>
      </x:c>
      <x:c r="H1735" s="67" t="b">
        <x:v>1</x:v>
      </x:c>
      <x:c r="I1735" s="68" t="n">
        <x:v>5</x:v>
      </x:c>
      <x:c r="J1735" s="68" t="n">
        <x:v>46770</x:v>
      </x:c>
      <x:c r="K1735" s="68" t="n">
        <x:v>9420</x:v>
      </x:c>
      <x:c r="L1735" s="68" t="n">
        <x:v>56190</x:v>
      </x:c>
      <x:c r="M1735" s="42" t="str">
        <x:v>gpt-5.6-luna-2026-07-09</x:v>
      </x:c>
      <x:c r="N1735" s="42" t="str">
        <x:v>generator | syntax_repair | validator</x:v>
      </x:c>
      <x:c r="O1735" s="43" t="n">
        <x:f>SUMIF('API_CALLS'!$C$5:$C$7286,D1735,'API_CALLS'!$L$5:$L$7286)</x:f>
        <x:v>0.10328999999999999</x:v>
      </x:c>
      <x:c r="P1735" s="43" t="n">
        <x:f>SUM($O$5:O1735)</x:f>
        <x:v>464.0157330000002</x:v>
      </x:c>
      <x:c r="Q1735" s="68" t="n">
        <x:v>0</x:v>
      </x:c>
      <x:c r="R1735" s="42" t="str">
        <x:v>development_r13_luna_full268_max4_01/runs/RUN-I2-026-20260824T092312013294Z</x:v>
      </x:c>
    </x:row>
    <x:row r="1736">
      <x:c r="A1736" s="65" t="n">
        <x:v>46258.39273302083</x:v>
      </x:c>
      <x:c r="B1736" s="65" t="n">
        <x:v>46258.42096715278</x:v>
      </x:c>
      <x:c r="C1736" s="66" t="str">
        <x:v>SESSION-BATCH-20260824T084007661319Z</x:v>
      </x:c>
      <x:c r="D1736" s="66" t="str">
        <x:v>RUN-I2-029-20260824T092532131265Z</x:v>
      </x:c>
      <x:c r="E1736" s="66" t="str">
        <x:v>I2-029</x:v>
      </x:c>
      <x:c r="F1736" s="66" t="str">
        <x:v>development-r13-luna-full268-max4-01</x:v>
      </x:c>
      <x:c r="G1736" s="66" t="str">
        <x:v>MAX_ATTEMPTS_REACHED</x:v>
      </x:c>
      <x:c r="H1736" s="67" t="b">
        <x:v>0</x:v>
      </x:c>
      <x:c r="I1736" s="68" t="n">
        <x:v>10</x:v>
      </x:c>
      <x:c r="J1736" s="68" t="n">
        <x:v>69714</x:v>
      </x:c>
      <x:c r="K1736" s="68" t="n">
        <x:v>12281</x:v>
      </x:c>
      <x:c r="L1736" s="68" t="n">
        <x:v>81995</x:v>
      </x:c>
      <x:c r="M1736" s="42" t="str">
        <x:v>gpt-5.6-luna-2026-07-09</x:v>
      </x:c>
      <x:c r="N1736" s="42" t="str">
        <x:v>generator | syntax_repair | validator</x:v>
      </x:c>
      <x:c r="O1736" s="43" t="n">
        <x:f>SUMIF('API_CALLS'!$C$5:$C$7286,D1736,'API_CALLS'!$L$5:$L$7286)</x:f>
        <x:v>0.1434</x:v>
      </x:c>
      <x:c r="P1736" s="43" t="n">
        <x:f>SUM($O$5:O1736)</x:f>
        <x:v>464.15913300000017</x:v>
      </x:c>
      <x:c r="Q1736" s="68" t="n">
        <x:v>0</x:v>
      </x:c>
      <x:c r="R1736" s="42" t="str">
        <x:v>development_r13_luna_full268_max4_01/runs/RUN-I2-029-20260824T092532131265Z</x:v>
      </x:c>
    </x:row>
    <x:row r="1737">
      <x:c r="A1737" s="65" t="n">
        <x:v>46258.42108960648</x:v>
      </x:c>
      <x:c r="B1737" s="65" t="n">
        <x:v>46258.42477967592</x:v>
      </x:c>
      <x:c r="C1737" s="66" t="str">
        <x:v>SESSION-BATCH-20260824T084007661319Z</x:v>
      </x:c>
      <x:c r="D1737" s="66" t="str">
        <x:v>RUN-I2-030-20260824T100622139885Z</x:v>
      </x:c>
      <x:c r="E1737" s="66" t="str">
        <x:v>I2-030</x:v>
      </x:c>
      <x:c r="F1737" s="66" t="str">
        <x:v>development-r13-luna-full268-max4-01</x:v>
      </x:c>
      <x:c r="G1737" s="66" t="str">
        <x:v>MAX_ATTEMPTS_REACHED</x:v>
      </x:c>
      <x:c r="H1737" s="67" t="b">
        <x:v>0</x:v>
      </x:c>
      <x:c r="I1737" s="68" t="n">
        <x:v>9</x:v>
      </x:c>
      <x:c r="J1737" s="68" t="n">
        <x:v>145778</x:v>
      </x:c>
      <x:c r="K1737" s="68" t="n">
        <x:v>22224</x:v>
      </x:c>
      <x:c r="L1737" s="68" t="n">
        <x:v>168002</x:v>
      </x:c>
      <x:c r="M1737" s="42" t="str">
        <x:v>gpt-5.6-luna-2026-07-09</x:v>
      </x:c>
      <x:c r="N1737" s="42" t="str">
        <x:v>generator | validator | vocabulary_matcher</x:v>
      </x:c>
      <x:c r="O1737" s="43" t="n">
        <x:f>SUMIF('API_CALLS'!$C$5:$C$7286,D1737,'API_CALLS'!$L$5:$L$7286)</x:f>
        <x:v>0.27912200000000004</x:v>
      </x:c>
      <x:c r="P1737" s="43" t="n">
        <x:f>SUM($O$5:O1737)</x:f>
        <x:v>464.43825500000014</x:v>
      </x:c>
      <x:c r="Q1737" s="68" t="n">
        <x:v>0</x:v>
      </x:c>
      <x:c r="R1737" s="42" t="str">
        <x:v>development_r13_luna_full268_max4_01/runs/RUN-I2-030-20260824T100622139885Z</x:v>
      </x:c>
    </x:row>
    <x:row r="1738">
      <x:c r="A1738" s="65" t="n">
        <x:v>46258.42490039352</x:v>
      </x:c>
      <x:c r="B1738" s="65" t="n">
        <x:v>46258.42780462963</x:v>
      </x:c>
      <x:c r="C1738" s="66" t="str">
        <x:v>SESSION-BATCH-20260824T084007661319Z</x:v>
      </x:c>
      <x:c r="D1738" s="66" t="str">
        <x:v>RUN-I2-031-20260824T101151391594Z</x:v>
      </x:c>
      <x:c r="E1738" s="66" t="str">
        <x:v>I2-031</x:v>
      </x:c>
      <x:c r="F1738" s="66" t="str">
        <x:v>development-r13-luna-full268-max4-01</x:v>
      </x:c>
      <x:c r="G1738" s="66" t="str">
        <x:v>TERM_RESOLUTION_UNRESOLVED</x:v>
      </x:c>
      <x:c r="H1738" s="67" t="b">
        <x:v>0</x:v>
      </x:c>
      <x:c r="I1738" s="68" t="n">
        <x:v>10</x:v>
      </x:c>
      <x:c r="J1738" s="68" t="n">
        <x:v>100013</x:v>
      </x:c>
      <x:c r="K1738" s="68" t="n">
        <x:v>16726</x:v>
      </x:c>
      <x:c r="L1738" s="68" t="n">
        <x:v>116739</x:v>
      </x:c>
      <x:c r="M1738" s="42" t="str">
        <x:v>gpt-5.6-luna-2026-07-09</x:v>
      </x:c>
      <x:c r="N1738" s="42" t="str">
        <x:v>generator | syntax_repair | validator | vocabulary_matcher</x:v>
      </x:c>
      <x:c r="O1738" s="43" t="n">
        <x:f>SUMIF('API_CALLS'!$C$5:$C$7286,D1738,'API_CALLS'!$L$5:$L$7286)</x:f>
        <x:v>0.20036900000000002</x:v>
      </x:c>
      <x:c r="P1738" s="43" t="n">
        <x:f>SUM($O$5:O1738)</x:f>
        <x:v>464.63862400000016</x:v>
      </x:c>
      <x:c r="Q1738" s="68" t="n">
        <x:v>0</x:v>
      </x:c>
      <x:c r="R1738" s="42" t="str">
        <x:v>development_r13_luna_full268_max4_01/runs/RUN-I2-031-20260824T101151391594Z</x:v>
      </x:c>
    </x:row>
    <x:row r="1739">
      <x:c r="A1739" s="65" t="n">
        <x:v>46258.42792582176</x:v>
      </x:c>
      <x:c r="B1739" s="65" t="n">
        <x:v>46258.42946460648</x:v>
      </x:c>
      <x:c r="C1739" s="66" t="str">
        <x:v>SESSION-BATCH-20260824T084007661319Z</x:v>
      </x:c>
      <x:c r="D1739" s="66" t="str">
        <x:v>RUN-I2-032-20260824T101612788850Z</x:v>
      </x:c>
      <x:c r="E1739" s="66" t="str">
        <x:v>I2-032</x:v>
      </x:c>
      <x:c r="F1739" s="66" t="str">
        <x:v>development-r13-luna-full268-max4-01</x:v>
      </x:c>
      <x:c r="G1739" s="66" t="str">
        <x:v>TERM_RESOLUTION_UNRESOLVED</x:v>
      </x:c>
      <x:c r="H1739" s="67" t="b">
        <x:v>0</x:v>
      </x:c>
      <x:c r="I1739" s="68" t="n">
        <x:v>6</x:v>
      </x:c>
      <x:c r="J1739" s="68" t="n">
        <x:v>54859</x:v>
      </x:c>
      <x:c r="K1739" s="68" t="n">
        <x:v>10818</x:v>
      </x:c>
      <x:c r="L1739" s="68" t="n">
        <x:v>65677</x:v>
      </x:c>
      <x:c r="M1739" s="42" t="str">
        <x:v>gpt-5.6-luna-2026-07-09</x:v>
      </x:c>
      <x:c r="N1739" s="42" t="str">
        <x:v>generator | validator | vocabulary_matcher</x:v>
      </x:c>
      <x:c r="O1739" s="43" t="n">
        <x:f>SUMIF('API_CALLS'!$C$5:$C$7286,D1739,'API_CALLS'!$L$5:$L$7286)</x:f>
        <x:v>0.11976700000000001</x:v>
      </x:c>
      <x:c r="P1739" s="43" t="n">
        <x:f>SUM($O$5:O1739)</x:f>
        <x:v>464.7583910000002</x:v>
      </x:c>
      <x:c r="Q1739" s="68" t="n">
        <x:v>0</x:v>
      </x:c>
      <x:c r="R1739" s="42" t="str">
        <x:v>development_r13_luna_full268_max4_01/runs/RUN-I2-032-20260824T101612788850Z</x:v>
      </x:c>
    </x:row>
    <x:row r="1740">
      <x:c r="A1740" s="65" t="n">
        <x:v>46258.429585844904</x:v>
      </x:c>
      <x:c r="B1740" s="65" t="n">
        <x:v>46258.432546296295</x:v>
      </x:c>
      <x:c r="C1740" s="66" t="str">
        <x:v>SESSION-BATCH-20260824T084007661319Z</x:v>
      </x:c>
      <x:c r="D1740" s="66" t="str">
        <x:v>RUN-I2-034-20260824T101836215526Z</x:v>
      </x:c>
      <x:c r="E1740" s="66" t="str">
        <x:v>I2-034</x:v>
      </x:c>
      <x:c r="F1740" s="66" t="str">
        <x:v>development-r13-luna-full268-max4-01</x:v>
      </x:c>
      <x:c r="G1740" s="66" t="str">
        <x:v>MAX_ATTEMPTS_REACHED</x:v>
      </x:c>
      <x:c r="H1740" s="67" t="b">
        <x:v>0</x:v>
      </x:c>
      <x:c r="I1740" s="68" t="n">
        <x:v>8</x:v>
      </x:c>
      <x:c r="J1740" s="68" t="n">
        <x:v>97914</x:v>
      </x:c>
      <x:c r="K1740" s="68" t="n">
        <x:v>19593</x:v>
      </x:c>
      <x:c r="L1740" s="68" t="n">
        <x:v>117507</x:v>
      </x:c>
      <x:c r="M1740" s="42" t="str">
        <x:v>gpt-5.6-luna-2026-07-09</x:v>
      </x:c>
      <x:c r="N1740" s="42" t="str">
        <x:v>generator | validator</x:v>
      </x:c>
      <x:c r="O1740" s="43" t="n">
        <x:f>SUMIF('API_CALLS'!$C$5:$C$7286,D1740,'API_CALLS'!$L$5:$L$7286)</x:f>
        <x:v>0.21547199999999997</x:v>
      </x:c>
      <x:c r="P1740" s="43" t="n">
        <x:f>SUM($O$5:O1740)</x:f>
        <x:v>464.97386300000016</x:v>
      </x:c>
      <x:c r="Q1740" s="68" t="n">
        <x:v>0</x:v>
      </x:c>
      <x:c r="R1740" s="42" t="str">
        <x:v>development_r13_luna_full268_max4_01/runs/RUN-I2-034-20260824T101836215526Z</x:v>
      </x:c>
    </x:row>
    <x:row r="1741">
      <x:c r="A1741" s="65" t="n">
        <x:v>46258.4326675</x:v>
      </x:c>
      <x:c r="B1741" s="65" t="n">
        <x:v>46258.434322291665</x:v>
      </x:c>
      <x:c r="C1741" s="66" t="str">
        <x:v>SESSION-BATCH-20260824T084007661319Z</x:v>
      </x:c>
      <x:c r="D1741" s="66" t="str">
        <x:v>RUN-I2-035-20260824T102302470702Z</x:v>
      </x:c>
      <x:c r="E1741" s="66" t="str">
        <x:v>I2-035</x:v>
      </x:c>
      <x:c r="F1741" s="66" t="str">
        <x:v>development-r13-luna-full268-max4-01</x:v>
      </x:c>
      <x:c r="G1741" s="66" t="str">
        <x:v>GENERATION_ACCEPTED</x:v>
      </x:c>
      <x:c r="H1741" s="67" t="b">
        <x:v>1</x:v>
      </x:c>
      <x:c r="I1741" s="68" t="n">
        <x:v>7</x:v>
      </x:c>
      <x:c r="J1741" s="68" t="n">
        <x:v>71498</x:v>
      </x:c>
      <x:c r="K1741" s="68" t="n">
        <x:v>14195</x:v>
      </x:c>
      <x:c r="L1741" s="68" t="n">
        <x:v>85693</x:v>
      </x:c>
      <x:c r="M1741" s="42" t="str">
        <x:v>gpt-5.6-luna-2026-07-09</x:v>
      </x:c>
      <x:c r="N1741" s="42" t="str">
        <x:v>generator | syntax_repair | validator</x:v>
      </x:c>
      <x:c r="O1741" s="43" t="n">
        <x:f>SUMIF('API_CALLS'!$C$5:$C$7286,D1741,'API_CALLS'!$L$5:$L$7286)</x:f>
        <x:v>0.156668</x:v>
      </x:c>
      <x:c r="P1741" s="43" t="n">
        <x:f>SUM($O$5:O1741)</x:f>
        <x:v>465.1305310000002</x:v>
      </x:c>
      <x:c r="Q1741" s="68" t="n">
        <x:v>0</x:v>
      </x:c>
      <x:c r="R1741" s="42" t="str">
        <x:v>development_r13_luna_full268_max4_01/runs/RUN-I2-035-20260824T102302470702Z</x:v>
      </x:c>
    </x:row>
    <x:row r="1742">
      <x:c r="A1742" s="65" t="n">
        <x:v>46258.434443032405</x:v>
      </x:c>
      <x:c r="B1742" s="65" t="n">
        <x:v>46258.435555474534</x:v>
      </x:c>
      <x:c r="C1742" s="66" t="str">
        <x:v>SESSION-BATCH-20260824T084007661319Z</x:v>
      </x:c>
      <x:c r="D1742" s="66" t="str">
        <x:v>RUN-I2-037-20260824T102535875908Z</x:v>
      </x:c>
      <x:c r="E1742" s="66" t="str">
        <x:v>I2-037</x:v>
      </x:c>
      <x:c r="F1742" s="66" t="str">
        <x:v>development-r13-luna-full268-max4-01</x:v>
      </x:c>
      <x:c r="G1742" s="66" t="str">
        <x:v>TERM_RESOLUTION_UNRESOLVED</x:v>
      </x:c>
      <x:c r="H1742" s="67" t="b">
        <x:v>0</x:v>
      </x:c>
      <x:c r="I1742" s="68" t="n">
        <x:v>5</x:v>
      </x:c>
      <x:c r="J1742" s="68" t="n">
        <x:v>47223</x:v>
      </x:c>
      <x:c r="K1742" s="68" t="n">
        <x:v>6938</x:v>
      </x:c>
      <x:c r="L1742" s="68" t="n">
        <x:v>54161</x:v>
      </x:c>
      <x:c r="M1742" s="42" t="str">
        <x:v>gpt-5.6-luna-2026-07-09</x:v>
      </x:c>
      <x:c r="N1742" s="42" t="str">
        <x:v>generator | validator | vocabulary_matcher</x:v>
      </x:c>
      <x:c r="O1742" s="43" t="n">
        <x:f>SUMIF('API_CALLS'!$C$5:$C$7286,D1742,'API_CALLS'!$L$5:$L$7286)</x:f>
        <x:v>0.088851</x:v>
      </x:c>
      <x:c r="P1742" s="43" t="n">
        <x:f>SUM($O$5:O1742)</x:f>
        <x:v>465.21938200000017</x:v>
      </x:c>
      <x:c r="Q1742" s="68" t="n">
        <x:v>0</x:v>
      </x:c>
      <x:c r="R1742" s="42" t="str">
        <x:v>development_r13_luna_full268_max4_01/runs/RUN-I2-037-20260824T102535875908Z</x:v>
      </x:c>
    </x:row>
    <x:row r="1743">
      <x:c r="A1743" s="65" t="n">
        <x:v>46258.43567634259</x:v>
      </x:c>
      <x:c r="B1743" s="65" t="n">
        <x:v>46258.436264247684</x:v>
      </x:c>
      <x:c r="C1743" s="66" t="str">
        <x:v>SESSION-BATCH-20260824T084007661319Z</x:v>
      </x:c>
      <x:c r="D1743" s="66" t="str">
        <x:v>RUN-I2-040-20260824T102722434324Z</x:v>
      </x:c>
      <x:c r="E1743" s="66" t="str">
        <x:v>I2-040</x:v>
      </x:c>
      <x:c r="F1743" s="66" t="str">
        <x:v>development-r13-luna-full268-max4-01</x:v>
      </x:c>
      <x:c r="G1743" s="66" t="str">
        <x:v>GENERATION_ACCEPTED</x:v>
      </x:c>
      <x:c r="H1743" s="67" t="b">
        <x:v>1</x:v>
      </x:c>
      <x:c r="I1743" s="68" t="n">
        <x:v>3</x:v>
      </x:c>
      <x:c r="J1743" s="68" t="n">
        <x:v>21983</x:v>
      </x:c>
      <x:c r="K1743" s="68" t="n">
        <x:v>3903</x:v>
      </x:c>
      <x:c r="L1743" s="68" t="n">
        <x:v>25886</x:v>
      </x:c>
      <x:c r="M1743" s="42" t="str">
        <x:v>gpt-5.6-luna-2026-07-09</x:v>
      </x:c>
      <x:c r="N1743" s="42" t="str">
        <x:v>generator | syntax_repair | validator</x:v>
      </x:c>
      <x:c r="O1743" s="43" t="n">
        <x:f>SUMIF('API_CALLS'!$C$5:$C$7286,D1743,'API_CALLS'!$L$5:$L$7286)</x:f>
        <x:v>0.045401</x:v>
      </x:c>
      <x:c r="P1743" s="43" t="n">
        <x:f>SUM($O$5:O1743)</x:f>
        <x:v>465.2647830000002</x:v>
      </x:c>
      <x:c r="Q1743" s="68" t="n">
        <x:v>0</x:v>
      </x:c>
      <x:c r="R1743" s="42" t="str">
        <x:v>development_r13_luna_full268_max4_01/runs/RUN-I2-040-20260824T102722434324Z</x:v>
      </x:c>
    </x:row>
    <x:row r="1744">
      <x:c r="A1744" s="65" t="n">
        <x:v>46258.436384988425</x:v>
      </x:c>
      <x:c r="B1744" s="65" t="n">
        <x:v>46258.43663400463</x:v>
      </x:c>
      <x:c r="C1744" s="66" t="str">
        <x:v>SESSION-BATCH-20260824T084007661319Z</x:v>
      </x:c>
      <x:c r="D1744" s="66" t="str">
        <x:v>RUN-I2-041-20260824T102823662093Z</x:v>
      </x:c>
      <x:c r="E1744" s="66" t="str">
        <x:v>I2-041</x:v>
      </x:c>
      <x:c r="F1744" s="66" t="str">
        <x:v>development-r13-luna-full268-max4-01</x:v>
      </x:c>
      <x:c r="G1744" s="66" t="str">
        <x:v>GENERATION_ACCEPTED</x:v>
      </x:c>
      <x:c r="H1744" s="67" t="b">
        <x:v>1</x:v>
      </x:c>
      <x:c r="I1744" s="68" t="n">
        <x:v>2</x:v>
      </x:c>
      <x:c r="J1744" s="68" t="n">
        <x:v>16397</x:v>
      </x:c>
      <x:c r="K1744" s="68" t="n">
        <x:v>1548</x:v>
      </x:c>
      <x:c r="L1744" s="68" t="n">
        <x:v>17945</x:v>
      </x:c>
      <x:c r="M1744" s="42" t="str">
        <x:v>gpt-5.6-luna-2026-07-09</x:v>
      </x:c>
      <x:c r="N1744" s="42" t="str">
        <x:v>generator | validator</x:v>
      </x:c>
      <x:c r="O1744" s="43" t="n">
        <x:f>SUMIF('API_CALLS'!$C$5:$C$7286,D1744,'API_CALLS'!$L$5:$L$7286)</x:f>
        <x:v>0.025685</x:v>
      </x:c>
      <x:c r="P1744" s="43" t="n">
        <x:f>SUM($O$5:O1744)</x:f>
        <x:v>465.2904680000002</x:v>
      </x:c>
      <x:c r="Q1744" s="68" t="n">
        <x:v>0</x:v>
      </x:c>
      <x:c r="R1744" s="42" t="str">
        <x:v>development_r13_luna_full268_max4_01/runs/RUN-I2-041-20260824T102823662093Z</x:v>
      </x:c>
    </x:row>
    <x:row r="1745">
      <x:c r="A1745" s="65" t="n">
        <x:v>46258.43675472222</x:v>
      </x:c>
      <x:c r="B1745" s="65" t="n">
        <x:v>46258.436936238424</x:v>
      </x:c>
      <x:c r="C1745" s="66" t="str">
        <x:v>SESSION-BATCH-20260824T084007661319Z</x:v>
      </x:c>
      <x:c r="D1745" s="66" t="str">
        <x:v>RUN-I2-042-20260824T102855606615Z</x:v>
      </x:c>
      <x:c r="E1745" s="66" t="str">
        <x:v>I2-042</x:v>
      </x:c>
      <x:c r="F1745" s="66" t="str">
        <x:v>development-r13-luna-full268-max4-01</x:v>
      </x:c>
      <x:c r="G1745" s="66" t="str">
        <x:v>GENERATION_ACCEPTED</x:v>
      </x:c>
      <x:c r="H1745" s="67" t="b">
        <x:v>1</x:v>
      </x:c>
      <x:c r="I1745" s="68" t="n">
        <x:v>2</x:v>
      </x:c>
      <x:c r="J1745" s="68" t="n">
        <x:v>14109</x:v>
      </x:c>
      <x:c r="K1745" s="68" t="n">
        <x:v>1441</x:v>
      </x:c>
      <x:c r="L1745" s="68" t="n">
        <x:v>15550</x:v>
      </x:c>
      <x:c r="M1745" s="42" t="str">
        <x:v>gpt-5.6-luna-2026-07-09</x:v>
      </x:c>
      <x:c r="N1745" s="42" t="str">
        <x:v>generator | validator</x:v>
      </x:c>
      <x:c r="O1745" s="43" t="n">
        <x:f>SUMIF('API_CALLS'!$C$5:$C$7286,D1745,'API_CALLS'!$L$5:$L$7286)</x:f>
        <x:v>0.022754999999999997</x:v>
      </x:c>
      <x:c r="P1745" s="43" t="n">
        <x:f>SUM($O$5:O1745)</x:f>
        <x:v>465.3132230000002</x:v>
      </x:c>
      <x:c r="Q1745" s="68" t="n">
        <x:v>0</x:v>
      </x:c>
      <x:c r="R1745" s="42" t="str">
        <x:v>development_r13_luna_full268_max4_01/runs/RUN-I2-042-20260824T102855606615Z</x:v>
      </x:c>
    </x:row>
    <x:row r="1746">
      <x:c r="A1746" s="65" t="n">
        <x:v>46258.437057013885</x:v>
      </x:c>
      <x:c r="B1746" s="65" t="n">
        <x:v>46258.437307962966</x:v>
      </x:c>
      <x:c r="C1746" s="66" t="str">
        <x:v>SESSION-BATCH-20260824T084007661319Z</x:v>
      </x:c>
      <x:c r="D1746" s="66" t="str">
        <x:v>RUN-I2-043-20260824T102921723562Z</x:v>
      </x:c>
      <x:c r="E1746" s="66" t="str">
        <x:v>I2-043</x:v>
      </x:c>
      <x:c r="F1746" s="66" t="str">
        <x:v>development-r13-luna-full268-max4-01</x:v>
      </x:c>
      <x:c r="G1746" s="66" t="str">
        <x:v>GENERATION_ACCEPTED</x:v>
      </x:c>
      <x:c r="H1746" s="67" t="b">
        <x:v>1</x:v>
      </x:c>
      <x:c r="I1746" s="68" t="n">
        <x:v>2</x:v>
      </x:c>
      <x:c r="J1746" s="68" t="n">
        <x:v>15036</x:v>
      </x:c>
      <x:c r="K1746" s="68" t="n">
        <x:v>1640</x:v>
      </x:c>
      <x:c r="L1746" s="68" t="n">
        <x:v>16676</x:v>
      </x:c>
      <x:c r="M1746" s="42" t="str">
        <x:v>gpt-5.6-luna-2026-07-09</x:v>
      </x:c>
      <x:c r="N1746" s="42" t="str">
        <x:v>generator | validator</x:v>
      </x:c>
      <x:c r="O1746" s="43" t="n">
        <x:f>SUMIF('API_CALLS'!$C$5:$C$7286,D1746,'API_CALLS'!$L$5:$L$7286)</x:f>
        <x:v>0.024876000000000002</x:v>
      </x:c>
      <x:c r="P1746" s="43" t="n">
        <x:f>SUM($O$5:O1746)</x:f>
        <x:v>465.3380990000002</x:v>
      </x:c>
      <x:c r="Q1746" s="68" t="n">
        <x:v>0</x:v>
      </x:c>
      <x:c r="R1746" s="42" t="str">
        <x:v>development_r13_luna_full268_max4_01/runs/RUN-I2-043-20260824T102921723562Z</x:v>
      </x:c>
    </x:row>
    <x:row r="1747">
      <x:c r="A1747" s="65" t="n">
        <x:v>46258.43742865741</x:v>
      </x:c>
      <x:c r="B1747" s="65" t="n">
        <x:v>46258.43793061343</x:v>
      </x:c>
      <x:c r="C1747" s="66" t="str">
        <x:v>SESSION-BATCH-20260824T084007661319Z</x:v>
      </x:c>
      <x:c r="D1747" s="66" t="str">
        <x:v>RUN-I2-046-20260824T102953833993Z</x:v>
      </x:c>
      <x:c r="E1747" s="66" t="str">
        <x:v>I2-046</x:v>
      </x:c>
      <x:c r="F1747" s="66" t="str">
        <x:v>development-r13-luna-full268-max4-01</x:v>
      </x:c>
      <x:c r="G1747" s="66" t="str">
        <x:v>GENERATION_ACCEPTED</x:v>
      </x:c>
      <x:c r="H1747" s="67" t="b">
        <x:v>1</x:v>
      </x:c>
      <x:c r="I1747" s="68" t="n">
        <x:v>2</x:v>
      </x:c>
      <x:c r="J1747" s="68" t="n">
        <x:v>21614</x:v>
      </x:c>
      <x:c r="K1747" s="68" t="n">
        <x:v>3422</x:v>
      </x:c>
      <x:c r="L1747" s="68" t="n">
        <x:v>25036</x:v>
      </x:c>
      <x:c r="M1747" s="42" t="str">
        <x:v>gpt-5.6-luna-2026-07-09</x:v>
      </x:c>
      <x:c r="N1747" s="42" t="str">
        <x:v>generator | validator</x:v>
      </x:c>
      <x:c r="O1747" s="43" t="n">
        <x:f>SUMIF('API_CALLS'!$C$5:$C$7286,D1747,'API_CALLS'!$L$5:$L$7286)</x:f>
        <x:v>0.042145999999999996</x:v>
      </x:c>
      <x:c r="P1747" s="43" t="n">
        <x:f>SUM($O$5:O1747)</x:f>
        <x:v>465.38024500000023</x:v>
      </x:c>
      <x:c r="Q1747" s="68" t="n">
        <x:v>0</x:v>
      </x:c>
      <x:c r="R1747" s="42" t="str">
        <x:v>development_r13_luna_full268_max4_01/runs/RUN-I2-046-20260824T102953833993Z</x:v>
      </x:c>
    </x:row>
    <x:row r="1748">
      <x:c r="A1748" s="65" t="n">
        <x:v>46258.438051261575</x:v>
      </x:c>
      <x:c r="B1748" s="65" t="n">
        <x:v>46258.4392734375</x:v>
      </x:c>
      <x:c r="C1748" s="66" t="str">
        <x:v>SESSION-BATCH-20260824T084007661319Z</x:v>
      </x:c>
      <x:c r="D1748" s="66" t="str">
        <x:v>RUN-I2-047-20260824T103047628265Z</x:v>
      </x:c>
      <x:c r="E1748" s="66" t="str">
        <x:v>I2-047</x:v>
      </x:c>
      <x:c r="F1748" s="66" t="str">
        <x:v>development-r13-luna-full268-max4-01</x:v>
      </x:c>
      <x:c r="G1748" s="66" t="str">
        <x:v>GENERATION_ACCEPTED</x:v>
      </x:c>
      <x:c r="H1748" s="67" t="b">
        <x:v>1</x:v>
      </x:c>
      <x:c r="I1748" s="68" t="n">
        <x:v>6</x:v>
      </x:c>
      <x:c r="J1748" s="68" t="n">
        <x:v>43999</x:v>
      </x:c>
      <x:c r="K1748" s="68" t="n">
        <x:v>8875</x:v>
      </x:c>
      <x:c r="L1748" s="68" t="n">
        <x:v>52874</x:v>
      </x:c>
      <x:c r="M1748" s="42" t="str">
        <x:v>gpt-5.6-luna-2026-07-09</x:v>
      </x:c>
      <x:c r="N1748" s="42" t="str">
        <x:v>generator | validator</x:v>
      </x:c>
      <x:c r="O1748" s="43" t="n">
        <x:f>SUMIF('API_CALLS'!$C$5:$C$7286,D1748,'API_CALLS'!$L$5:$L$7286)</x:f>
        <x:v>0.09724899999999999</x:v>
      </x:c>
      <x:c r="P1748" s="43" t="n">
        <x:f>SUM($O$5:O1748)</x:f>
        <x:v>465.4774940000002</x:v>
      </x:c>
      <x:c r="Q1748" s="68" t="n">
        <x:v>0</x:v>
      </x:c>
      <x:c r="R1748" s="42" t="str">
        <x:v>development_r13_luna_full268_max4_01/runs/RUN-I2-047-20260824T103047628265Z</x:v>
      </x:c>
    </x:row>
    <x:row r="1749">
      <x:c r="A1749" s="65" t="n">
        <x:v>46258.439394305555</x:v>
      </x:c>
      <x:c r="B1749" s="65" t="n">
        <x:v>46258.44577155093</x:v>
      </x:c>
      <x:c r="C1749" s="66" t="str">
        <x:v>SESSION-BATCH-20260824T084007661319Z</x:v>
      </x:c>
      <x:c r="D1749" s="66" t="str">
        <x:v>RUN-I2-048-20260824T103243664495Z</x:v>
      </x:c>
      <x:c r="E1749" s="66" t="str">
        <x:v>I2-048</x:v>
      </x:c>
      <x:c r="F1749" s="66" t="str">
        <x:v>development-r13-luna-full268-max4-01</x:v>
      </x:c>
      <x:c r="G1749" s="66" t="str">
        <x:v>MAX_ATTEMPTS_REACHED</x:v>
      </x:c>
      <x:c r="H1749" s="67" t="b">
        <x:v>0</x:v>
      </x:c>
      <x:c r="I1749" s="68" t="n">
        <x:v>14</x:v>
      </x:c>
      <x:c r="J1749" s="68" t="n">
        <x:v>287826</x:v>
      </x:c>
      <x:c r="K1749" s="68" t="n">
        <x:v>60232</x:v>
      </x:c>
      <x:c r="L1749" s="68" t="n">
        <x:v>348058</x:v>
      </x:c>
      <x:c r="M1749" s="42" t="str">
        <x:v>gpt-5.6-luna-2026-07-09</x:v>
      </x:c>
      <x:c r="N1749" s="42" t="str">
        <x:v>generator | syntax_repair | validator</x:v>
      </x:c>
      <x:c r="O1749" s="43" t="n">
        <x:f>SUMIF('API_CALLS'!$C$5:$C$7286,D1749,'API_CALLS'!$L$5:$L$7286)</x:f>
        <x:v>0.649218</x:v>
      </x:c>
      <x:c r="P1749" s="43" t="n">
        <x:f>SUM($O$5:O1749)</x:f>
        <x:v>466.1267120000002</x:v>
      </x:c>
      <x:c r="Q1749" s="68" t="n">
        <x:v>0</x:v>
      </x:c>
      <x:c r="R1749" s="42" t="str">
        <x:v>development_r13_luna_full268_max4_01/runs/RUN-I2-048-20260824T103243664495Z</x:v>
      </x:c>
    </x:row>
    <x:row r="1750">
      <x:c r="A1750" s="65" t="n">
        <x:v>46258.44589256944</x:v>
      </x:c>
      <x:c r="B1750" s="65" t="n">
        <x:v>46258.44711059028</x:v>
      </x:c>
      <x:c r="C1750" s="66" t="str">
        <x:v>SESSION-BATCH-20260824T084007661319Z</x:v>
      </x:c>
      <x:c r="D1750" s="66" t="str">
        <x:v>RUN-I2-050-20260824T104205116808Z</x:v>
      </x:c>
      <x:c r="E1750" s="66" t="str">
        <x:v>I2-050</x:v>
      </x:c>
      <x:c r="F1750" s="66" t="str">
        <x:v>development-r13-luna-full268-max4-01</x:v>
      </x:c>
      <x:c r="G1750" s="66" t="str">
        <x:v>GENERATION_ACCEPTED</x:v>
      </x:c>
      <x:c r="H1750" s="67" t="b">
        <x:v>1</x:v>
      </x:c>
      <x:c r="I1750" s="68" t="n">
        <x:v>4</x:v>
      </x:c>
      <x:c r="J1750" s="68" t="n">
        <x:v>42146</x:v>
      </x:c>
      <x:c r="K1750" s="68" t="n">
        <x:v>5625</x:v>
      </x:c>
      <x:c r="L1750" s="68" t="n">
        <x:v>47771</x:v>
      </x:c>
      <x:c r="M1750" s="42" t="str">
        <x:v>gpt-5.6-luna-2026-07-09</x:v>
      </x:c>
      <x:c r="N1750" s="42" t="str">
        <x:v>generator | validator</x:v>
      </x:c>
      <x:c r="O1750" s="43" t="n">
        <x:f>SUMIF('API_CALLS'!$C$5:$C$7286,D1750,'API_CALLS'!$L$5:$L$7286)</x:f>
        <x:v>0.075896</x:v>
      </x:c>
      <x:c r="P1750" s="43" t="n">
        <x:f>SUM($O$5:O1750)</x:f>
        <x:v>466.2026080000002</x:v>
      </x:c>
      <x:c r="Q1750" s="68" t="n">
        <x:v>0</x:v>
      </x:c>
      <x:c r="R1750" s="42" t="str">
        <x:v>development_r13_luna_full268_max4_01/runs/RUN-I2-050-20260824T104205116808Z</x:v>
      </x:c>
    </x:row>
    <x:row r="1751">
      <x:c r="A1751" s="65" t="n">
        <x:v>46258.447231226855</x:v>
      </x:c>
      <x:c r="B1751" s="65" t="n">
        <x:v>46258.450168587966</x:v>
      </x:c>
      <x:c r="C1751" s="66" t="str">
        <x:v>SESSION-BATCH-20260824T084007661319Z</x:v>
      </x:c>
      <x:c r="D1751" s="66" t="str">
        <x:v>RUN-I2-051-20260824T104400776404Z</x:v>
      </x:c>
      <x:c r="E1751" s="66" t="str">
        <x:v>I2-051</x:v>
      </x:c>
      <x:c r="F1751" s="66" t="str">
        <x:v>development-r13-luna-full268-max4-01</x:v>
      </x:c>
      <x:c r="G1751" s="66" t="str">
        <x:v>SYNTAX_REPAIR_EXHAUSTED</x:v>
      </x:c>
      <x:c r="H1751" s="67" t="b">
        <x:v>0</x:v>
      </x:c>
      <x:c r="I1751" s="68" t="n">
        <x:v>10</x:v>
      </x:c>
      <x:c r="J1751" s="68" t="n">
        <x:v>77352</x:v>
      </x:c>
      <x:c r="K1751" s="68" t="n">
        <x:v>25844</x:v>
      </x:c>
      <x:c r="L1751" s="68" t="n">
        <x:v>103196</x:v>
      </x:c>
      <x:c r="M1751" s="42" t="str">
        <x:v>gpt-5.6-luna-2026-07-09</x:v>
      </x:c>
      <x:c r="N1751" s="42" t="str">
        <x:v>generator | syntax_repair | validator</x:v>
      </x:c>
      <x:c r="O1751" s="43" t="n">
        <x:f>SUMIF('API_CALLS'!$C$5:$C$7286,D1751,'API_CALLS'!$L$5:$L$7286)</x:f>
        <x:v>0.232416</x:v>
      </x:c>
      <x:c r="P1751" s="43" t="n">
        <x:f>SUM($O$5:O1751)</x:f>
        <x:v>466.4350240000002</x:v>
      </x:c>
      <x:c r="Q1751" s="68" t="n">
        <x:v>0</x:v>
      </x:c>
      <x:c r="R1751" s="42" t="str">
        <x:v>development_r13_luna_full268_max4_01/runs/RUN-I2-051-20260824T104400776404Z</x:v>
      </x:c>
    </x:row>
    <x:row r="1752">
      <x:c r="A1752" s="65" t="n">
        <x:v>46258.45029101852</x:v>
      </x:c>
      <x:c r="B1752" s="65" t="n">
        <x:v>46258.450769537034</x:v>
      </x:c>
      <x:c r="C1752" s="66" t="str">
        <x:v>SESSION-BATCH-20260824T084007661319Z</x:v>
      </x:c>
      <x:c r="D1752" s="66" t="str">
        <x:v>RUN-I2-052-20260824T104825142000Z</x:v>
      </x:c>
      <x:c r="E1752" s="66" t="str">
        <x:v>I2-052</x:v>
      </x:c>
      <x:c r="F1752" s="66" t="str">
        <x:v>development-r13-luna-full268-max4-01</x:v>
      </x:c>
      <x:c r="G1752" s="66" t="str">
        <x:v>GENERATION_ACCEPTED</x:v>
      </x:c>
      <x:c r="H1752" s="67" t="b">
        <x:v>1</x:v>
      </x:c>
      <x:c r="I1752" s="68" t="n">
        <x:v>2</x:v>
      </x:c>
      <x:c r="J1752" s="68" t="n">
        <x:v>20700</x:v>
      </x:c>
      <x:c r="K1752" s="68" t="n">
        <x:v>3589</x:v>
      </x:c>
      <x:c r="L1752" s="68" t="n">
        <x:v>24289</x:v>
      </x:c>
      <x:c r="M1752" s="42" t="str">
        <x:v>gpt-5.6-luna-2026-07-09</x:v>
      </x:c>
      <x:c r="N1752" s="42" t="str">
        <x:v>generator | validator</x:v>
      </x:c>
      <x:c r="O1752" s="43" t="n">
        <x:f>SUMIF('API_CALLS'!$C$5:$C$7286,D1752,'API_CALLS'!$L$5:$L$7286)</x:f>
        <x:v>0.042234</x:v>
      </x:c>
      <x:c r="P1752" s="43" t="n">
        <x:f>SUM($O$5:O1752)</x:f>
        <x:v>466.47725800000023</x:v>
      </x:c>
      <x:c r="Q1752" s="68" t="n">
        <x:v>0</x:v>
      </x:c>
      <x:c r="R1752" s="42" t="str">
        <x:v>development_r13_luna_full268_max4_01/runs/RUN-I2-052-20260824T104825142000Z</x:v>
      </x:c>
    </x:row>
    <x:row r="1753">
      <x:c r="A1753" s="65" t="n">
        <x:v>46258.45089028935</x:v>
      </x:c>
      <x:c r="B1753" s="65" t="n">
        <x:v>46258.45136211805</x:v>
      </x:c>
      <x:c r="C1753" s="66" t="str">
        <x:v>SESSION-BATCH-20260824T084007661319Z</x:v>
      </x:c>
      <x:c r="D1753" s="66" t="str">
        <x:v>RUN-I2-054-20260824T104916919408Z</x:v>
      </x:c>
      <x:c r="E1753" s="66" t="str">
        <x:v>I2-054</x:v>
      </x:c>
      <x:c r="F1753" s="66" t="str">
        <x:v>development-r13-luna-full268-max4-01</x:v>
      </x:c>
      <x:c r="G1753" s="66" t="str">
        <x:v>GENERATION_ACCEPTED</x:v>
      </x:c>
      <x:c r="H1753" s="67" t="b">
        <x:v>1</x:v>
      </x:c>
      <x:c r="I1753" s="68" t="n">
        <x:v>2</x:v>
      </x:c>
      <x:c r="J1753" s="68" t="n">
        <x:v>24984</x:v>
      </x:c>
      <x:c r="K1753" s="68" t="n">
        <x:v>3631</x:v>
      </x:c>
      <x:c r="L1753" s="68" t="n">
        <x:v>28615</x:v>
      </x:c>
      <x:c r="M1753" s="42" t="str">
        <x:v>gpt-5.6-luna-2026-07-09</x:v>
      </x:c>
      <x:c r="N1753" s="42" t="str">
        <x:v>generator | validator</x:v>
      </x:c>
      <x:c r="O1753" s="43" t="n">
        <x:f>SUMIF('API_CALLS'!$C$5:$C$7286,D1753,'API_CALLS'!$L$5:$L$7286)</x:f>
        <x:v>0.04677</x:v>
      </x:c>
      <x:c r="P1753" s="43" t="n">
        <x:f>SUM($O$5:O1753)</x:f>
        <x:v>466.5240280000002</x:v>
      </x:c>
      <x:c r="Q1753" s="68" t="n">
        <x:v>0</x:v>
      </x:c>
      <x:c r="R1753" s="42" t="str">
        <x:v>development_r13_luna_full268_max4_01/runs/RUN-I2-054-20260824T104916919408Z</x:v>
      </x:c>
    </x:row>
    <x:row r="1754">
      <x:c r="A1754" s="65" t="n">
        <x:v>46258.451482881945</x:v>
      </x:c>
      <x:c r="B1754" s="65" t="n">
        <x:v>46258.45178355324</x:v>
      </x:c>
      <x:c r="C1754" s="66" t="str">
        <x:v>SESSION-BATCH-20260824T084007661319Z</x:v>
      </x:c>
      <x:c r="D1754" s="66" t="str">
        <x:v>RUN-I2-055-20260824T105008120577Z</x:v>
      </x:c>
      <x:c r="E1754" s="66" t="str">
        <x:v>I2-055</x:v>
      </x:c>
      <x:c r="F1754" s="66" t="str">
        <x:v>development-r13-luna-full268-max4-01</x:v>
      </x:c>
      <x:c r="G1754" s="66" t="str">
        <x:v>GENERATION_ACCEPTED</x:v>
      </x:c>
      <x:c r="H1754" s="67" t="b">
        <x:v>1</x:v>
      </x:c>
      <x:c r="I1754" s="68" t="n">
        <x:v>2</x:v>
      </x:c>
      <x:c r="J1754" s="68" t="n">
        <x:v>11117</x:v>
      </x:c>
      <x:c r="K1754" s="68" t="n">
        <x:v>1822</x:v>
      </x:c>
      <x:c r="L1754" s="68" t="n">
        <x:v>12939</x:v>
      </x:c>
      <x:c r="M1754" s="42" t="str">
        <x:v>gpt-5.6-luna-2026-07-09</x:v>
      </x:c>
      <x:c r="N1754" s="42" t="str">
        <x:v>generator | validator</x:v>
      </x:c>
      <x:c r="O1754" s="43" t="n">
        <x:f>SUMIF('API_CALLS'!$C$5:$C$7286,D1754,'API_CALLS'!$L$5:$L$7286)</x:f>
        <x:v>0.022049</x:v>
      </x:c>
      <x:c r="P1754" s="43" t="n">
        <x:f>SUM($O$5:O1754)</x:f>
        <x:v>466.5460770000002</x:v>
      </x:c>
      <x:c r="Q1754" s="68" t="n">
        <x:v>0</x:v>
      </x:c>
      <x:c r="R1754" s="42" t="str">
        <x:v>development_r13_luna_full268_max4_01/runs/RUN-I2-055-20260824T105008120577Z</x:v>
      </x:c>
    </x:row>
    <x:row r="1755">
      <x:c r="A1755" s="65" t="n">
        <x:v>46258.451904201385</x:v>
      </x:c>
      <x:c r="B1755" s="65" t="n">
        <x:v>46258.4537300463</x:v>
      </x:c>
      <x:c r="C1755" s="66" t="str">
        <x:v>SESSION-BATCH-20260824T084007661319Z</x:v>
      </x:c>
      <x:c r="D1755" s="66" t="str">
        <x:v>RUN-I2-060-20260824T105044521500Z</x:v>
      </x:c>
      <x:c r="E1755" s="66" t="str">
        <x:v>I2-060</x:v>
      </x:c>
      <x:c r="F1755" s="66" t="str">
        <x:v>development-r13-luna-full268-max4-01</x:v>
      </x:c>
      <x:c r="G1755" s="66" t="str">
        <x:v>GENERATION_ACCEPTED</x:v>
      </x:c>
      <x:c r="H1755" s="67" t="b">
        <x:v>1</x:v>
      </x:c>
      <x:c r="I1755" s="68" t="n">
        <x:v>7</x:v>
      </x:c>
      <x:c r="J1755" s="68" t="n">
        <x:v>46608</x:v>
      </x:c>
      <x:c r="K1755" s="68" t="n">
        <x:v>13249</x:v>
      </x:c>
      <x:c r="L1755" s="68" t="n">
        <x:v>59857</x:v>
      </x:c>
      <x:c r="M1755" s="42" t="str">
        <x:v>gpt-5.6-luna-2026-07-09</x:v>
      </x:c>
      <x:c r="N1755" s="42" t="str">
        <x:v>generator | syntax_repair | validator</x:v>
      </x:c>
      <x:c r="O1755" s="43" t="n">
        <x:f>SUMIF('API_CALLS'!$C$5:$C$7286,D1755,'API_CALLS'!$L$5:$L$7286)</x:f>
        <x:v>0.126102</x:v>
      </x:c>
      <x:c r="P1755" s="43" t="n">
        <x:f>SUM($O$5:O1755)</x:f>
        <x:v>466.6721790000002</x:v>
      </x:c>
      <x:c r="Q1755" s="68" t="n">
        <x:v>0</x:v>
      </x:c>
      <x:c r="R1755" s="42" t="str">
        <x:v>development_r13_luna_full268_max4_01/runs/RUN-I2-060-20260824T105044521500Z</x:v>
      </x:c>
    </x:row>
    <x:row r="1756">
      <x:c r="A1756" s="65" t="n">
        <x:v>46258.453851018516</x:v>
      </x:c>
      <x:c r="B1756" s="65" t="n">
        <x:v>46258.45465846065</x:v>
      </x:c>
      <x:c r="C1756" s="66" t="str">
        <x:v>SESSION-BATCH-20260824T084007661319Z</x:v>
      </x:c>
      <x:c r="D1756" s="66" t="str">
        <x:v>RUN-I2-061-20260824T105332725118Z</x:v>
      </x:c>
      <x:c r="E1756" s="66" t="str">
        <x:v>I2-061</x:v>
      </x:c>
      <x:c r="F1756" s="66" t="str">
        <x:v>development-r13-luna-full268-max4-01</x:v>
      </x:c>
      <x:c r="G1756" s="66" t="str">
        <x:v>GENERATION_ACCEPTED</x:v>
      </x:c>
      <x:c r="H1756" s="67" t="b">
        <x:v>1</x:v>
      </x:c>
      <x:c r="I1756" s="68" t="n">
        <x:v>4</x:v>
      </x:c>
      <x:c r="J1756" s="68" t="n">
        <x:v>35209</x:v>
      </x:c>
      <x:c r="K1756" s="68" t="n">
        <x:v>5322</x:v>
      </x:c>
      <x:c r="L1756" s="68" t="n">
        <x:v>40531</x:v>
      </x:c>
      <x:c r="M1756" s="42" t="str">
        <x:v>gpt-5.6-luna-2026-07-09</x:v>
      </x:c>
      <x:c r="N1756" s="42" t="str">
        <x:v>generator | validator</x:v>
      </x:c>
      <x:c r="O1756" s="43" t="n">
        <x:f>SUMIF('API_CALLS'!$C$5:$C$7286,D1756,'API_CALLS'!$L$5:$L$7286)</x:f>
        <x:v>0.067141</x:v>
      </x:c>
      <x:c r="P1756" s="43" t="n">
        <x:f>SUM($O$5:O1756)</x:f>
        <x:v>466.7393200000002</x:v>
      </x:c>
      <x:c r="Q1756" s="68" t="n">
        <x:v>0</x:v>
      </x:c>
      <x:c r="R1756" s="42" t="str">
        <x:v>development_r13_luna_full268_max4_01/runs/RUN-I2-061-20260824T105332725118Z</x:v>
      </x:c>
    </x:row>
    <x:row r="1757">
      <x:c r="A1757" s="65" t="n">
        <x:v>46258.45477931713</x:v>
      </x:c>
      <x:c r="B1757" s="65" t="n">
        <x:v>46258.45532601852</x:v>
      </x:c>
      <x:c r="C1757" s="66" t="str">
        <x:v>SESSION-BATCH-20260824T084007661319Z</x:v>
      </x:c>
      <x:c r="D1757" s="66" t="str">
        <x:v>RUN-I2-062-20260824T105452931229Z</x:v>
      </x:c>
      <x:c r="E1757" s="66" t="str">
        <x:v>I2-062</x:v>
      </x:c>
      <x:c r="F1757" s="66" t="str">
        <x:v>development-r13-luna-full268-max4-01</x:v>
      </x:c>
      <x:c r="G1757" s="66" t="str">
        <x:v>SYNTAX_REPAIR_EXHAUSTED</x:v>
      </x:c>
      <x:c r="H1757" s="67" t="b">
        <x:v>0</x:v>
      </x:c>
      <x:c r="I1757" s="68" t="n">
        <x:v>4</x:v>
      </x:c>
      <x:c r="J1757" s="68" t="n">
        <x:v>10894</x:v>
      </x:c>
      <x:c r="K1757" s="68" t="n">
        <x:v>4070</x:v>
      </x:c>
      <x:c r="L1757" s="68" t="n">
        <x:v>14964</x:v>
      </x:c>
      <x:c r="M1757" s="42" t="str">
        <x:v>gpt-5.6-luna-2026-07-09</x:v>
      </x:c>
      <x:c r="N1757" s="42" t="str">
        <x:v>generator | syntax_repair</x:v>
      </x:c>
      <x:c r="O1757" s="43" t="n">
        <x:f>SUMIF('API_CALLS'!$C$5:$C$7286,D1757,'API_CALLS'!$L$5:$L$7286)</x:f>
        <x:v>0.035314</x:v>
      </x:c>
      <x:c r="P1757" s="43" t="n">
        <x:f>SUM($O$5:O1757)</x:f>
        <x:v>466.7746340000002</x:v>
      </x:c>
      <x:c r="Q1757" s="68" t="n">
        <x:v>0</x:v>
      </x:c>
      <x:c r="R1757" s="42" t="str">
        <x:v>development_r13_luna_full268_max4_01/runs/RUN-I2-062-20260824T105452931229Z</x:v>
      </x:c>
    </x:row>
    <x:row r="1758">
      <x:c r="A1758" s="65" t="n">
        <x:v>46258.45544665509</x:v>
      </x:c>
      <x:c r="B1758" s="65" t="n">
        <x:v>46258.45722707176</x:v>
      </x:c>
      <x:c r="C1758" s="66" t="str">
        <x:v>SESSION-BATCH-20260824T084007661319Z</x:v>
      </x:c>
      <x:c r="D1758" s="66" t="str">
        <x:v>RUN-I2-064-20260824T105550588185Z</x:v>
      </x:c>
      <x:c r="E1758" s="66" t="str">
        <x:v>I2-064</x:v>
      </x:c>
      <x:c r="F1758" s="66" t="str">
        <x:v>development-r13-luna-full268-max4-01</x:v>
      </x:c>
      <x:c r="G1758" s="66" t="str">
        <x:v>GENERATION_ACCEPTED</x:v>
      </x:c>
      <x:c r="H1758" s="67" t="b">
        <x:v>1</x:v>
      </x:c>
      <x:c r="I1758" s="68" t="n">
        <x:v>7</x:v>
      </x:c>
      <x:c r="J1758" s="68" t="n">
        <x:v>77816</x:v>
      </x:c>
      <x:c r="K1758" s="68" t="n">
        <x:v>13060</x:v>
      </x:c>
      <x:c r="L1758" s="68" t="n">
        <x:v>90876</x:v>
      </x:c>
      <x:c r="M1758" s="42" t="str">
        <x:v>gpt-5.6-luna-2026-07-09</x:v>
      </x:c>
      <x:c r="N1758" s="42" t="str">
        <x:v>generator | syntax_repair | validator</x:v>
      </x:c>
      <x:c r="O1758" s="43" t="n">
        <x:f>SUMIF('API_CALLS'!$C$5:$C$7286,D1758,'API_CALLS'!$L$5:$L$7286)</x:f>
        <x:v>0.15617599999999998</x:v>
      </x:c>
      <x:c r="P1758" s="43" t="n">
        <x:f>SUM($O$5:O1758)</x:f>
        <x:v>466.93081000000024</x:v>
      </x:c>
      <x:c r="Q1758" s="68" t="n">
        <x:v>0</x:v>
      </x:c>
      <x:c r="R1758" s="42" t="str">
        <x:v>development_r13_luna_full268_max4_01/runs/RUN-I2-064-20260824T105550588185Z</x:v>
      </x:c>
    </x:row>
    <x:row r="1759">
      <x:c r="A1759" s="65" t="n">
        <x:v>46258.45734793982</x:v>
      </x:c>
      <x:c r="B1759" s="65" t="n">
        <x:v>46258.458512916666</x:v>
      </x:c>
      <x:c r="C1759" s="66" t="str">
        <x:v>SESSION-BATCH-20260824T084007661319Z</x:v>
      </x:c>
      <x:c r="D1759" s="66" t="str">
        <x:v>RUN-I2-065-20260824T105834859558Z</x:v>
      </x:c>
      <x:c r="E1759" s="66" t="str">
        <x:v>I2-065</x:v>
      </x:c>
      <x:c r="F1759" s="66" t="str">
        <x:v>development-r13-luna-full268-max4-01</x:v>
      </x:c>
      <x:c r="G1759" s="66" t="str">
        <x:v>TERM_RESOLUTION_UNRESOLVED</x:v>
      </x:c>
      <x:c r="H1759" s="67" t="b">
        <x:v>0</x:v>
      </x:c>
      <x:c r="I1759" s="68" t="n">
        <x:v>5</x:v>
      </x:c>
      <x:c r="J1759" s="68" t="n">
        <x:v>52909</x:v>
      </x:c>
      <x:c r="K1759" s="68" t="n">
        <x:v>8014</x:v>
      </x:c>
      <x:c r="L1759" s="68" t="n">
        <x:v>60923</x:v>
      </x:c>
      <x:c r="M1759" s="42" t="str">
        <x:v>gpt-5.6-luna-2026-07-09</x:v>
      </x:c>
      <x:c r="N1759" s="42" t="str">
        <x:v>generator | validator | vocabulary_matcher</x:v>
      </x:c>
      <x:c r="O1759" s="43" t="n">
        <x:f>SUMIF('API_CALLS'!$C$5:$C$7286,D1759,'API_CALLS'!$L$5:$L$7286)</x:f>
        <x:v>0.100993</x:v>
      </x:c>
      <x:c r="P1759" s="43" t="n">
        <x:f>SUM($O$5:O1759)</x:f>
        <x:v>467.03180300000025</x:v>
      </x:c>
      <x:c r="Q1759" s="68" t="n">
        <x:v>0</x:v>
      </x:c>
      <x:c r="R1759" s="42" t="str">
        <x:v>development_r13_luna_full268_max4_01/runs/RUN-I2-065-20260824T105834859558Z</x:v>
      </x:c>
    </x:row>
    <x:row r="1760">
      <x:c r="A1760" s="65" t="n">
        <x:v>46258.45863392361</x:v>
      </x:c>
      <x:c r="B1760" s="65" t="n">
        <x:v>46258.45901125</x:v>
      </x:c>
      <x:c r="C1760" s="66" t="str">
        <x:v>SESSION-BATCH-20260824T084007661319Z</x:v>
      </x:c>
      <x:c r="D1760" s="66" t="str">
        <x:v>RUN-I2-066-20260824T110025969562Z</x:v>
      </x:c>
      <x:c r="E1760" s="66" t="str">
        <x:v>I2-066</x:v>
      </x:c>
      <x:c r="F1760" s="66" t="str">
        <x:v>development-r13-luna-full268-max4-01</x:v>
      </x:c>
      <x:c r="G1760" s="66" t="str">
        <x:v>GENERATION_ACCEPTED</x:v>
      </x:c>
      <x:c r="H1760" s="67" t="b">
        <x:v>1</x:v>
      </x:c>
      <x:c r="I1760" s="68" t="n">
        <x:v>2</x:v>
      </x:c>
      <x:c r="J1760" s="68" t="n">
        <x:v>13199</x:v>
      </x:c>
      <x:c r="K1760" s="68" t="n">
        <x:v>2428</x:v>
      </x:c>
      <x:c r="L1760" s="68" t="n">
        <x:v>15627</x:v>
      </x:c>
      <x:c r="M1760" s="42" t="str">
        <x:v>gpt-5.6-luna-2026-07-09</x:v>
      </x:c>
      <x:c r="N1760" s="42" t="str">
        <x:v>generator | validator</x:v>
      </x:c>
      <x:c r="O1760" s="43" t="n">
        <x:f>SUMIF('API_CALLS'!$C$5:$C$7286,D1760,'API_CALLS'!$L$5:$L$7286)</x:f>
        <x:v>0.027767</x:v>
      </x:c>
      <x:c r="P1760" s="43" t="n">
        <x:f>SUM($O$5:O1760)</x:f>
        <x:v>467.05957000000024</x:v>
      </x:c>
      <x:c r="Q1760" s="68" t="n">
        <x:v>0</x:v>
      </x:c>
      <x:c r="R1760" s="42" t="str">
        <x:v>development_r13_luna_full268_max4_01/runs/RUN-I2-066-20260824T110025969562Z</x:v>
      </x:c>
    </x:row>
    <x:row r="1761">
      <x:c r="A1761" s="65" t="n">
        <x:v>46258.45913195602</x:v>
      </x:c>
      <x:c r="B1761" s="65" t="n">
        <x:v>46258.459426030095</x:v>
      </x:c>
      <x:c r="C1761" s="66" t="str">
        <x:v>SESSION-BATCH-20260824T084007661319Z</x:v>
      </x:c>
      <x:c r="D1761" s="66" t="str">
        <x:v>RUN-I2-067-20260824T110108999763Z</x:v>
      </x:c>
      <x:c r="E1761" s="66" t="str">
        <x:v>I2-067</x:v>
      </x:c>
      <x:c r="F1761" s="66" t="str">
        <x:v>development-r13-luna-full268-max4-01</x:v>
      </x:c>
      <x:c r="G1761" s="66" t="str">
        <x:v>TERM_RESOLUTION_UNRESOLVED</x:v>
      </x:c>
      <x:c r="H1761" s="67" t="b">
        <x:v>0</x:v>
      </x:c>
      <x:c r="I1761" s="68" t="n">
        <x:v>3</x:v>
      </x:c>
      <x:c r="J1761" s="68" t="n">
        <x:v>10977</x:v>
      </x:c>
      <x:c r="K1761" s="68" t="n">
        <x:v>1469</x:v>
      </x:c>
      <x:c r="L1761" s="68" t="n">
        <x:v>12446</x:v>
      </x:c>
      <x:c r="M1761" s="42" t="str">
        <x:v>gpt-5.6-luna-2026-07-09</x:v>
      </x:c>
      <x:c r="N1761" s="42" t="str">
        <x:v>generator | validator | vocabulary_matcher</x:v>
      </x:c>
      <x:c r="O1761" s="43" t="n">
        <x:f>SUMIF('API_CALLS'!$C$5:$C$7286,D1761,'API_CALLS'!$L$5:$L$7286)</x:f>
        <x:v>0.019791</x:v>
      </x:c>
      <x:c r="P1761" s="43" t="n">
        <x:f>SUM($O$5:O1761)</x:f>
        <x:v>467.07936100000023</x:v>
      </x:c>
      <x:c r="Q1761" s="68" t="n">
        <x:v>0</x:v>
      </x:c>
      <x:c r="R1761" s="42" t="str">
        <x:v>development_r13_luna_full268_max4_01/runs/RUN-I2-067-20260824T110108999763Z</x:v>
      </x:c>
    </x:row>
    <x:row r="1762">
      <x:c r="A1762" s="65" t="n">
        <x:v>46258.45954671296</x:v>
      </x:c>
      <x:c r="B1762" s="65" t="n">
        <x:v>46258.459937430554</x:v>
      </x:c>
      <x:c r="C1762" s="66" t="str">
        <x:v>SESSION-BATCH-20260824T084007661319Z</x:v>
      </x:c>
      <x:c r="D1762" s="66" t="str">
        <x:v>RUN-IMO-001-20260824T110144834536Z</x:v>
      </x:c>
      <x:c r="E1762" s="66" t="str">
        <x:v>IMO-001</x:v>
      </x:c>
      <x:c r="F1762" s="66" t="str">
        <x:v>development-r13-luna-full268-max4-01</x:v>
      </x:c>
      <x:c r="G1762" s="66" t="str">
        <x:v>GENERATION_ACCEPTED</x:v>
      </x:c>
      <x:c r="H1762" s="67" t="b">
        <x:v>1</x:v>
      </x:c>
      <x:c r="I1762" s="68" t="n">
        <x:v>2</x:v>
      </x:c>
      <x:c r="J1762" s="68" t="n">
        <x:v>16576</x:v>
      </x:c>
      <x:c r="K1762" s="68" t="n">
        <x:v>2462</x:v>
      </x:c>
      <x:c r="L1762" s="68" t="n">
        <x:v>19038</x:v>
      </x:c>
      <x:c r="M1762" s="42" t="str">
        <x:v>gpt-5.6-luna-2026-07-09</x:v>
      </x:c>
      <x:c r="N1762" s="42" t="str">
        <x:v>generator | validator</x:v>
      </x:c>
      <x:c r="O1762" s="43" t="n">
        <x:f>SUMIF('API_CALLS'!$C$5:$C$7286,D1762,'API_CALLS'!$L$5:$L$7286)</x:f>
        <x:v>0.031348</x:v>
      </x:c>
      <x:c r="P1762" s="43" t="n">
        <x:f>SUM($O$5:O1762)</x:f>
        <x:v>467.1107090000002</x:v>
      </x:c>
      <x:c r="Q1762" s="68" t="n">
        <x:v>0</x:v>
      </x:c>
      <x:c r="R1762" s="42" t="str">
        <x:v>development_r13_luna_full268_max4_01/runs/RUN-IMO-001-20260824T110144834536Z</x:v>
      </x:c>
    </x:row>
    <x:row r="1763">
      <x:c r="A1763" s="65" t="n">
        <x:v>46258.460058125</x:v>
      </x:c>
      <x:c r="B1763" s="65" t="n">
        <x:v>46258.462009537034</x:v>
      </x:c>
      <x:c r="C1763" s="66" t="str">
        <x:v>SESSION-BATCH-20260824T084007661319Z</x:v>
      </x:c>
      <x:c r="D1763" s="66" t="str">
        <x:v>RUN-IMO-002-20260824T110229020914Z</x:v>
      </x:c>
      <x:c r="E1763" s="66" t="str">
        <x:v>IMO-002</x:v>
      </x:c>
      <x:c r="F1763" s="66" t="str">
        <x:v>development-r13-luna-full268-max4-01</x:v>
      </x:c>
      <x:c r="G1763" s="66" t="str">
        <x:v>GENERATION_ACCEPTED</x:v>
      </x:c>
      <x:c r="H1763" s="67" t="b">
        <x:v>1</x:v>
      </x:c>
      <x:c r="I1763" s="68" t="n">
        <x:v>7</x:v>
      </x:c>
      <x:c r="J1763" s="68" t="n">
        <x:v>52000</x:v>
      </x:c>
      <x:c r="K1763" s="68" t="n">
        <x:v>13645</x:v>
      </x:c>
      <x:c r="L1763" s="68" t="n">
        <x:v>65645</x:v>
      </x:c>
      <x:c r="M1763" s="42" t="str">
        <x:v>gpt-5.6-luna-2026-07-09</x:v>
      </x:c>
      <x:c r="N1763" s="42" t="str">
        <x:v>generator | syntax_repair | validator</x:v>
      </x:c>
      <x:c r="O1763" s="43" t="n">
        <x:f>SUMIF('API_CALLS'!$C$5:$C$7286,D1763,'API_CALLS'!$L$5:$L$7286)</x:f>
        <x:v>0.13387000000000002</x:v>
      </x:c>
      <x:c r="P1763" s="43" t="n">
        <x:f>SUM($O$5:O1763)</x:f>
        <x:v>467.2445790000002</x:v>
      </x:c>
      <x:c r="Q1763" s="68" t="n">
        <x:v>0</x:v>
      </x:c>
      <x:c r="R1763" s="42" t="str">
        <x:v>development_r13_luna_full268_max4_01/runs/RUN-IMO-002-20260824T110229020914Z</x:v>
      </x:c>
    </x:row>
    <x:row r="1764">
      <x:c r="A1764" s="65" t="n">
        <x:v>46258.46213033565</x:v>
      </x:c>
      <x:c r="B1764" s="65" t="n">
        <x:v>46258.46271144676</x:v>
      </x:c>
      <x:c r="C1764" s="66" t="str">
        <x:v>SESSION-BATCH-20260824T084007661319Z</x:v>
      </x:c>
      <x:c r="D1764" s="66" t="str">
        <x:v>RUN-IMO-003-20260824T110528059590Z</x:v>
      </x:c>
      <x:c r="E1764" s="66" t="str">
        <x:v>IMO-003</x:v>
      </x:c>
      <x:c r="F1764" s="66" t="str">
        <x:v>development-r13-luna-full268-max4-01</x:v>
      </x:c>
      <x:c r="G1764" s="66" t="str">
        <x:v>GENERATION_ACCEPTED</x:v>
      </x:c>
      <x:c r="H1764" s="67" t="b">
        <x:v>1</x:v>
      </x:c>
      <x:c r="I1764" s="68" t="n">
        <x:v>4</x:v>
      </x:c>
      <x:c r="J1764" s="68" t="n">
        <x:v>34346</x:v>
      </x:c>
      <x:c r="K1764" s="68" t="n">
        <x:v>3692</x:v>
      </x:c>
      <x:c r="L1764" s="68" t="n">
        <x:v>38038</x:v>
      </x:c>
      <x:c r="M1764" s="42" t="str">
        <x:v>gpt-5.6-luna-2026-07-09</x:v>
      </x:c>
      <x:c r="N1764" s="42" t="str">
        <x:v>generator | validator</x:v>
      </x:c>
      <x:c r="O1764" s="43" t="n">
        <x:f>SUMIF('API_CALLS'!$C$5:$C$7286,D1764,'API_CALLS'!$L$5:$L$7286)</x:f>
        <x:v>0.056498</x:v>
      </x:c>
      <x:c r="P1764" s="43" t="n">
        <x:f>SUM($O$5:O1764)</x:f>
        <x:v>467.3010770000002</x:v>
      </x:c>
      <x:c r="Q1764" s="68" t="n">
        <x:v>0</x:v>
      </x:c>
      <x:c r="R1764" s="42" t="str">
        <x:v>development_r13_luna_full268_max4_01/runs/RUN-IMO-003-20260824T110528059590Z</x:v>
      </x:c>
    </x:row>
    <x:row r="1765">
      <x:c r="A1765" s="65" t="n">
        <x:v>46258.46283229167</x:v>
      </x:c>
      <x:c r="B1765" s="65" t="n">
        <x:v>46258.46388018518</x:v>
      </x:c>
      <x:c r="C1765" s="66" t="str">
        <x:v>SESSION-BATCH-20260824T084007661319Z</x:v>
      </x:c>
      <x:c r="D1765" s="66" t="str">
        <x:v>RUN-IMO-004-20260824T110628708506Z</x:v>
      </x:c>
      <x:c r="E1765" s="66" t="str">
        <x:v>IMO-004</x:v>
      </x:c>
      <x:c r="F1765" s="66" t="str">
        <x:v>development-r13-luna-full268-max4-01</x:v>
      </x:c>
      <x:c r="G1765" s="66" t="str">
        <x:v>GENERATION_ACCEPTED</x:v>
      </x:c>
      <x:c r="H1765" s="67" t="b">
        <x:v>1</x:v>
      </x:c>
      <x:c r="I1765" s="68" t="n">
        <x:v>4</x:v>
      </x:c>
      <x:c r="J1765" s="68" t="n">
        <x:v>32470</x:v>
      </x:c>
      <x:c r="K1765" s="68" t="n">
        <x:v>6586</x:v>
      </x:c>
      <x:c r="L1765" s="68" t="n">
        <x:v>39056</x:v>
      </x:c>
      <x:c r="M1765" s="42" t="str">
        <x:v>gpt-5.6-luna-2026-07-09</x:v>
      </x:c>
      <x:c r="N1765" s="42" t="str">
        <x:v>generator | validator</x:v>
      </x:c>
      <x:c r="O1765" s="43" t="n">
        <x:f>SUMIF('API_CALLS'!$C$5:$C$7286,D1765,'API_CALLS'!$L$5:$L$7286)</x:f>
        <x:v>0.071986</x:v>
      </x:c>
      <x:c r="P1765" s="43" t="n">
        <x:f>SUM($O$5:O1765)</x:f>
        <x:v>467.3730630000002</x:v>
      </x:c>
      <x:c r="Q1765" s="68" t="n">
        <x:v>0</x:v>
      </x:c>
      <x:c r="R1765" s="42" t="str">
        <x:v>development_r13_luna_full268_max4_01/runs/RUN-IMO-004-20260824T110628708506Z</x:v>
      </x:c>
    </x:row>
    <x:row r="1766">
      <x:c r="A1766" s="65" t="n">
        <x:v>46258.4640009838</x:v>
      </x:c>
      <x:c r="B1766" s="65" t="n">
        <x:v>46258.46427957176</x:v>
      </x:c>
      <x:c r="C1766" s="66" t="str">
        <x:v>SESSION-BATCH-20260824T084007661319Z</x:v>
      </x:c>
      <x:c r="D1766" s="66" t="str">
        <x:v>RUN-IMO-005-20260824T110809684950Z</x:v>
      </x:c>
      <x:c r="E1766" s="66" t="str">
        <x:v>IMO-005</x:v>
      </x:c>
      <x:c r="F1766" s="66" t="str">
        <x:v>development-r13-luna-full268-max4-01</x:v>
      </x:c>
      <x:c r="G1766" s="66" t="str">
        <x:v>GENERATION_ACCEPTED</x:v>
      </x:c>
      <x:c r="H1766" s="67" t="b">
        <x:v>1</x:v>
      </x:c>
      <x:c r="I1766" s="68" t="n">
        <x:v>2</x:v>
      </x:c>
      <x:c r="J1766" s="68" t="n">
        <x:v>9036</x:v>
      </x:c>
      <x:c r="K1766" s="68" t="n">
        <x:v>1718</x:v>
      </x:c>
      <x:c r="L1766" s="68" t="n">
        <x:v>10754</x:v>
      </x:c>
      <x:c r="M1766" s="42" t="str">
        <x:v>gpt-5.6-luna-2026-07-09</x:v>
      </x:c>
      <x:c r="N1766" s="42" t="str">
        <x:v>generator | validator</x:v>
      </x:c>
      <x:c r="O1766" s="43" t="n">
        <x:f>SUMIF('API_CALLS'!$C$5:$C$7286,D1766,'API_CALLS'!$L$5:$L$7286)</x:f>
        <x:v>0.019344</x:v>
      </x:c>
      <x:c r="P1766" s="43" t="n">
        <x:f>SUM($O$5:O1766)</x:f>
        <x:v>467.39240700000016</x:v>
      </x:c>
      <x:c r="Q1766" s="68" t="n">
        <x:v>0</x:v>
      </x:c>
      <x:c r="R1766" s="42" t="str">
        <x:v>development_r13_luna_full268_max4_01/runs/RUN-IMO-005-20260824T110809684950Z</x:v>
      </x:c>
    </x:row>
    <x:row r="1767">
      <x:c r="A1767" s="65" t="n">
        <x:v>46258.464400219906</x:v>
      </x:c>
      <x:c r="B1767" s="65" t="n">
        <x:v>46258.465377002314</x:v>
      </x:c>
      <x:c r="C1767" s="66" t="str">
        <x:v>SESSION-BATCH-20260824T084007661319Z</x:v>
      </x:c>
      <x:c r="D1767" s="66" t="str">
        <x:v>RUN-IMO-006-20260824T110844177650Z</x:v>
      </x:c>
      <x:c r="E1767" s="66" t="str">
        <x:v>IMO-006</x:v>
      </x:c>
      <x:c r="F1767" s="66" t="str">
        <x:v>development-r13-luna-full268-max4-01</x:v>
      </x:c>
      <x:c r="G1767" s="66" t="str">
        <x:v>GENERATION_ACCEPTED</x:v>
      </x:c>
      <x:c r="H1767" s="67" t="b">
        <x:v>1</x:v>
      </x:c>
      <x:c r="I1767" s="68" t="n">
        <x:v>5</x:v>
      </x:c>
      <x:c r="J1767" s="68" t="n">
        <x:v>26878</x:v>
      </x:c>
      <x:c r="K1767" s="68" t="n">
        <x:v>6748</x:v>
      </x:c>
      <x:c r="L1767" s="68" t="n">
        <x:v>33626</x:v>
      </x:c>
      <x:c r="M1767" s="42" t="str">
        <x:v>gpt-5.6-luna-2026-07-09</x:v>
      </x:c>
      <x:c r="N1767" s="42" t="str">
        <x:v>generator | syntax_repair | validator</x:v>
      </x:c>
      <x:c r="O1767" s="43" t="n">
        <x:f>SUMIF('API_CALLS'!$C$5:$C$7286,D1767,'API_CALLS'!$L$5:$L$7286)</x:f>
        <x:v>0.067366</x:v>
      </x:c>
      <x:c r="P1767" s="43" t="n">
        <x:f>SUM($O$5:O1767)</x:f>
        <x:v>467.45977300000015</x:v>
      </x:c>
      <x:c r="Q1767" s="68" t="n">
        <x:v>0</x:v>
      </x:c>
      <x:c r="R1767" s="42" t="str">
        <x:v>development_r13_luna_full268_max4_01/runs/RUN-IMO-006-20260824T110844177650Z</x:v>
      </x:c>
    </x:row>
    <x:row r="1768">
      <x:c r="A1768" s="65" t="n">
        <x:v>46258.46549793982</x:v>
      </x:c>
      <x:c r="B1768" s="65" t="n">
        <x:v>46258.46694625</x:v>
      </x:c>
      <x:c r="C1768" s="66" t="str">
        <x:v>SESSION-BATCH-20260824T084007661319Z</x:v>
      </x:c>
      <x:c r="D1768" s="66" t="str">
        <x:v>RUN-IMO-007-20260824T111019019662Z</x:v>
      </x:c>
      <x:c r="E1768" s="66" t="str">
        <x:v>IMO-007</x:v>
      </x:c>
      <x:c r="F1768" s="66" t="str">
        <x:v>development-r13-luna-full268-max4-01</x:v>
      </x:c>
      <x:c r="G1768" s="66" t="str">
        <x:v>GENERATION_ACCEPTED</x:v>
      </x:c>
      <x:c r="H1768" s="67" t="b">
        <x:v>1</x:v>
      </x:c>
      <x:c r="I1768" s="68" t="n">
        <x:v>8</x:v>
      </x:c>
      <x:c r="J1768" s="68" t="n">
        <x:v>61288</x:v>
      </x:c>
      <x:c r="K1768" s="68" t="n">
        <x:v>9886</x:v>
      </x:c>
      <x:c r="L1768" s="68" t="n">
        <x:v>71174</x:v>
      </x:c>
      <x:c r="M1768" s="42" t="str">
        <x:v>gpt-5.6-luna-2026-07-09</x:v>
      </x:c>
      <x:c r="N1768" s="42" t="str">
        <x:v>generator | validator</x:v>
      </x:c>
      <x:c r="O1768" s="43" t="n">
        <x:f>SUMIF('API_CALLS'!$C$5:$C$7286,D1768,'API_CALLS'!$L$5:$L$7286)</x:f>
        <x:v>0.12060399999999999</x:v>
      </x:c>
      <x:c r="P1768" s="43" t="n">
        <x:f>SUM($O$5:O1768)</x:f>
        <x:v>467.58037700000017</x:v>
      </x:c>
      <x:c r="Q1768" s="68" t="n">
        <x:v>0</x:v>
      </x:c>
      <x:c r="R1768" s="42" t="str">
        <x:v>development_r13_luna_full268_max4_01/runs/RUN-IMO-007-20260824T111019019662Z</x:v>
      </x:c>
    </x:row>
    <x:row r="1769">
      <x:c r="A1769" s="65" t="n">
        <x:v>46258.46706879629</x:v>
      </x:c>
      <x:c r="B1769" s="65" t="n">
        <x:v>46258.46741146991</x:v>
      </x:c>
      <x:c r="C1769" s="66" t="str">
        <x:v>SESSION-BATCH-20260824T084007661319Z</x:v>
      </x:c>
      <x:c r="D1769" s="66" t="str">
        <x:v>RUN-IMO-008-20260824T111234741402Z</x:v>
      </x:c>
      <x:c r="E1769" s="66" t="str">
        <x:v>IMO-008</x:v>
      </x:c>
      <x:c r="F1769" s="66" t="str">
        <x:v>development-r13-luna-full268-max4-01</x:v>
      </x:c>
      <x:c r="G1769" s="66" t="str">
        <x:v>GENERATION_ACCEPTED</x:v>
      </x:c>
      <x:c r="H1769" s="67" t="b">
        <x:v>1</x:v>
      </x:c>
      <x:c r="I1769" s="68" t="n">
        <x:v>2</x:v>
      </x:c>
      <x:c r="J1769" s="68" t="n">
        <x:v>12479</x:v>
      </x:c>
      <x:c r="K1769" s="68" t="n">
        <x:v>2522</x:v>
      </x:c>
      <x:c r="L1769" s="68" t="n">
        <x:v>15001</x:v>
      </x:c>
      <x:c r="M1769" s="42" t="str">
        <x:v>gpt-5.6-luna-2026-07-09</x:v>
      </x:c>
      <x:c r="N1769" s="42" t="str">
        <x:v>generator | validator</x:v>
      </x:c>
      <x:c r="O1769" s="43" t="n">
        <x:f>SUMIF('API_CALLS'!$C$5:$C$7286,D1769,'API_CALLS'!$L$5:$L$7286)</x:f>
        <x:v>0.027611</x:v>
      </x:c>
      <x:c r="P1769" s="43" t="n">
        <x:f>SUM($O$5:O1769)</x:f>
        <x:v>467.60798800000015</x:v>
      </x:c>
      <x:c r="Q1769" s="68" t="n">
        <x:v>0</x:v>
      </x:c>
      <x:c r="R1769" s="42" t="str">
        <x:v>development_r13_luna_full268_max4_01/runs/RUN-IMO-008-20260824T111234741402Z</x:v>
      </x:c>
    </x:row>
    <x:row r="1770">
      <x:c r="A1770" s="65" t="n">
        <x:v>46258.4675321875</x:v>
      </x:c>
      <x:c r="B1770" s="65" t="n">
        <x:v>46258.46890458334</x:v>
      </x:c>
      <x:c r="C1770" s="66" t="str">
        <x:v>SESSION-BATCH-20260824T084007661319Z</x:v>
      </x:c>
      <x:c r="D1770" s="66" t="str">
        <x:v>RUN-IMO-009-20260824T111314780332Z</x:v>
      </x:c>
      <x:c r="E1770" s="66" t="str">
        <x:v>IMO-009</x:v>
      </x:c>
      <x:c r="F1770" s="66" t="str">
        <x:v>development-r13-luna-full268-max4-01</x:v>
      </x:c>
      <x:c r="G1770" s="66" t="str">
        <x:v>GENERATION_ACCEPTED</x:v>
      </x:c>
      <x:c r="H1770" s="67" t="b">
        <x:v>1</x:v>
      </x:c>
      <x:c r="I1770" s="68" t="n">
        <x:v>4</x:v>
      </x:c>
      <x:c r="J1770" s="68" t="n">
        <x:v>21846</x:v>
      </x:c>
      <x:c r="K1770" s="68" t="n">
        <x:v>6741</x:v>
      </x:c>
      <x:c r="L1770" s="68" t="n">
        <x:v>28587</x:v>
      </x:c>
      <x:c r="M1770" s="42" t="str">
        <x:v>gpt-5.6-luna-2026-07-09</x:v>
      </x:c>
      <x:c r="N1770" s="42" t="str">
        <x:v>generator | validator</x:v>
      </x:c>
      <x:c r="O1770" s="43" t="n">
        <x:f>SUMIF('API_CALLS'!$C$5:$C$7286,D1770,'API_CALLS'!$L$5:$L$7286)</x:f>
        <x:v>0.06229200000000001</x:v>
      </x:c>
      <x:c r="P1770" s="43" t="n">
        <x:f>SUM($O$5:O1770)</x:f>
        <x:v>467.67028000000016</x:v>
      </x:c>
      <x:c r="Q1770" s="68" t="n">
        <x:v>0</x:v>
      </x:c>
      <x:c r="R1770" s="42" t="str">
        <x:v>development_r13_luna_full268_max4_01/runs/RUN-IMO-009-20260824T111314780332Z</x:v>
      </x:c>
    </x:row>
    <x:row r="1771">
      <x:c r="A1771" s="65" t="n">
        <x:v>46258.46902546296</x:v>
      </x:c>
      <x:c r="B1771" s="65" t="n">
        <x:v>46258.469116354165</x:v>
      </x:c>
      <x:c r="C1771" s="66" t="str">
        <x:v>SESSION-BATCH-20260824T084007661319Z</x:v>
      </x:c>
      <x:c r="D1771" s="66" t="str">
        <x:v>RUN-IMO-010-20260824T111523799247Z</x:v>
      </x:c>
      <x:c r="E1771" s="66" t="str">
        <x:v>IMO-010</x:v>
      </x:c>
      <x:c r="F1771" s="66" t="str">
        <x:v>development-r13-luna-full268-max4-01</x:v>
      </x:c>
      <x:c r="G1771" s="66" t="str">
        <x:v>GENERATION_ACCEPTED</x:v>
      </x:c>
      <x:c r="H1771" s="67" t="b">
        <x:v>1</x:v>
      </x:c>
      <x:c r="I1771" s="68" t="n">
        <x:v>2</x:v>
      </x:c>
      <x:c r="J1771" s="68" t="n">
        <x:v>9164</x:v>
      </x:c>
      <x:c r="K1771" s="68" t="n">
        <x:v>630</x:v>
      </x:c>
      <x:c r="L1771" s="68" t="n">
        <x:v>9794</x:v>
      </x:c>
      <x:c r="M1771" s="42" t="str">
        <x:v>gpt-5.6-luna-2026-07-09</x:v>
      </x:c>
      <x:c r="N1771" s="42" t="str">
        <x:v>generator | validator</x:v>
      </x:c>
      <x:c r="O1771" s="43" t="n">
        <x:f>SUMIF('API_CALLS'!$C$5:$C$7286,D1771,'API_CALLS'!$L$5:$L$7286)</x:f>
        <x:v>0.012943999999999999</x:v>
      </x:c>
      <x:c r="P1771" s="43" t="n">
        <x:f>SUM($O$5:O1771)</x:f>
        <x:v>467.68322400000017</x:v>
      </x:c>
      <x:c r="Q1771" s="68" t="n">
        <x:v>0</x:v>
      </x:c>
      <x:c r="R1771" s="42" t="str">
        <x:v>development_r13_luna_full268_max4_01/runs/RUN-IMO-010-20260824T111523799247Z</x:v>
      </x:c>
    </x:row>
    <x:row r="1772">
      <x:c r="A1772" s="65" t="n">
        <x:v>46258.46923707176</x:v>
      </x:c>
      <x:c r="B1772" s="65" t="n">
        <x:v>46258.46969349537</x:v>
      </x:c>
      <x:c r="C1772" s="66" t="str">
        <x:v>SESSION-BATCH-20260824T084007661319Z</x:v>
      </x:c>
      <x:c r="D1772" s="66" t="str">
        <x:v>RUN-IMO-011-20260824T111542081352Z</x:v>
      </x:c>
      <x:c r="E1772" s="66" t="str">
        <x:v>IMO-011</x:v>
      </x:c>
      <x:c r="F1772" s="66" t="str">
        <x:v>development-r13-luna-full268-max4-01</x:v>
      </x:c>
      <x:c r="G1772" s="66" t="str">
        <x:v>GENERATION_ACCEPTED</x:v>
      </x:c>
      <x:c r="H1772" s="67" t="b">
        <x:v>1</x:v>
      </x:c>
      <x:c r="I1772" s="68" t="n">
        <x:v>2</x:v>
      </x:c>
      <x:c r="J1772" s="68" t="n">
        <x:v>18567</x:v>
      </x:c>
      <x:c r="K1772" s="68" t="n">
        <x:v>2727</x:v>
      </x:c>
      <x:c r="L1772" s="68" t="n">
        <x:v>21294</x:v>
      </x:c>
      <x:c r="M1772" s="42" t="str">
        <x:v>gpt-5.6-luna-2026-07-09</x:v>
      </x:c>
      <x:c r="N1772" s="42" t="str">
        <x:v>generator | validator</x:v>
      </x:c>
      <x:c r="O1772" s="43" t="n">
        <x:f>SUMIF('API_CALLS'!$C$5:$C$7286,D1772,'API_CALLS'!$L$5:$L$7286)</x:f>
        <x:v>0.034929</x:v>
      </x:c>
      <x:c r="P1772" s="43" t="n">
        <x:f>SUM($O$5:O1772)</x:f>
        <x:v>467.71815300000014</x:v>
      </x:c>
      <x:c r="Q1772" s="68" t="n">
        <x:v>0</x:v>
      </x:c>
      <x:c r="R1772" s="42" t="str">
        <x:v>development_r13_luna_full268_max4_01/runs/RUN-IMO-011-20260824T111542081352Z</x:v>
      </x:c>
    </x:row>
    <x:row r="1773">
      <x:c r="A1773" s="65" t="n">
        <x:v>46258.469814212964</x:v>
      </x:c>
      <x:c r="B1773" s="65" t="n">
        <x:v>46258.46996890046</x:v>
      </x:c>
      <x:c r="C1773" s="66" t="str">
        <x:v>SESSION-BATCH-20260824T084007661319Z</x:v>
      </x:c>
      <x:c r="D1773" s="66" t="str">
        <x:v>RUN-IMO-012-20260824T111631947625Z</x:v>
      </x:c>
      <x:c r="E1773" s="66" t="str">
        <x:v>IMO-012</x:v>
      </x:c>
      <x:c r="F1773" s="66" t="str">
        <x:v>development-r13-luna-full268-max4-01</x:v>
      </x:c>
      <x:c r="G1773" s="66" t="str">
        <x:v>GENERATION_ACCEPTED</x:v>
      </x:c>
      <x:c r="H1773" s="67" t="b">
        <x:v>1</x:v>
      </x:c>
      <x:c r="I1773" s="68" t="n">
        <x:v>2</x:v>
      </x:c>
      <x:c r="J1773" s="68" t="n">
        <x:v>10449</x:v>
      </x:c>
      <x:c r="K1773" s="68" t="n">
        <x:v>1207</x:v>
      </x:c>
      <x:c r="L1773" s="68" t="n">
        <x:v>11656</x:v>
      </x:c>
      <x:c r="M1773" s="42" t="str">
        <x:v>gpt-5.6-luna-2026-07-09</x:v>
      </x:c>
      <x:c r="N1773" s="42" t="str">
        <x:v>generator | validator</x:v>
      </x:c>
      <x:c r="O1773" s="43" t="n">
        <x:f>SUMIF('API_CALLS'!$C$5:$C$7286,D1773,'API_CALLS'!$L$5:$L$7286)</x:f>
        <x:v>0.017691</x:v>
      </x:c>
      <x:c r="P1773" s="43" t="n">
        <x:f>SUM($O$5:O1773)</x:f>
        <x:v>467.73584400000016</x:v>
      </x:c>
      <x:c r="Q1773" s="68" t="n">
        <x:v>0</x:v>
      </x:c>
      <x:c r="R1773" s="42" t="str">
        <x:v>development_r13_luna_full268_max4_01/runs/RUN-IMO-012-20260824T111631947625Z</x:v>
      </x:c>
    </x:row>
    <x:row r="1774">
      <x:c r="A1774" s="65" t="n">
        <x:v>46258.470089699076</x:v>
      </x:c>
      <x:c r="B1774" s="65" t="n">
        <x:v>46258.470462708334</x:v>
      </x:c>
      <x:c r="C1774" s="66" t="str">
        <x:v>SESSION-BATCH-20260824T084007661319Z</x:v>
      </x:c>
      <x:c r="D1774" s="66" t="str">
        <x:v>RUN-IMO-013-20260824T111655749966Z</x:v>
      </x:c>
      <x:c r="E1774" s="66" t="str">
        <x:v>IMO-013</x:v>
      </x:c>
      <x:c r="F1774" s="66" t="str">
        <x:v>development-r13-luna-full268-max4-01</x:v>
      </x:c>
      <x:c r="G1774" s="66" t="str">
        <x:v>GENERATION_ACCEPTED</x:v>
      </x:c>
      <x:c r="H1774" s="67" t="b">
        <x:v>1</x:v>
      </x:c>
      <x:c r="I1774" s="68" t="n">
        <x:v>2</x:v>
      </x:c>
      <x:c r="J1774" s="68" t="n">
        <x:v>10501</x:v>
      </x:c>
      <x:c r="K1774" s="68" t="n">
        <x:v>2356</x:v>
      </x:c>
      <x:c r="L1774" s="68" t="n">
        <x:v>12857</x:v>
      </x:c>
      <x:c r="M1774" s="42" t="str">
        <x:v>gpt-5.6-luna-2026-07-09</x:v>
      </x:c>
      <x:c r="N1774" s="42" t="str">
        <x:v>generator | validator</x:v>
      </x:c>
      <x:c r="O1774" s="43" t="n">
        <x:f>SUMIF('API_CALLS'!$C$5:$C$7286,D1774,'API_CALLS'!$L$5:$L$7286)</x:f>
        <x:v>0.024637000000000003</x:v>
      </x:c>
      <x:c r="P1774" s="43" t="n">
        <x:f>SUM($O$5:O1774)</x:f>
        <x:v>467.76048100000014</x:v>
      </x:c>
      <x:c r="Q1774" s="68" t="n">
        <x:v>0</x:v>
      </x:c>
      <x:c r="R1774" s="42" t="str">
        <x:v>development_r13_luna_full268_max4_01/runs/RUN-IMO-013-20260824T111655749966Z</x:v>
      </x:c>
    </x:row>
    <x:row r="1775">
      <x:c r="A1775" s="65" t="n">
        <x:v>46258.4705834375</x:v>
      </x:c>
      <x:c r="B1775" s="65" t="n">
        <x:v>46258.470901423614</x:v>
      </x:c>
      <x:c r="C1775" s="66" t="str">
        <x:v>SESSION-BATCH-20260824T084007661319Z</x:v>
      </x:c>
      <x:c r="D1775" s="66" t="str">
        <x:v>RUN-IMO-014-20260824T111738408446Z</x:v>
      </x:c>
      <x:c r="E1775" s="66" t="str">
        <x:v>IMO-014</x:v>
      </x:c>
      <x:c r="F1775" s="66" t="str">
        <x:v>development-r13-luna-full268-max4-01</x:v>
      </x:c>
      <x:c r="G1775" s="66" t="str">
        <x:v>GENERATION_ACCEPTED</x:v>
      </x:c>
      <x:c r="H1775" s="67" t="b">
        <x:v>1</x:v>
      </x:c>
      <x:c r="I1775" s="68" t="n">
        <x:v>2</x:v>
      </x:c>
      <x:c r="J1775" s="68" t="n">
        <x:v>9755</x:v>
      </x:c>
      <x:c r="K1775" s="68" t="n">
        <x:v>1740</x:v>
      </x:c>
      <x:c r="L1775" s="68" t="n">
        <x:v>11495</x:v>
      </x:c>
      <x:c r="M1775" s="42" t="str">
        <x:v>gpt-5.6-luna-2026-07-09</x:v>
      </x:c>
      <x:c r="N1775" s="42" t="str">
        <x:v>generator | validator</x:v>
      </x:c>
      <x:c r="O1775" s="43" t="n">
        <x:f>SUMIF('API_CALLS'!$C$5:$C$7286,D1775,'API_CALLS'!$L$5:$L$7286)</x:f>
        <x:v>0.020194999999999998</x:v>
      </x:c>
      <x:c r="P1775" s="43" t="n">
        <x:f>SUM($O$5:O1775)</x:f>
        <x:v>467.78067600000014</x:v>
      </x:c>
      <x:c r="Q1775" s="68" t="n">
        <x:v>0</x:v>
      </x:c>
      <x:c r="R1775" s="42" t="str">
        <x:v>development_r13_luna_full268_max4_01/runs/RUN-IMO-014-20260824T111738408446Z</x:v>
      </x:c>
    </x:row>
    <x:row r="1776">
      <x:c r="A1776" s="65" t="n">
        <x:v>46258.471022349535</x:v>
      </x:c>
      <x:c r="B1776" s="65" t="n">
        <x:v>46258.471352071756</x:v>
      </x:c>
      <x:c r="C1776" s="66" t="str">
        <x:v>SESSION-BATCH-20260824T084007661319Z</x:v>
      </x:c>
      <x:c r="D1776" s="66" t="str">
        <x:v>RUN-IMO-016-20260824T111816328456Z</x:v>
      </x:c>
      <x:c r="E1776" s="66" t="str">
        <x:v>IMO-016</x:v>
      </x:c>
      <x:c r="F1776" s="66" t="str">
        <x:v>development-r13-luna-full268-max4-01</x:v>
      </x:c>
      <x:c r="G1776" s="66" t="str">
        <x:v>GENERATION_ACCEPTED</x:v>
      </x:c>
      <x:c r="H1776" s="67" t="b">
        <x:v>1</x:v>
      </x:c>
      <x:c r="I1776" s="68" t="n">
        <x:v>2</x:v>
      </x:c>
      <x:c r="J1776" s="68" t="n">
        <x:v>12935</x:v>
      </x:c>
      <x:c r="K1776" s="68" t="n">
        <x:v>2074</x:v>
      </x:c>
      <x:c r="L1776" s="68" t="n">
        <x:v>15009</x:v>
      </x:c>
      <x:c r="M1776" s="42" t="str">
        <x:v>gpt-5.6-luna-2026-07-09</x:v>
      </x:c>
      <x:c r="N1776" s="42" t="str">
        <x:v>generator | validator</x:v>
      </x:c>
      <x:c r="O1776" s="43" t="n">
        <x:f>SUMIF('API_CALLS'!$C$5:$C$7286,D1776,'API_CALLS'!$L$5:$L$7286)</x:f>
        <x:v>0.025379</x:v>
      </x:c>
      <x:c r="P1776" s="43" t="n">
        <x:f>SUM($O$5:O1776)</x:f>
        <x:v>467.80605500000013</x:v>
      </x:c>
      <x:c r="Q1776" s="68" t="n">
        <x:v>0</x:v>
      </x:c>
      <x:c r="R1776" s="42" t="str">
        <x:v>development_r13_luna_full268_max4_01/runs/RUN-IMO-016-20260824T111816328456Z</x:v>
      </x:c>
    </x:row>
    <x:row r="1777">
      <x:c r="A1777" s="65" t="n">
        <x:v>46258.47147305556</x:v>
      </x:c>
      <x:c r="B1777" s="65" t="n">
        <x:v>46258.47213667824</x:v>
      </x:c>
      <x:c r="C1777" s="66" t="str">
        <x:v>SESSION-BATCH-20260824T084007661319Z</x:v>
      </x:c>
      <x:c r="D1777" s="66" t="str">
        <x:v>RUN-IMO-017-20260824T111855268050Z</x:v>
      </x:c>
      <x:c r="E1777" s="66" t="str">
        <x:v>IMO-017</x:v>
      </x:c>
      <x:c r="F1777" s="66" t="str">
        <x:v>development-r13-luna-full268-max4-01</x:v>
      </x:c>
      <x:c r="G1777" s="66" t="str">
        <x:v>GENERATION_ACCEPTED</x:v>
      </x:c>
      <x:c r="H1777" s="67" t="b">
        <x:v>1</x:v>
      </x:c>
      <x:c r="I1777" s="68" t="n">
        <x:v>2</x:v>
      </x:c>
      <x:c r="J1777" s="68" t="n">
        <x:v>24099</x:v>
      </x:c>
      <x:c r="K1777" s="68" t="n">
        <x:v>4778</x:v>
      </x:c>
      <x:c r="L1777" s="68" t="n">
        <x:v>28877</x:v>
      </x:c>
      <x:c r="M1777" s="42" t="str">
        <x:v>gpt-5.6-luna-2026-07-09</x:v>
      </x:c>
      <x:c r="N1777" s="42" t="str">
        <x:v>generator | validator</x:v>
      </x:c>
      <x:c r="O1777" s="43" t="n">
        <x:f>SUMIF('API_CALLS'!$C$5:$C$7286,D1777,'API_CALLS'!$L$5:$L$7286)</x:f>
        <x:v>0.052767</x:v>
      </x:c>
      <x:c r="P1777" s="43" t="n">
        <x:f>SUM($O$5:O1777)</x:f>
        <x:v>467.85882200000015</x:v>
      </x:c>
      <x:c r="Q1777" s="68" t="n">
        <x:v>0</x:v>
      </x:c>
      <x:c r="R1777" s="42" t="str">
        <x:v>development_r13_luna_full268_max4_01/runs/RUN-IMO-017-20260824T111855268050Z</x:v>
      </x:c>
    </x:row>
    <x:row r="1778">
      <x:c r="A1778" s="65" t="n">
        <x:v>46258.47225731482</x:v>
      </x:c>
      <x:c r="B1778" s="65" t="n">
        <x:v>46258.47248033565</x:v>
      </x:c>
      <x:c r="C1778" s="66" t="str">
        <x:v>SESSION-BATCH-20260824T084007661319Z</x:v>
      </x:c>
      <x:c r="D1778" s="66" t="str">
        <x:v>RUN-IMO-018-20260824T112003032054Z</x:v>
      </x:c>
      <x:c r="E1778" s="66" t="str">
        <x:v>IMO-018</x:v>
      </x:c>
      <x:c r="F1778" s="66" t="str">
        <x:v>development-r13-luna-full268-max4-01</x:v>
      </x:c>
      <x:c r="G1778" s="66" t="str">
        <x:v>GENERATION_ACCEPTED</x:v>
      </x:c>
      <x:c r="H1778" s="67" t="b">
        <x:v>1</x:v>
      </x:c>
      <x:c r="I1778" s="68" t="n">
        <x:v>2</x:v>
      </x:c>
      <x:c r="J1778" s="68" t="n">
        <x:v>10855</x:v>
      </x:c>
      <x:c r="K1778" s="68" t="n">
        <x:v>1455</x:v>
      </x:c>
      <x:c r="L1778" s="68" t="n">
        <x:v>12310</x:v>
      </x:c>
      <x:c r="M1778" s="42" t="str">
        <x:v>gpt-5.6-luna-2026-07-09</x:v>
      </x:c>
      <x:c r="N1778" s="42" t="str">
        <x:v>generator | validator</x:v>
      </x:c>
      <x:c r="O1778" s="43" t="n">
        <x:f>SUMIF('API_CALLS'!$C$5:$C$7286,D1778,'API_CALLS'!$L$5:$L$7286)</x:f>
        <x:v>0.019584999999999998</x:v>
      </x:c>
      <x:c r="P1778" s="43" t="n">
        <x:f>SUM($O$5:O1778)</x:f>
        <x:v>467.87840700000015</x:v>
      </x:c>
      <x:c r="Q1778" s="68" t="n">
        <x:v>0</x:v>
      </x:c>
      <x:c r="R1778" s="42" t="str">
        <x:v>development_r13_luna_full268_max4_01/runs/RUN-IMO-018-20260824T112003032054Z</x:v>
      </x:c>
    </x:row>
    <x:row r="1779">
      <x:c r="A1779" s="65" t="n">
        <x:v>46258.47260084491</x:v>
      </x:c>
      <x:c r="B1779" s="65" t="n">
        <x:v>46258.472956087964</x:v>
      </x:c>
      <x:c r="C1779" s="66" t="str">
        <x:v>SESSION-BATCH-20260824T084007661319Z</x:v>
      </x:c>
      <x:c r="D1779" s="66" t="str">
        <x:v>RUN-IMO-019-20260824T112032712861Z</x:v>
      </x:c>
      <x:c r="E1779" s="66" t="str">
        <x:v>IMO-019</x:v>
      </x:c>
      <x:c r="F1779" s="66" t="str">
        <x:v>development-r13-luna-full268-max4-01</x:v>
      </x:c>
      <x:c r="G1779" s="66" t="str">
        <x:v>GENERATION_ACCEPTED</x:v>
      </x:c>
      <x:c r="H1779" s="67" t="b">
        <x:v>1</x:v>
      </x:c>
      <x:c r="I1779" s="68" t="n">
        <x:v>3</x:v>
      </x:c>
      <x:c r="J1779" s="68" t="n">
        <x:v>14496</x:v>
      </x:c>
      <x:c r="K1779" s="68" t="n">
        <x:v>2868</x:v>
      </x:c>
      <x:c r="L1779" s="68" t="n">
        <x:v>17364</x:v>
      </x:c>
      <x:c r="M1779" s="42" t="str">
        <x:v>gpt-5.6-luna-2026-07-09</x:v>
      </x:c>
      <x:c r="N1779" s="42" t="str">
        <x:v>generator | syntax_repair | validator</x:v>
      </x:c>
      <x:c r="O1779" s="43" t="n">
        <x:f>SUMIF('API_CALLS'!$C$5:$C$7286,D1779,'API_CALLS'!$L$5:$L$7286)</x:f>
        <x:v>0.031704</x:v>
      </x:c>
      <x:c r="P1779" s="43" t="n">
        <x:f>SUM($O$5:O1779)</x:f>
        <x:v>467.91011100000014</x:v>
      </x:c>
      <x:c r="Q1779" s="68" t="n">
        <x:v>0</x:v>
      </x:c>
      <x:c r="R1779" s="42" t="str">
        <x:v>development_r13_luna_full268_max4_01/runs/RUN-IMO-019-20260824T112032712861Z</x:v>
      </x:c>
    </x:row>
    <x:row r="1780">
      <x:c r="A1780" s="65" t="n">
        <x:v>46258.47307679398</x:v>
      </x:c>
      <x:c r="B1780" s="65" t="n">
        <x:v>46258.473348657404</x:v>
      </x:c>
      <x:c r="C1780" s="66" t="str">
        <x:v>SESSION-BATCH-20260824T084007661319Z</x:v>
      </x:c>
      <x:c r="D1780" s="66" t="str">
        <x:v>RUN-IMO-021-20260824T112113833553Z</x:v>
      </x:c>
      <x:c r="E1780" s="66" t="str">
        <x:v>IMO-021</x:v>
      </x:c>
      <x:c r="F1780" s="66" t="str">
        <x:v>development-r13-luna-full268-max4-01</x:v>
      </x:c>
      <x:c r="G1780" s="66" t="str">
        <x:v>GENERATION_ACCEPTED</x:v>
      </x:c>
      <x:c r="H1780" s="67" t="b">
        <x:v>1</x:v>
      </x:c>
      <x:c r="I1780" s="68" t="n">
        <x:v>2</x:v>
      </x:c>
      <x:c r="J1780" s="68" t="n">
        <x:v>13520</x:v>
      </x:c>
      <x:c r="K1780" s="68" t="n">
        <x:v>1980</x:v>
      </x:c>
      <x:c r="L1780" s="68" t="n">
        <x:v>15500</x:v>
      </x:c>
      <x:c r="M1780" s="42" t="str">
        <x:v>gpt-5.6-luna-2026-07-09</x:v>
      </x:c>
      <x:c r="N1780" s="42" t="str">
        <x:v>generator | validator</x:v>
      </x:c>
      <x:c r="O1780" s="43" t="n">
        <x:f>SUMIF('API_CALLS'!$C$5:$C$7286,D1780,'API_CALLS'!$L$5:$L$7286)</x:f>
        <x:v>0.0254</x:v>
      </x:c>
      <x:c r="P1780" s="43" t="n">
        <x:f>SUM($O$5:O1780)</x:f>
        <x:v>467.93551100000013</x:v>
      </x:c>
      <x:c r="Q1780" s="68" t="n">
        <x:v>0</x:v>
      </x:c>
      <x:c r="R1780" s="42" t="str">
        <x:v>development_r13_luna_full268_max4_01/runs/RUN-IMO-021-20260824T112113833553Z</x:v>
      </x:c>
    </x:row>
    <x:row r="1781">
      <x:c r="A1781" s="65" t="n">
        <x:v>46258.473469502314</x:v>
      </x:c>
      <x:c r="B1781" s="65" t="n">
        <x:v>46258.47383695602</x:v>
      </x:c>
      <x:c r="C1781" s="66" t="str">
        <x:v>SESSION-BATCH-20260824T084007661319Z</x:v>
      </x:c>
      <x:c r="D1781" s="66" t="str">
        <x:v>RUN-IMO-022-20260824T112147763892Z</x:v>
      </x:c>
      <x:c r="E1781" s="66" t="str">
        <x:v>IMO-022</x:v>
      </x:c>
      <x:c r="F1781" s="66" t="str">
        <x:v>development-r13-luna-full268-max4-01</x:v>
      </x:c>
      <x:c r="G1781" s="66" t="str">
        <x:v>GENERATION_ACCEPTED</x:v>
      </x:c>
      <x:c r="H1781" s="67" t="b">
        <x:v>1</x:v>
      </x:c>
      <x:c r="I1781" s="68" t="n">
        <x:v>4</x:v>
      </x:c>
      <x:c r="J1781" s="68" t="n">
        <x:v>20943</x:v>
      </x:c>
      <x:c r="K1781" s="68" t="n">
        <x:v>2611</x:v>
      </x:c>
      <x:c r="L1781" s="68" t="n">
        <x:v>23554</x:v>
      </x:c>
      <x:c r="M1781" s="42" t="str">
        <x:v>gpt-5.6-luna-2026-07-09</x:v>
      </x:c>
      <x:c r="N1781" s="42" t="str">
        <x:v>generator | validator</x:v>
      </x:c>
      <x:c r="O1781" s="43" t="n">
        <x:f>SUMIF('API_CALLS'!$C$5:$C$7286,D1781,'API_CALLS'!$L$5:$L$7286)</x:f>
        <x:v>0.036609</x:v>
      </x:c>
      <x:c r="P1781" s="43" t="n">
        <x:f>SUM($O$5:O1781)</x:f>
        <x:v>467.97212000000013</x:v>
      </x:c>
      <x:c r="Q1781" s="68" t="n">
        <x:v>0</x:v>
      </x:c>
      <x:c r="R1781" s="42" t="str">
        <x:v>development_r13_luna_full268_max4_01/runs/RUN-IMO-022-20260824T112147763892Z</x:v>
      </x:c>
    </x:row>
    <x:row r="1782">
      <x:c r="A1782" s="65" t="n">
        <x:v>46258.47395762731</x:v>
      </x:c>
      <x:c r="B1782" s="65" t="n">
        <x:v>46258.4741130787</x:v>
      </x:c>
      <x:c r="C1782" s="66" t="str">
        <x:v>SESSION-BATCH-20260824T084007661319Z</x:v>
      </x:c>
      <x:c r="D1782" s="66" t="str">
        <x:v>RUN-IMO-023-20260824T112229938620Z</x:v>
      </x:c>
      <x:c r="E1782" s="66" t="str">
        <x:v>IMO-023</x:v>
      </x:c>
      <x:c r="F1782" s="66" t="str">
        <x:v>development-r13-luna-full268-max4-01</x:v>
      </x:c>
      <x:c r="G1782" s="66" t="str">
        <x:v>GENERATION_ACCEPTED</x:v>
      </x:c>
      <x:c r="H1782" s="67" t="b">
        <x:v>1</x:v>
      </x:c>
      <x:c r="I1782" s="68" t="n">
        <x:v>2</x:v>
      </x:c>
      <x:c r="J1782" s="68" t="n">
        <x:v>8977</x:v>
      </x:c>
      <x:c r="K1782" s="68" t="n">
        <x:v>860</x:v>
      </x:c>
      <x:c r="L1782" s="68" t="n">
        <x:v>9837</x:v>
      </x:c>
      <x:c r="M1782" s="42" t="str">
        <x:v>gpt-5.6-luna-2026-07-09</x:v>
      </x:c>
      <x:c r="N1782" s="42" t="str">
        <x:v>generator | validator</x:v>
      </x:c>
      <x:c r="O1782" s="43" t="n">
        <x:f>SUMIF('API_CALLS'!$C$5:$C$7286,D1782,'API_CALLS'!$L$5:$L$7286)</x:f>
        <x:v>0.014137</x:v>
      </x:c>
      <x:c r="P1782" s="43" t="n">
        <x:f>SUM($O$5:O1782)</x:f>
        <x:v>467.98625700000014</x:v>
      </x:c>
      <x:c r="Q1782" s="68" t="n">
        <x:v>0</x:v>
      </x:c>
      <x:c r="R1782" s="42" t="str">
        <x:v>development_r13_luna_full268_max4_01/runs/RUN-IMO-023-20260824T112229938620Z</x:v>
      </x:c>
    </x:row>
    <x:row r="1783">
      <x:c r="A1783" s="65" t="n">
        <x:v>46258.47423371528</x:v>
      </x:c>
      <x:c r="B1783" s="65" t="n">
        <x:v>46258.47435167824</x:v>
      </x:c>
      <x:c r="C1783" s="66" t="str">
        <x:v>SESSION-BATCH-20260824T084007661319Z</x:v>
      </x:c>
      <x:c r="D1783" s="66" t="str">
        <x:v>RUN-IMO-024-20260824T112253793132Z</x:v>
      </x:c>
      <x:c r="E1783" s="66" t="str">
        <x:v>IMO-024</x:v>
      </x:c>
      <x:c r="F1783" s="66" t="str">
        <x:v>development-r13-luna-full268-max4-01</x:v>
      </x:c>
      <x:c r="G1783" s="66" t="str">
        <x:v>GENERATION_ACCEPTED</x:v>
      </x:c>
      <x:c r="H1783" s="67" t="b">
        <x:v>1</x:v>
      </x:c>
      <x:c r="I1783" s="68" t="n">
        <x:v>2</x:v>
      </x:c>
      <x:c r="J1783" s="68" t="n">
        <x:v>8022</x:v>
      </x:c>
      <x:c r="K1783" s="68" t="n">
        <x:v>532</x:v>
      </x:c>
      <x:c r="L1783" s="68" t="n">
        <x:v>8554</x:v>
      </x:c>
      <x:c r="M1783" s="42" t="str">
        <x:v>gpt-5.6-luna-2026-07-09</x:v>
      </x:c>
      <x:c r="N1783" s="42" t="str">
        <x:v>generator | validator</x:v>
      </x:c>
      <x:c r="O1783" s="43" t="n">
        <x:f>SUMIF('API_CALLS'!$C$5:$C$7286,D1783,'API_CALLS'!$L$5:$L$7286)</x:f>
        <x:v>0.011214</x:v>
      </x:c>
      <x:c r="P1783" s="43" t="n">
        <x:f>SUM($O$5:O1783)</x:f>
        <x:v>467.99747100000013</x:v>
      </x:c>
      <x:c r="Q1783" s="68" t="n">
        <x:v>0</x:v>
      </x:c>
      <x:c r="R1783" s="42" t="str">
        <x:v>development_r13_luna_full268_max4_01/runs/RUN-IMO-024-20260824T112253793132Z</x:v>
      </x:c>
    </x:row>
    <x:row r="1784">
      <x:c r="A1784" s="65" t="n">
        <x:v>46258.47447234954</x:v>
      </x:c>
      <x:c r="B1784" s="65" t="n">
        <x:v>46258.474568564816</x:v>
      </x:c>
      <x:c r="C1784" s="66" t="str">
        <x:v>SESSION-BATCH-20260824T084007661319Z</x:v>
      </x:c>
      <x:c r="D1784" s="66" t="str">
        <x:v>RUN-IMO-025-20260824T112314410467Z</x:v>
      </x:c>
      <x:c r="E1784" s="66" t="str">
        <x:v>IMO-025</x:v>
      </x:c>
      <x:c r="F1784" s="66" t="str">
        <x:v>development-r13-luna-full268-max4-01</x:v>
      </x:c>
      <x:c r="G1784" s="66" t="str">
        <x:v>GENERATION_ACCEPTED</x:v>
      </x:c>
      <x:c r="H1784" s="67" t="b">
        <x:v>1</x:v>
      </x:c>
      <x:c r="I1784" s="68" t="n">
        <x:v>2</x:v>
      </x:c>
      <x:c r="J1784" s="68" t="n">
        <x:v>8038</x:v>
      </x:c>
      <x:c r="K1784" s="68" t="n">
        <x:v>555</x:v>
      </x:c>
      <x:c r="L1784" s="68" t="n">
        <x:v>8593</x:v>
      </x:c>
      <x:c r="M1784" s="42" t="str">
        <x:v>gpt-5.6-luna-2026-07-09</x:v>
      </x:c>
      <x:c r="N1784" s="42" t="str">
        <x:v>generator | validator</x:v>
      </x:c>
      <x:c r="O1784" s="43" t="n">
        <x:f>SUMIF('API_CALLS'!$C$5:$C$7286,D1784,'API_CALLS'!$L$5:$L$7286)</x:f>
        <x:v>0.011368</x:v>
      </x:c>
      <x:c r="P1784" s="43" t="n">
        <x:f>SUM($O$5:O1784)</x:f>
        <x:v>468.00883900000014</x:v>
      </x:c>
      <x:c r="Q1784" s="68" t="n">
        <x:v>0</x:v>
      </x:c>
      <x:c r="R1784" s="42" t="str">
        <x:v>development_r13_luna_full268_max4_01/runs/RUN-IMO-025-20260824T112314410467Z</x:v>
      </x:c>
    </x:row>
    <x:row r="1785">
      <x:c r="A1785" s="65" t="n">
        <x:v>46258.474689270835</x:v>
      </x:c>
      <x:c r="B1785" s="65" t="n">
        <x:v>46258.474982962965</x:v>
      </x:c>
      <x:c r="C1785" s="66" t="str">
        <x:v>SESSION-BATCH-20260824T084007661319Z</x:v>
      </x:c>
      <x:c r="D1785" s="66" t="str">
        <x:v>RUN-IMO-026-20260824T112333152227Z</x:v>
      </x:c>
      <x:c r="E1785" s="66" t="str">
        <x:v>IMO-026</x:v>
      </x:c>
      <x:c r="F1785" s="66" t="str">
        <x:v>development-r13-luna-full268-max4-01</x:v>
      </x:c>
      <x:c r="G1785" s="66" t="str">
        <x:v>GENERATION_ACCEPTED</x:v>
      </x:c>
      <x:c r="H1785" s="67" t="b">
        <x:v>1</x:v>
      </x:c>
      <x:c r="I1785" s="68" t="n">
        <x:v>2</x:v>
      </x:c>
      <x:c r="J1785" s="68" t="n">
        <x:v>9135</x:v>
      </x:c>
      <x:c r="K1785" s="68" t="n">
        <x:v>1746</x:v>
      </x:c>
      <x:c r="L1785" s="68" t="n">
        <x:v>10881</x:v>
      </x:c>
      <x:c r="M1785" s="42" t="str">
        <x:v>gpt-5.6-luna-2026-07-09</x:v>
      </x:c>
      <x:c r="N1785" s="42" t="str">
        <x:v>generator | validator</x:v>
      </x:c>
      <x:c r="O1785" s="43" t="n">
        <x:f>SUMIF('API_CALLS'!$C$5:$C$7286,D1785,'API_CALLS'!$L$5:$L$7286)</x:f>
        <x:v>0.019611</x:v>
      </x:c>
      <x:c r="P1785" s="43" t="n">
        <x:f>SUM($O$5:O1785)</x:f>
        <x:v>468.02845000000013</x:v>
      </x:c>
      <x:c r="Q1785" s="68" t="n">
        <x:v>0</x:v>
      </x:c>
      <x:c r="R1785" s="42" t="str">
        <x:v>development_r13_luna_full268_max4_01/runs/RUN-IMO-026-20260824T112333152227Z</x:v>
      </x:c>
    </x:row>
    <x:row r="1786">
      <x:c r="A1786" s="65" t="n">
        <x:v>46258.47510350694</x:v>
      </x:c>
      <x:c r="B1786" s="65" t="n">
        <x:v>46258.47559459491</x:v>
      </x:c>
      <x:c r="C1786" s="66" t="str">
        <x:v>SESSION-BATCH-20260824T084007661319Z</x:v>
      </x:c>
      <x:c r="D1786" s="66" t="str">
        <x:v>RUN-IMO-027-20260824T112408942951Z</x:v>
      </x:c>
      <x:c r="E1786" s="66" t="str">
        <x:v>IMO-027</x:v>
      </x:c>
      <x:c r="F1786" s="66" t="str">
        <x:v>development-r13-luna-full268-max4-01</x:v>
      </x:c>
      <x:c r="G1786" s="66" t="str">
        <x:v>GENERATION_ACCEPTED</x:v>
      </x:c>
      <x:c r="H1786" s="67" t="b">
        <x:v>1</x:v>
      </x:c>
      <x:c r="I1786" s="68" t="n">
        <x:v>4</x:v>
      </x:c>
      <x:c r="J1786" s="68" t="n">
        <x:v>25293</x:v>
      </x:c>
      <x:c r="K1786" s="68" t="n">
        <x:v>2797</x:v>
      </x:c>
      <x:c r="L1786" s="68" t="n">
        <x:v>28090</x:v>
      </x:c>
      <x:c r="M1786" s="42" t="str">
        <x:v>gpt-5.6-luna-2026-07-09</x:v>
      </x:c>
      <x:c r="N1786" s="42" t="str">
        <x:v>generator | validator</x:v>
      </x:c>
      <x:c r="O1786" s="43" t="n">
        <x:f>SUMIF('API_CALLS'!$C$5:$C$7286,D1786,'API_CALLS'!$L$5:$L$7286)</x:f>
        <x:v>0.042075</x:v>
      </x:c>
      <x:c r="P1786" s="43" t="n">
        <x:f>SUM($O$5:O1786)</x:f>
        <x:v>468.07052500000015</x:v>
      </x:c>
      <x:c r="Q1786" s="68" t="n">
        <x:v>0</x:v>
      </x:c>
      <x:c r="R1786" s="42" t="str">
        <x:v>development_r13_luna_full268_max4_01/runs/RUN-IMO-027-20260824T112408942951Z</x:v>
      </x:c>
    </x:row>
    <x:row r="1787">
      <x:c r="A1787" s="65" t="n">
        <x:v>46258.47571513889</x:v>
      </x:c>
      <x:c r="B1787" s="65" t="n">
        <x:v>46258.47607459491</x:v>
      </x:c>
      <x:c r="C1787" s="66" t="str">
        <x:v>SESSION-BATCH-20260824T084007661319Z</x:v>
      </x:c>
      <x:c r="D1787" s="66" t="str">
        <x:v>RUN-IMO-028-20260824T112501788357Z</x:v>
      </x:c>
      <x:c r="E1787" s="66" t="str">
        <x:v>IMO-028</x:v>
      </x:c>
      <x:c r="F1787" s="66" t="str">
        <x:v>development-r13-luna-full268-max4-01</x:v>
      </x:c>
      <x:c r="G1787" s="66" t="str">
        <x:v>GENERATION_ACCEPTED</x:v>
      </x:c>
      <x:c r="H1787" s="67" t="b">
        <x:v>1</x:v>
      </x:c>
      <x:c r="I1787" s="68" t="n">
        <x:v>2</x:v>
      </x:c>
      <x:c r="J1787" s="68" t="n">
        <x:v>11277</x:v>
      </x:c>
      <x:c r="K1787" s="68" t="n">
        <x:v>1795</x:v>
      </x:c>
      <x:c r="L1787" s="68" t="n">
        <x:v>13072</x:v>
      </x:c>
      <x:c r="M1787" s="42" t="str">
        <x:v>gpt-5.6-luna-2026-07-09</x:v>
      </x:c>
      <x:c r="N1787" s="42" t="str">
        <x:v>generator | validator</x:v>
      </x:c>
      <x:c r="O1787" s="43" t="n">
        <x:f>SUMIF('API_CALLS'!$C$5:$C$7286,D1787,'API_CALLS'!$L$5:$L$7286)</x:f>
        <x:v>0.022047</x:v>
      </x:c>
      <x:c r="P1787" s="43" t="n">
        <x:f>SUM($O$5:O1787)</x:f>
        <x:v>468.09257200000013</x:v>
      </x:c>
      <x:c r="Q1787" s="68" t="n">
        <x:v>0</x:v>
      </x:c>
      <x:c r="R1787" s="42" t="str">
        <x:v>development_r13_luna_full268_max4_01/runs/RUN-IMO-028-20260824T112501788357Z</x:v>
      </x:c>
    </x:row>
    <x:row r="1788">
      <x:c r="A1788" s="65" t="n">
        <x:v>46258.47619512732</x:v>
      </x:c>
      <x:c r="B1788" s="65" t="n">
        <x:v>46258.476406435184</x:v>
      </x:c>
      <x:c r="C1788" s="66" t="str">
        <x:v>SESSION-BATCH-20260824T084007661319Z</x:v>
      </x:c>
      <x:c r="D1788" s="66" t="str">
        <x:v>RUN-IMO-029-20260824T112543258972Z</x:v>
      </x:c>
      <x:c r="E1788" s="66" t="str">
        <x:v>IMO-029</x:v>
      </x:c>
      <x:c r="F1788" s="66" t="str">
        <x:v>development-r13-luna-full268-max4-01</x:v>
      </x:c>
      <x:c r="G1788" s="66" t="str">
        <x:v>TERM_RESOLUTION_UNRESOLVED</x:v>
      </x:c>
      <x:c r="H1788" s="67" t="b">
        <x:v>0</x:v>
      </x:c>
      <x:c r="I1788" s="68" t="n">
        <x:v>3</x:v>
      </x:c>
      <x:c r="J1788" s="68" t="n">
        <x:v>9532</x:v>
      </x:c>
      <x:c r="K1788" s="68" t="n">
        <x:v>1216</x:v>
      </x:c>
      <x:c r="L1788" s="68" t="n">
        <x:v>10748</x:v>
      </x:c>
      <x:c r="M1788" s="42" t="str">
        <x:v>gpt-5.6-luna-2026-07-09</x:v>
      </x:c>
      <x:c r="N1788" s="42" t="str">
        <x:v>generator | validator | vocabulary_matcher</x:v>
      </x:c>
      <x:c r="O1788" s="43" t="n">
        <x:f>SUMIF('API_CALLS'!$C$5:$C$7286,D1788,'API_CALLS'!$L$5:$L$7286)</x:f>
        <x:v>0.016828</x:v>
      </x:c>
      <x:c r="P1788" s="43" t="n">
        <x:f>SUM($O$5:O1788)</x:f>
        <x:v>468.1094000000001</x:v>
      </x:c>
      <x:c r="Q1788" s="68" t="n">
        <x:v>0</x:v>
      </x:c>
      <x:c r="R1788" s="42" t="str">
        <x:v>development_r13_luna_full268_max4_01/runs/RUN-IMO-029-20260824T112543258972Z</x:v>
      </x:c>
    </x:row>
    <x:row r="1789">
      <x:c r="A1789" s="65" t="n">
        <x:v>46258.47652715278</x:v>
      </x:c>
      <x:c r="B1789" s="65" t="n">
        <x:v>46258.47765357639</x:v>
      </x:c>
      <x:c r="C1789" s="66" t="str">
        <x:v>SESSION-BATCH-20260824T084007661319Z</x:v>
      </x:c>
      <x:c r="D1789" s="66" t="str">
        <x:v>RUN-IMO-030-20260824T112611945968Z</x:v>
      </x:c>
      <x:c r="E1789" s="66" t="str">
        <x:v>IMO-030</x:v>
      </x:c>
      <x:c r="F1789" s="66" t="str">
        <x:v>development-r13-luna-full268-max4-01</x:v>
      </x:c>
      <x:c r="G1789" s="66" t="str">
        <x:v>GENERATION_ACCEPTED</x:v>
      </x:c>
      <x:c r="H1789" s="67" t="b">
        <x:v>1</x:v>
      </x:c>
      <x:c r="I1789" s="68" t="n">
        <x:v>6</x:v>
      </x:c>
      <x:c r="J1789" s="68" t="n">
        <x:v>35903</x:v>
      </x:c>
      <x:c r="K1789" s="68" t="n">
        <x:v>7245</x:v>
      </x:c>
      <x:c r="L1789" s="68" t="n">
        <x:v>43148</x:v>
      </x:c>
      <x:c r="M1789" s="42" t="str">
        <x:v>gpt-5.6-luna-2026-07-09</x:v>
      </x:c>
      <x:c r="N1789" s="42" t="str">
        <x:v>generator | validator</x:v>
      </x:c>
      <x:c r="O1789" s="43" t="n">
        <x:f>SUMIF('API_CALLS'!$C$5:$C$7286,D1789,'API_CALLS'!$L$5:$L$7286)</x:f>
        <x:v>0.079373</x:v>
      </x:c>
      <x:c r="P1789" s="43" t="n">
        <x:f>SUM($O$5:O1789)</x:f>
        <x:v>468.1887730000001</x:v>
      </x:c>
      <x:c r="Q1789" s="68" t="n">
        <x:v>0</x:v>
      </x:c>
      <x:c r="R1789" s="42" t="str">
        <x:v>development_r13_luna_full268_max4_01/runs/RUN-IMO-030-20260824T112611945968Z</x:v>
      </x:c>
    </x:row>
    <x:row r="1790">
      <x:c r="A1790" s="65" t="n">
        <x:v>46258.477774189814</x:v>
      </x:c>
      <x:c r="B1790" s="65" t="n">
        <x:v>46258.478754375</x:v>
      </x:c>
      <x:c r="C1790" s="66" t="str">
        <x:v>SESSION-BATCH-20260824T084007661319Z</x:v>
      </x:c>
      <x:c r="D1790" s="66" t="str">
        <x:v>RUN-IMO-031-20260824T112759689840Z</x:v>
      </x:c>
      <x:c r="E1790" s="66" t="str">
        <x:v>IMO-031</x:v>
      </x:c>
      <x:c r="F1790" s="66" t="str">
        <x:v>development-r13-luna-full268-max4-01</x:v>
      </x:c>
      <x:c r="G1790" s="66" t="str">
        <x:v>GENERATION_ACCEPTED</x:v>
      </x:c>
      <x:c r="H1790" s="67" t="b">
        <x:v>1</x:v>
      </x:c>
      <x:c r="I1790" s="68" t="n">
        <x:v>4</x:v>
      </x:c>
      <x:c r="J1790" s="68" t="n">
        <x:v>35919</x:v>
      </x:c>
      <x:c r="K1790" s="68" t="n">
        <x:v>6349</x:v>
      </x:c>
      <x:c r="L1790" s="68" t="n">
        <x:v>42268</x:v>
      </x:c>
      <x:c r="M1790" s="42" t="str">
        <x:v>gpt-5.6-luna-2026-07-09</x:v>
      </x:c>
      <x:c r="N1790" s="42" t="str">
        <x:v>generator | validator</x:v>
      </x:c>
      <x:c r="O1790" s="43" t="n">
        <x:f>SUMIF('API_CALLS'!$C$5:$C$7286,D1790,'API_CALLS'!$L$5:$L$7286)</x:f>
        <x:v>0.074013</x:v>
      </x:c>
      <x:c r="P1790" s="43" t="n">
        <x:f>SUM($O$5:O1790)</x:f>
        <x:v>468.26278600000006</x:v>
      </x:c>
      <x:c r="Q1790" s="68" t="n">
        <x:v>0</x:v>
      </x:c>
      <x:c r="R1790" s="42" t="str">
        <x:v>development_r13_luna_full268_max4_01/runs/RUN-IMO-031-20260824T112759689840Z</x:v>
      </x:c>
    </x:row>
    <x:row r="1791">
      <x:c r="A1791" s="65" t="n">
        <x:v>46258.47887497685</x:v>
      </x:c>
      <x:c r="B1791" s="65" t="n">
        <x:v>46258.48098986111</x:v>
      </x:c>
      <x:c r="C1791" s="66" t="str">
        <x:v>SESSION-BATCH-20260824T084007661319Z</x:v>
      </x:c>
      <x:c r="D1791" s="66" t="str">
        <x:v>RUN-IMO-032-20260824T112934796486Z</x:v>
      </x:c>
      <x:c r="E1791" s="66" t="str">
        <x:v>IMO-032</x:v>
      </x:c>
      <x:c r="F1791" s="66" t="str">
        <x:v>development-r13-luna-full268-max4-01</x:v>
      </x:c>
      <x:c r="G1791" s="66" t="str">
        <x:v>GENERATION_ACCEPTED</x:v>
      </x:c>
      <x:c r="H1791" s="67" t="b">
        <x:v>1</x:v>
      </x:c>
      <x:c r="I1791" s="68" t="n">
        <x:v>8</x:v>
      </x:c>
      <x:c r="J1791" s="68" t="n">
        <x:v>78671</x:v>
      </x:c>
      <x:c r="K1791" s="68" t="n">
        <x:v>14739</x:v>
      </x:c>
      <x:c r="L1791" s="68" t="n">
        <x:v>93410</x:v>
      </x:c>
      <x:c r="M1791" s="42" t="str">
        <x:v>gpt-5.6-luna-2026-07-09</x:v>
      </x:c>
      <x:c r="N1791" s="42" t="str">
        <x:v>generator | syntax_repair | validator</x:v>
      </x:c>
      <x:c r="O1791" s="43" t="n">
        <x:f>SUMIF('API_CALLS'!$C$5:$C$7286,D1791,'API_CALLS'!$L$5:$L$7286)</x:f>
        <x:v>0.16710499999999998</x:v>
      </x:c>
      <x:c r="P1791" s="43" t="n">
        <x:f>SUM($O$5:O1791)</x:f>
        <x:v>468.42989100000005</x:v>
      </x:c>
      <x:c r="Q1791" s="68" t="n">
        <x:v>0</x:v>
      </x:c>
      <x:c r="R1791" s="42" t="str">
        <x:v>development_r13_luna_full268_max4_01/runs/RUN-IMO-032-20260824T112934796486Z</x:v>
      </x:c>
    </x:row>
    <x:row r="1792">
      <x:c r="A1792" s="65" t="n">
        <x:v>46258.481110625</x:v>
      </x:c>
      <x:c r="B1792" s="65" t="n">
        <x:v>46258.48262256944</x:v>
      </x:c>
      <x:c r="C1792" s="66" t="str">
        <x:v>SESSION-BATCH-20260824T084007661319Z</x:v>
      </x:c>
      <x:c r="D1792" s="66" t="str">
        <x:v>RUN-IMO-033-20260824T113247956862Z</x:v>
      </x:c>
      <x:c r="E1792" s="66" t="str">
        <x:v>IMO-033</x:v>
      </x:c>
      <x:c r="F1792" s="66" t="str">
        <x:v>development-r13-luna-full268-max4-01</x:v>
      </x:c>
      <x:c r="G1792" s="66" t="str">
        <x:v>GENERATION_ACCEPTED</x:v>
      </x:c>
      <x:c r="H1792" s="67" t="b">
        <x:v>1</x:v>
      </x:c>
      <x:c r="I1792" s="68" t="n">
        <x:v>5</x:v>
      </x:c>
      <x:c r="J1792" s="68" t="n">
        <x:v>35717</x:v>
      </x:c>
      <x:c r="K1792" s="68" t="n">
        <x:v>10093</x:v>
      </x:c>
      <x:c r="L1792" s="68" t="n">
        <x:v>45810</x:v>
      </x:c>
      <x:c r="M1792" s="42" t="str">
        <x:v>gpt-5.6-luna-2026-07-09</x:v>
      </x:c>
      <x:c r="N1792" s="42" t="str">
        <x:v>generator | syntax_repair | validator</x:v>
      </x:c>
      <x:c r="O1792" s="43" t="n">
        <x:f>SUMIF('API_CALLS'!$C$5:$C$7286,D1792,'API_CALLS'!$L$5:$L$7286)</x:f>
        <x:v>0.096275</x:v>
      </x:c>
      <x:c r="P1792" s="43" t="n">
        <x:f>SUM($O$5:O1792)</x:f>
        <x:v>468.52616600000005</x:v>
      </x:c>
      <x:c r="Q1792" s="68" t="n">
        <x:v>0</x:v>
      </x:c>
      <x:c r="R1792" s="42" t="str">
        <x:v>development_r13_luna_full268_max4_01/runs/RUN-IMO-033-20260824T113247956862Z</x:v>
      </x:c>
    </x:row>
    <x:row r="1793">
      <x:c r="A1793" s="65" t="n">
        <x:v>46258.48274329861</x:v>
      </x:c>
      <x:c r="B1793" s="65" t="n">
        <x:v>46258.48340131944</x:v>
      </x:c>
      <x:c r="C1793" s="66" t="str">
        <x:v>SESSION-BATCH-20260824T084007661319Z</x:v>
      </x:c>
      <x:c r="D1793" s="66" t="str">
        <x:v>RUN-IMO-034-20260824T113509020561Z</x:v>
      </x:c>
      <x:c r="E1793" s="66" t="str">
        <x:v>IMO-034</x:v>
      </x:c>
      <x:c r="F1793" s="66" t="str">
        <x:v>development-r13-luna-full268-max4-01</x:v>
      </x:c>
      <x:c r="G1793" s="66" t="str">
        <x:v>GENERATION_ACCEPTED</x:v>
      </x:c>
      <x:c r="H1793" s="67" t="b">
        <x:v>1</x:v>
      </x:c>
      <x:c r="I1793" s="68" t="n">
        <x:v>4</x:v>
      </x:c>
      <x:c r="J1793" s="68" t="n">
        <x:v>23147</x:v>
      </x:c>
      <x:c r="K1793" s="68" t="n">
        <x:v>4265</x:v>
      </x:c>
      <x:c r="L1793" s="68" t="n">
        <x:v>27412</x:v>
      </x:c>
      <x:c r="M1793" s="42" t="str">
        <x:v>gpt-5.6-luna-2026-07-09</x:v>
      </x:c>
      <x:c r="N1793" s="42" t="str">
        <x:v>generator | validator</x:v>
      </x:c>
      <x:c r="O1793" s="43" t="n">
        <x:f>SUMIF('API_CALLS'!$C$5:$C$7286,D1793,'API_CALLS'!$L$5:$L$7286)</x:f>
        <x:v>0.048737</x:v>
      </x:c>
      <x:c r="P1793" s="43" t="n">
        <x:f>SUM($O$5:O1793)</x:f>
        <x:v>468.57490300000006</x:v>
      </x:c>
      <x:c r="Q1793" s="68" t="n">
        <x:v>0</x:v>
      </x:c>
      <x:c r="R1793" s="42" t="str">
        <x:v>development_r13_luna_full268_max4_01/runs/RUN-IMO-034-20260824T113509020561Z</x:v>
      </x:c>
    </x:row>
    <x:row r="1794">
      <x:c r="A1794" s="65" t="n">
        <x:v>46258.48352347222</x:v>
      </x:c>
      <x:c r="B1794" s="65" t="n">
        <x:v>46258.48379515046</x:v>
      </x:c>
      <x:c r="C1794" s="66" t="str">
        <x:v>SESSION-BATCH-20260824T084007661319Z</x:v>
      </x:c>
      <x:c r="D1794" s="66" t="str">
        <x:v>RUN-IMO-035-20260824T113616427339Z</x:v>
      </x:c>
      <x:c r="E1794" s="66" t="str">
        <x:v>IMO-035</x:v>
      </x:c>
      <x:c r="F1794" s="66" t="str">
        <x:v>development-r13-luna-full268-max4-01</x:v>
      </x:c>
      <x:c r="G1794" s="66" t="str">
        <x:v>GENERATION_ACCEPTED</x:v>
      </x:c>
      <x:c r="H1794" s="67" t="b">
        <x:v>1</x:v>
      </x:c>
      <x:c r="I1794" s="68" t="n">
        <x:v>2</x:v>
      </x:c>
      <x:c r="J1794" s="68" t="n">
        <x:v>12261</x:v>
      </x:c>
      <x:c r="K1794" s="68" t="n">
        <x:v>1843</x:v>
      </x:c>
      <x:c r="L1794" s="68" t="n">
        <x:v>14104</x:v>
      </x:c>
      <x:c r="M1794" s="42" t="str">
        <x:v>gpt-5.6-luna-2026-07-09</x:v>
      </x:c>
      <x:c r="N1794" s="42" t="str">
        <x:v>generator | validator</x:v>
      </x:c>
      <x:c r="O1794" s="43" t="n">
        <x:f>SUMIF('API_CALLS'!$C$5:$C$7286,D1794,'API_CALLS'!$L$5:$L$7286)</x:f>
        <x:v>0.023319</x:v>
      </x:c>
      <x:c r="P1794" s="43" t="n">
        <x:f>SUM($O$5:O1794)</x:f>
        <x:v>468.5982220000001</x:v>
      </x:c>
      <x:c r="Q1794" s="68" t="n">
        <x:v>0</x:v>
      </x:c>
      <x:c r="R1794" s="42" t="str">
        <x:v>development_r13_luna_full268_max4_01/runs/RUN-IMO-035-20260824T113616427339Z</x:v>
      </x:c>
    </x:row>
    <x:row r="1795">
      <x:c r="A1795" s="65" t="n">
        <x:v>46258.483915613426</x:v>
      </x:c>
      <x:c r="B1795" s="65" t="n">
        <x:v>46258.48677791667</x:v>
      </x:c>
      <x:c r="C1795" s="66" t="str">
        <x:v>SESSION-BATCH-20260824T084007661319Z</x:v>
      </x:c>
      <x:c r="D1795" s="66" t="str">
        <x:v>RUN-IMO-037-20260824T113650308178Z</x:v>
      </x:c>
      <x:c r="E1795" s="66" t="str">
        <x:v>IMO-037</x:v>
      </x:c>
      <x:c r="F1795" s="66" t="str">
        <x:v>development-r13-luna-full268-max4-01</x:v>
      </x:c>
      <x:c r="G1795" s="66" t="str">
        <x:v>MAX_ATTEMPTS_REACHED</x:v>
      </x:c>
      <x:c r="H1795" s="67" t="b">
        <x:v>0</x:v>
      </x:c>
      <x:c r="I1795" s="68" t="n">
        <x:v>11</x:v>
      </x:c>
      <x:c r="J1795" s="68" t="n">
        <x:v>97001</x:v>
      </x:c>
      <x:c r="K1795" s="68" t="n">
        <x:v>21126</x:v>
      </x:c>
      <x:c r="L1795" s="68" t="n">
        <x:v>118127</x:v>
      </x:c>
      <x:c r="M1795" s="42" t="str">
        <x:v>gpt-5.6-luna-2026-07-09</x:v>
      </x:c>
      <x:c r="N1795" s="42" t="str">
        <x:v>generator | syntax_repair | validator</x:v>
      </x:c>
      <x:c r="O1795" s="43" t="n">
        <x:f>SUMIF('API_CALLS'!$C$5:$C$7286,D1795,'API_CALLS'!$L$5:$L$7286)</x:f>
        <x:v>0.22375700000000004</x:v>
      </x:c>
      <x:c r="P1795" s="43" t="n">
        <x:f>SUM($O$5:O1795)</x:f>
        <x:v>468.82197900000006</x:v>
      </x:c>
      <x:c r="Q1795" s="68" t="n">
        <x:v>0</x:v>
      </x:c>
      <x:c r="R1795" s="42" t="str">
        <x:v>development_r13_luna_full268_max4_01/runs/RUN-IMO-037-20260824T113650308178Z</x:v>
      </x:c>
    </x:row>
    <x:row r="1796">
      <x:c r="A1796" s="65" t="n">
        <x:v>46258.486898773146</x:v>
      </x:c>
      <x:c r="B1796" s="65" t="n">
        <x:v>46258.487765185186</x:v>
      </x:c>
      <x:c r="C1796" s="66" t="str">
        <x:v>SESSION-BATCH-20260824T084007661319Z</x:v>
      </x:c>
      <x:c r="D1796" s="66" t="str">
        <x:v>RUN-IMO-038-20260824T114108053852Z</x:v>
      </x:c>
      <x:c r="E1796" s="66" t="str">
        <x:v>IMO-038</x:v>
      </x:c>
      <x:c r="F1796" s="66" t="str">
        <x:v>development-r13-luna-full268-max4-01</x:v>
      </x:c>
      <x:c r="G1796" s="66" t="str">
        <x:v>GENERATION_ACCEPTED</x:v>
      </x:c>
      <x:c r="H1796" s="67" t="b">
        <x:v>1</x:v>
      </x:c>
      <x:c r="I1796" s="68" t="n">
        <x:v>4</x:v>
      </x:c>
      <x:c r="J1796" s="68" t="n">
        <x:v>33678</x:v>
      </x:c>
      <x:c r="K1796" s="68" t="n">
        <x:v>6447</x:v>
      </x:c>
      <x:c r="L1796" s="68" t="n">
        <x:v>40125</x:v>
      </x:c>
      <x:c r="M1796" s="42" t="str">
        <x:v>gpt-5.6-luna-2026-07-09</x:v>
      </x:c>
      <x:c r="N1796" s="42" t="str">
        <x:v>generator | validator</x:v>
      </x:c>
      <x:c r="O1796" s="43" t="n">
        <x:f>SUMIF('API_CALLS'!$C$5:$C$7286,D1796,'API_CALLS'!$L$5:$L$7286)</x:f>
        <x:v>0.07236000000000001</x:v>
      </x:c>
      <x:c r="P1796" s="43" t="n">
        <x:f>SUM($O$5:O1796)</x:f>
        <x:v>468.89433900000006</x:v>
      </x:c>
      <x:c r="Q1796" s="68" t="n">
        <x:v>0</x:v>
      </x:c>
      <x:c r="R1796" s="42" t="str">
        <x:v>development_r13_luna_full268_max4_01/runs/RUN-IMO-038-20260824T114108053852Z</x:v>
      </x:c>
    </x:row>
    <x:row r="1797">
      <x:c r="A1797" s="65" t="n">
        <x:v>46258.487885925926</x:v>
      </x:c>
      <x:c r="B1797" s="65" t="n">
        <x:v>46258.48822546296</x:v>
      </x:c>
      <x:c r="C1797" s="66" t="str">
        <x:v>SESSION-BATCH-20260824T084007661319Z</x:v>
      </x:c>
      <x:c r="D1797" s="66" t="str">
        <x:v>RUN-IMO-040-20260824T114233342737Z</x:v>
      </x:c>
      <x:c r="E1797" s="66" t="str">
        <x:v>IMO-040</x:v>
      </x:c>
      <x:c r="F1797" s="66" t="str">
        <x:v>development-r13-luna-full268-max4-01</x:v>
      </x:c>
      <x:c r="G1797" s="66" t="str">
        <x:v>GENERATION_ACCEPTED</x:v>
      </x:c>
      <x:c r="H1797" s="67" t="b">
        <x:v>1</x:v>
      </x:c>
      <x:c r="I1797" s="68" t="n">
        <x:v>2</x:v>
      </x:c>
      <x:c r="J1797" s="68" t="n">
        <x:v>13644</x:v>
      </x:c>
      <x:c r="K1797" s="68" t="n">
        <x:v>2248</x:v>
      </x:c>
      <x:c r="L1797" s="68" t="n">
        <x:v>15892</x:v>
      </x:c>
      <x:c r="M1797" s="42" t="str">
        <x:v>gpt-5.6-luna-2026-07-09</x:v>
      </x:c>
      <x:c r="N1797" s="42" t="str">
        <x:v>generator | validator</x:v>
      </x:c>
      <x:c r="O1797" s="43" t="n">
        <x:f>SUMIF('API_CALLS'!$C$5:$C$7286,D1797,'API_CALLS'!$L$5:$L$7286)</x:f>
        <x:v>0.027131999999999996</x:v>
      </x:c>
      <x:c r="P1797" s="43" t="n">
        <x:f>SUM($O$5:O1797)</x:f>
        <x:v>468.92147100000005</x:v>
      </x:c>
      <x:c r="Q1797" s="68" t="n">
        <x:v>0</x:v>
      </x:c>
      <x:c r="R1797" s="42" t="str">
        <x:v>development_r13_luna_full268_max4_01/runs/RUN-IMO-040-20260824T114233342737Z</x:v>
      </x:c>
    </x:row>
    <x:row r="1798">
      <x:c r="A1798" s="65" t="n">
        <x:v>46258.488346157406</x:v>
      </x:c>
      <x:c r="B1798" s="65" t="n">
        <x:v>46258.4888496412</x:v>
      </x:c>
      <x:c r="C1798" s="66" t="str">
        <x:v>SESSION-BATCH-20260824T084007661319Z</x:v>
      </x:c>
      <x:c r="D1798" s="66" t="str">
        <x:v>RUN-IMO-041-20260824T114313107790Z</x:v>
      </x:c>
      <x:c r="E1798" s="66" t="str">
        <x:v>IMO-041</x:v>
      </x:c>
      <x:c r="F1798" s="66" t="str">
        <x:v>development-r13-luna-full268-max4-01</x:v>
      </x:c>
      <x:c r="G1798" s="66" t="str">
        <x:v>GENERATION_ACCEPTED</x:v>
      </x:c>
      <x:c r="H1798" s="67" t="b">
        <x:v>1</x:v>
      </x:c>
      <x:c r="I1798" s="68" t="n">
        <x:v>6</x:v>
      </x:c>
      <x:c r="J1798" s="68" t="n">
        <x:v>19698</x:v>
      </x:c>
      <x:c r="K1798" s="68" t="n">
        <x:v>3376</x:v>
      </x:c>
      <x:c r="L1798" s="68" t="n">
        <x:v>23074</x:v>
      </x:c>
      <x:c r="M1798" s="42" t="str">
        <x:v>gpt-5.6-luna-2026-07-09</x:v>
      </x:c>
      <x:c r="N1798" s="42" t="str">
        <x:v>generator | syntax_repair | validator</x:v>
      </x:c>
      <x:c r="O1798" s="43" t="n">
        <x:f>SUMIF('API_CALLS'!$C$5:$C$7286,D1798,'API_CALLS'!$L$5:$L$7286)</x:f>
        <x:v>0.039954</x:v>
      </x:c>
      <x:c r="P1798" s="43" t="n">
        <x:f>SUM($O$5:O1798)</x:f>
        <x:v>468.9614250000001</x:v>
      </x:c>
      <x:c r="Q1798" s="68" t="n">
        <x:v>0</x:v>
      </x:c>
      <x:c r="R1798" s="42" t="str">
        <x:v>development_r13_luna_full268_max4_01/runs/RUN-IMO-041-20260824T114313107790Z</x:v>
      </x:c>
    </x:row>
    <x:row r="1799">
      <x:c r="A1799" s="65" t="n">
        <x:v>46258.4889703588</x:v>
      </x:c>
      <x:c r="B1799" s="65" t="n">
        <x:v>46258.490670046296</x:v>
      </x:c>
      <x:c r="C1799" s="66" t="str">
        <x:v>SESSION-BATCH-20260824T084007661319Z</x:v>
      </x:c>
      <x:c r="D1799" s="66" t="str">
        <x:v>RUN-IMO-043-20260824T114407037097Z</x:v>
      </x:c>
      <x:c r="E1799" s="66" t="str">
        <x:v>IMO-043</x:v>
      </x:c>
      <x:c r="F1799" s="66" t="str">
        <x:v>development-r13-luna-full268-max4-01</x:v>
      </x:c>
      <x:c r="G1799" s="66" t="str">
        <x:v>TERM_RESOLUTION_UNRESOLVED</x:v>
      </x:c>
      <x:c r="H1799" s="67" t="b">
        <x:v>0</x:v>
      </x:c>
      <x:c r="I1799" s="68" t="n">
        <x:v>10</x:v>
      </x:c>
      <x:c r="J1799" s="68" t="n">
        <x:v>71387</x:v>
      </x:c>
      <x:c r="K1799" s="68" t="n">
        <x:v>10787</x:v>
      </x:c>
      <x:c r="L1799" s="68" t="n">
        <x:v>82174</x:v>
      </x:c>
      <x:c r="M1799" s="42" t="str">
        <x:v>gpt-5.6-luna-2026-07-09</x:v>
      </x:c>
      <x:c r="N1799" s="42" t="str">
        <x:v>generator | syntax_repair | validator | vocabulary_matcher</x:v>
      </x:c>
      <x:c r="O1799" s="43" t="n">
        <x:f>SUMIF('API_CALLS'!$C$5:$C$7286,D1799,'API_CALLS'!$L$5:$L$7286)</x:f>
        <x:v>0.136109</x:v>
      </x:c>
      <x:c r="P1799" s="43" t="n">
        <x:f>SUM($O$5:O1799)</x:f>
        <x:v>469.09753400000005</x:v>
      </x:c>
      <x:c r="Q1799" s="68" t="n">
        <x:v>0</x:v>
      </x:c>
      <x:c r="R1799" s="42" t="str">
        <x:v>development_r13_luna_full268_max4_01/runs/RUN-IMO-043-20260824T114407037097Z</x:v>
      </x:c>
    </x:row>
    <x:row r="1800">
      <x:c r="A1800" s="65" t="n">
        <x:v>46258.49079127315</x:v>
      </x:c>
      <x:c r="B1800" s="65" t="n">
        <x:v>46258.49098650463</x:v>
      </x:c>
      <x:c r="C1800" s="66" t="str">
        <x:v>SESSION-BATCH-20260824T084007661319Z</x:v>
      </x:c>
      <x:c r="D1800" s="66" t="str">
        <x:v>RUN-IMO-045-20260824T114644364134Z</x:v>
      </x:c>
      <x:c r="E1800" s="66" t="str">
        <x:v>IMO-045</x:v>
      </x:c>
      <x:c r="F1800" s="66" t="str">
        <x:v>development-r13-luna-full268-max4-01</x:v>
      </x:c>
      <x:c r="G1800" s="66" t="str">
        <x:v>GENERATION_ACCEPTED</x:v>
      </x:c>
      <x:c r="H1800" s="67" t="b">
        <x:v>1</x:v>
      </x:c>
      <x:c r="I1800" s="68" t="n">
        <x:v>2</x:v>
      </x:c>
      <x:c r="J1800" s="68" t="n">
        <x:v>13965</x:v>
      </x:c>
      <x:c r="K1800" s="68" t="n">
        <x:v>1357</x:v>
      </x:c>
      <x:c r="L1800" s="68" t="n">
        <x:v>15322</x:v>
      </x:c>
      <x:c r="M1800" s="42" t="str">
        <x:v>gpt-5.6-luna-2026-07-09</x:v>
      </x:c>
      <x:c r="N1800" s="42" t="str">
        <x:v>generator | validator</x:v>
      </x:c>
      <x:c r="O1800" s="43" t="n">
        <x:f>SUMIF('API_CALLS'!$C$5:$C$7286,D1800,'API_CALLS'!$L$5:$L$7286)</x:f>
        <x:v>0.022106999999999998</x:v>
      </x:c>
      <x:c r="P1800" s="43" t="n">
        <x:f>SUM($O$5:O1800)</x:f>
        <x:v>469.11964100000006</x:v>
      </x:c>
      <x:c r="Q1800" s="68" t="n">
        <x:v>0</x:v>
      </x:c>
      <x:c r="R1800" s="42" t="str">
        <x:v>development_r13_luna_full268_max4_01/runs/RUN-IMO-045-20260824T114644364134Z</x:v>
      </x:c>
    </x:row>
    <x:row r="1801">
      <x:c r="A1801" s="65" t="n">
        <x:v>46258.4911071875</x:v>
      </x:c>
      <x:c r="B1801" s="65" t="n">
        <x:v>46258.49293869213</x:v>
      </x:c>
      <x:c r="C1801" s="66" t="str">
        <x:v>SESSION-BATCH-20260824T084007661319Z</x:v>
      </x:c>
      <x:c r="D1801" s="66" t="str">
        <x:v>RUN-IMO-047-20260824T114711660040Z</x:v>
      </x:c>
      <x:c r="E1801" s="66" t="str">
        <x:v>IMO-047</x:v>
      </x:c>
      <x:c r="F1801" s="66" t="str">
        <x:v>development-r13-luna-full268-max4-01</x:v>
      </x:c>
      <x:c r="G1801" s="66" t="str">
        <x:v>GENERATION_ACCEPTED</x:v>
      </x:c>
      <x:c r="H1801" s="67" t="b">
        <x:v>1</x:v>
      </x:c>
      <x:c r="I1801" s="68" t="n">
        <x:v>6</x:v>
      </x:c>
      <x:c r="J1801" s="68" t="n">
        <x:v>41241</x:v>
      </x:c>
      <x:c r="K1801" s="68" t="n">
        <x:v>9780</x:v>
      </x:c>
      <x:c r="L1801" s="68" t="n">
        <x:v>51021</x:v>
      </x:c>
      <x:c r="M1801" s="42" t="str">
        <x:v>gpt-5.6-luna-2026-07-09</x:v>
      </x:c>
      <x:c r="N1801" s="42" t="str">
        <x:v>generator | validator</x:v>
      </x:c>
      <x:c r="O1801" s="43" t="n">
        <x:f>SUMIF('API_CALLS'!$C$5:$C$7286,D1801,'API_CALLS'!$L$5:$L$7286)</x:f>
        <x:v>0.099921</x:v>
      </x:c>
      <x:c r="P1801" s="43" t="n">
        <x:f>SUM($O$5:O1801)</x:f>
        <x:v>469.21956200000005</x:v>
      </x:c>
      <x:c r="Q1801" s="68" t="n">
        <x:v>0</x:v>
      </x:c>
      <x:c r="R1801" s="42" t="str">
        <x:v>development_r13_luna_full268_max4_01/runs/RUN-IMO-047-20260824T114711660040Z</x:v>
      </x:c>
    </x:row>
    <x:row r="1802">
      <x:c r="A1802" s="65" t="n">
        <x:v>46258.49305943287</x:v>
      </x:c>
      <x:c r="B1802" s="65" t="n">
        <x:v>46258.4937124537</x:v>
      </x:c>
      <x:c r="C1802" s="66" t="str">
        <x:v>SESSION-BATCH-20260824T084007661319Z</x:v>
      </x:c>
      <x:c r="D1802" s="66" t="str">
        <x:v>RUN-IMO-048-20260824T115000333921Z</x:v>
      </x:c>
      <x:c r="E1802" s="66" t="str">
        <x:v>IMO-048</x:v>
      </x:c>
      <x:c r="F1802" s="66" t="str">
        <x:v>development-r13-luna-full268-max4-01</x:v>
      </x:c>
      <x:c r="G1802" s="66" t="str">
        <x:v>GENERATION_ACCEPTED</x:v>
      </x:c>
      <x:c r="H1802" s="67" t="b">
        <x:v>1</x:v>
      </x:c>
      <x:c r="I1802" s="68" t="n">
        <x:v>2</x:v>
      </x:c>
      <x:c r="J1802" s="68" t="n">
        <x:v>17854</x:v>
      </x:c>
      <x:c r="K1802" s="68" t="n">
        <x:v>3588</x:v>
      </x:c>
      <x:c r="L1802" s="68" t="n">
        <x:v>21442</x:v>
      </x:c>
      <x:c r="M1802" s="42" t="str">
        <x:v>gpt-5.6-luna-2026-07-09</x:v>
      </x:c>
      <x:c r="N1802" s="42" t="str">
        <x:v>generator | validator</x:v>
      </x:c>
      <x:c r="O1802" s="43" t="n">
        <x:f>SUMIF('API_CALLS'!$C$5:$C$7286,D1802,'API_CALLS'!$L$5:$L$7286)</x:f>
        <x:v>0.039382</x:v>
      </x:c>
      <x:c r="P1802" s="43" t="n">
        <x:f>SUM($O$5:O1802)</x:f>
        <x:v>469.25894400000004</x:v>
      </x:c>
      <x:c r="Q1802" s="68" t="n">
        <x:v>0</x:v>
      </x:c>
      <x:c r="R1802" s="42" t="str">
        <x:v>development_r13_luna_full268_max4_01/runs/RUN-IMO-048-20260824T115000333921Z</x:v>
      </x:c>
    </x:row>
    <x:row r="1803">
      <x:c r="A1803" s="65" t="n">
        <x:v>46258.49383315972</x:v>
      </x:c>
      <x:c r="B1803" s="65" t="n">
        <x:v>46258.4973853125</x:v>
      </x:c>
      <x:c r="C1803" s="66" t="str">
        <x:v>SESSION-BATCH-20260824T084007661319Z</x:v>
      </x:c>
      <x:c r="D1803" s="66" t="str">
        <x:v>RUN-IMO-049-20260824T115107183649Z</x:v>
      </x:c>
      <x:c r="E1803" s="66" t="str">
        <x:v>IMO-049</x:v>
      </x:c>
      <x:c r="F1803" s="66" t="str">
        <x:v>development-r13-luna-full268-max4-01</x:v>
      </x:c>
      <x:c r="G1803" s="66" t="str">
        <x:v>MAX_ATTEMPTS_REACHED</x:v>
      </x:c>
      <x:c r="H1803" s="67" t="b">
        <x:v>0</x:v>
      </x:c>
      <x:c r="I1803" s="68" t="n">
        <x:v>11</x:v>
      </x:c>
      <x:c r="J1803" s="68" t="n">
        <x:v>118290</x:v>
      </x:c>
      <x:c r="K1803" s="68" t="n">
        <x:v>25689</x:v>
      </x:c>
      <x:c r="L1803" s="68" t="n">
        <x:v>143979</x:v>
      </x:c>
      <x:c r="M1803" s="42" t="str">
        <x:v>gpt-5.6-luna-2026-07-09</x:v>
      </x:c>
      <x:c r="N1803" s="42" t="str">
        <x:v>generator | syntax_repair | validator | vocabulary_matcher</x:v>
      </x:c>
      <x:c r="O1803" s="43" t="n">
        <x:f>SUMIF('API_CALLS'!$C$5:$C$7286,D1803,'API_CALLS'!$L$5:$L$7286)</x:f>
        <x:v>0.272424</x:v>
      </x:c>
      <x:c r="P1803" s="43" t="n">
        <x:f>SUM($O$5:O1803)</x:f>
        <x:v>469.53136800000004</x:v>
      </x:c>
      <x:c r="Q1803" s="68" t="n">
        <x:v>0</x:v>
      </x:c>
      <x:c r="R1803" s="42" t="str">
        <x:v>development_r13_luna_full268_max4_01/runs/RUN-IMO-049-20260824T115107183649Z</x:v>
      </x:c>
    </x:row>
    <x:row r="1804">
      <x:c r="A1804" s="65" t="n">
        <x:v>46258.49750657407</x:v>
      </x:c>
      <x:c r="B1804" s="65" t="n">
        <x:v>46258.4978165162</x:v>
      </x:c>
      <x:c r="C1804" s="66" t="str">
        <x:v>SESSION-BATCH-20260824T084007661319Z</x:v>
      </x:c>
      <x:c r="D1804" s="66" t="str">
        <x:v>RUN-IMO-050-20260824T115624566547Z</x:v>
      </x:c>
      <x:c r="E1804" s="66" t="str">
        <x:v>IMO-050</x:v>
      </x:c>
      <x:c r="F1804" s="66" t="str">
        <x:v>development-r13-luna-full268-max4-01</x:v>
      </x:c>
      <x:c r="G1804" s="66" t="str">
        <x:v>GENERATION_ACCEPTED</x:v>
      </x:c>
      <x:c r="H1804" s="67" t="b">
        <x:v>1</x:v>
      </x:c>
      <x:c r="I1804" s="68" t="n">
        <x:v>3</x:v>
      </x:c>
      <x:c r="J1804" s="68" t="n">
        <x:v>10569</x:v>
      </x:c>
      <x:c r="K1804" s="68" t="n">
        <x:v>1869</x:v>
      </x:c>
      <x:c r="L1804" s="68" t="n">
        <x:v>12438</x:v>
      </x:c>
      <x:c r="M1804" s="42" t="str">
        <x:v>gpt-5.6-luna-2026-07-09</x:v>
      </x:c>
      <x:c r="N1804" s="42" t="str">
        <x:v>generator | syntax_repair | validator</x:v>
      </x:c>
      <x:c r="O1804" s="43" t="n">
        <x:f>SUMIF('API_CALLS'!$C$5:$C$7286,D1804,'API_CALLS'!$L$5:$L$7286)</x:f>
        <x:v>0.021783</x:v>
      </x:c>
      <x:c r="P1804" s="43" t="n">
        <x:f>SUM($O$5:O1804)</x:f>
        <x:v>469.55315100000007</x:v>
      </x:c>
      <x:c r="Q1804" s="68" t="n">
        <x:v>0</x:v>
      </x:c>
      <x:c r="R1804" s="42" t="str">
        <x:v>development_r13_luna_full268_max4_01/runs/RUN-IMO-050-20260824T115624566547Z</x:v>
      </x:c>
    </x:row>
    <x:row r="1805">
      <x:c r="A1805" s="65" t="n">
        <x:v>46258.49793741898</x:v>
      </x:c>
      <x:c r="B1805" s="65" t="n">
        <x:v>46258.49813083333</x:v>
      </x:c>
      <x:c r="C1805" s="66" t="str">
        <x:v>SESSION-BATCH-20260824T084007661319Z</x:v>
      </x:c>
      <x:c r="D1805" s="66" t="str">
        <x:v>RUN-IMO-051-20260824T115701790515Z</x:v>
      </x:c>
      <x:c r="E1805" s="66" t="str">
        <x:v>IMO-051</x:v>
      </x:c>
      <x:c r="F1805" s="66" t="str">
        <x:v>development-r13-luna-full268-max4-01</x:v>
      </x:c>
      <x:c r="G1805" s="66" t="str">
        <x:v>GENERATION_ACCEPTED</x:v>
      </x:c>
      <x:c r="H1805" s="67" t="b">
        <x:v>1</x:v>
      </x:c>
      <x:c r="I1805" s="68" t="n">
        <x:v>2</x:v>
      </x:c>
      <x:c r="J1805" s="68" t="n">
        <x:v>13217</x:v>
      </x:c>
      <x:c r="K1805" s="68" t="n">
        <x:v>1209</x:v>
      </x:c>
      <x:c r="L1805" s="68" t="n">
        <x:v>14426</x:v>
      </x:c>
      <x:c r="M1805" s="42" t="str">
        <x:v>gpt-5.6-luna-2026-07-09</x:v>
      </x:c>
      <x:c r="N1805" s="42" t="str">
        <x:v>generator | validator</x:v>
      </x:c>
      <x:c r="O1805" s="43" t="n">
        <x:f>SUMIF('API_CALLS'!$C$5:$C$7286,D1805,'API_CALLS'!$L$5:$L$7286)</x:f>
        <x:v>0.020471</x:v>
      </x:c>
      <x:c r="P1805" s="43" t="n">
        <x:f>SUM($O$5:O1805)</x:f>
        <x:v>469.57362200000006</x:v>
      </x:c>
      <x:c r="Q1805" s="68" t="n">
        <x:v>0</x:v>
      </x:c>
      <x:c r="R1805" s="42" t="str">
        <x:v>development_r13_luna_full268_max4_01/runs/RUN-IMO-051-20260824T115701790515Z</x:v>
      </x:c>
    </x:row>
    <x:row r="1806">
      <x:c r="A1806" s="65" t="n">
        <x:v>46258.4982516088</x:v>
      </x:c>
      <x:c r="B1806" s="65" t="n">
        <x:v>46258.49868547454</x:v>
      </x:c>
      <x:c r="C1806" s="66" t="str">
        <x:v>SESSION-BATCH-20260824T084007661319Z</x:v>
      </x:c>
      <x:c r="D1806" s="66" t="str">
        <x:v>RUN-IMO-052-20260824T115728936756Z</x:v>
      </x:c>
      <x:c r="E1806" s="66" t="str">
        <x:v>IMO-052</x:v>
      </x:c>
      <x:c r="F1806" s="66" t="str">
        <x:v>development-r13-luna-full268-max4-01</x:v>
      </x:c>
      <x:c r="G1806" s="66" t="str">
        <x:v>TERM_RESOLUTION_UNRESOLVED</x:v>
      </x:c>
      <x:c r="H1806" s="67" t="b">
        <x:v>0</x:v>
      </x:c>
      <x:c r="I1806" s="68" t="n">
        <x:v>3</x:v>
      </x:c>
      <x:c r="J1806" s="68" t="n">
        <x:v>16059</x:v>
      </x:c>
      <x:c r="K1806" s="68" t="n">
        <x:v>2045</x:v>
      </x:c>
      <x:c r="L1806" s="68" t="n">
        <x:v>18104</x:v>
      </x:c>
      <x:c r="M1806" s="42" t="str">
        <x:v>gpt-5.6-luna-2026-07-09</x:v>
      </x:c>
      <x:c r="N1806" s="42" t="str">
        <x:v>generator | validator | vocabulary_matcher</x:v>
      </x:c>
      <x:c r="O1806" s="43" t="n">
        <x:f>SUMIF('API_CALLS'!$C$5:$C$7286,D1806,'API_CALLS'!$L$5:$L$7286)</x:f>
        <x:v>0.028329</x:v>
      </x:c>
      <x:c r="P1806" s="43" t="n">
        <x:f>SUM($O$5:O1806)</x:f>
        <x:v>469.60195100000004</x:v>
      </x:c>
      <x:c r="Q1806" s="68" t="n">
        <x:v>0</x:v>
      </x:c>
      <x:c r="R1806" s="42" t="str">
        <x:v>development_r13_luna_full268_max4_01/runs/RUN-IMO-052-20260824T115728936756Z</x:v>
      </x:c>
    </x:row>
    <x:row r="1807">
      <x:c r="A1807" s="65" t="n">
        <x:v>46258.49880634259</x:v>
      </x:c>
      <x:c r="B1807" s="65" t="n">
        <x:v>46258.499113171296</x:v>
      </x:c>
      <x:c r="C1807" s="66" t="str">
        <x:v>SESSION-BATCH-20260824T084007661319Z</x:v>
      </x:c>
      <x:c r="D1807" s="66" t="str">
        <x:v>RUN-IMO-053-20260824T115816866473Z</x:v>
      </x:c>
      <x:c r="E1807" s="66" t="str">
        <x:v>IMO-053</x:v>
      </x:c>
      <x:c r="F1807" s="66" t="str">
        <x:v>development-r13-luna-full268-max4-01</x:v>
      </x:c>
      <x:c r="G1807" s="66" t="str">
        <x:v>GENERATION_ACCEPTED</x:v>
      </x:c>
      <x:c r="H1807" s="67" t="b">
        <x:v>1</x:v>
      </x:c>
      <x:c r="I1807" s="68" t="n">
        <x:v>2</x:v>
      </x:c>
      <x:c r="J1807" s="68" t="n">
        <x:v>11257</x:v>
      </x:c>
      <x:c r="K1807" s="68" t="n">
        <x:v>2021</x:v>
      </x:c>
      <x:c r="L1807" s="68" t="n">
        <x:v>13278</x:v>
      </x:c>
      <x:c r="M1807" s="42" t="str">
        <x:v>gpt-5.6-luna-2026-07-09</x:v>
      </x:c>
      <x:c r="N1807" s="42" t="str">
        <x:v>generator | validator</x:v>
      </x:c>
      <x:c r="O1807" s="43" t="n">
        <x:f>SUMIF('API_CALLS'!$C$5:$C$7286,D1807,'API_CALLS'!$L$5:$L$7286)</x:f>
        <x:v>0.023383</x:v>
      </x:c>
      <x:c r="P1807" s="43" t="n">
        <x:f>SUM($O$5:O1807)</x:f>
        <x:v>469.62533400000007</x:v>
      </x:c>
      <x:c r="Q1807" s="68" t="n">
        <x:v>0</x:v>
      </x:c>
      <x:c r="R1807" s="42" t="str">
        <x:v>development_r13_luna_full268_max4_01/runs/RUN-IMO-053-20260824T115816866473Z</x:v>
      </x:c>
    </x:row>
    <x:row r="1808">
      <x:c r="A1808" s="65" t="n">
        <x:v>46258.49923381944</x:v>
      </x:c>
      <x:c r="B1808" s="65" t="n">
        <x:v>46258.49974380787</x:v>
      </x:c>
      <x:c r="C1808" s="66" t="str">
        <x:v>SESSION-BATCH-20260824T084007661319Z</x:v>
      </x:c>
      <x:c r="D1808" s="66" t="str">
        <x:v>RUN-IMO-055-20260824T115853801868Z</x:v>
      </x:c>
      <x:c r="E1808" s="66" t="str">
        <x:v>IMO-055</x:v>
      </x:c>
      <x:c r="F1808" s="66" t="str">
        <x:v>development-r13-luna-full268-max4-01</x:v>
      </x:c>
      <x:c r="G1808" s="66" t="str">
        <x:v>GENERATION_ACCEPTED</x:v>
      </x:c>
      <x:c r="H1808" s="67" t="b">
        <x:v>1</x:v>
      </x:c>
      <x:c r="I1808" s="68" t="n">
        <x:v>2</x:v>
      </x:c>
      <x:c r="J1808" s="68" t="n">
        <x:v>10582</x:v>
      </x:c>
      <x:c r="K1808" s="68" t="n">
        <x:v>2430</x:v>
      </x:c>
      <x:c r="L1808" s="68" t="n">
        <x:v>13012</x:v>
      </x:c>
      <x:c r="M1808" s="42" t="str">
        <x:v>gpt-5.6-luna-2026-07-09</x:v>
      </x:c>
      <x:c r="N1808" s="42" t="str">
        <x:v>generator | validator</x:v>
      </x:c>
      <x:c r="O1808" s="43" t="n">
        <x:f>SUMIF('API_CALLS'!$C$5:$C$7286,D1808,'API_CALLS'!$L$5:$L$7286)</x:f>
        <x:v>0.025161999999999997</x:v>
      </x:c>
      <x:c r="P1808" s="43" t="n">
        <x:f>SUM($O$5:O1808)</x:f>
        <x:v>469.6504960000001</x:v>
      </x:c>
      <x:c r="Q1808" s="68" t="n">
        <x:v>0</x:v>
      </x:c>
      <x:c r="R1808" s="42" t="str">
        <x:v>development_r13_luna_full268_max4_01/runs/RUN-IMO-055-20260824T115853801868Z</x:v>
      </x:c>
    </x:row>
    <x:row r="1809">
      <x:c r="A1809" s="65" t="n">
        <x:v>46258.49986457176</x:v>
      </x:c>
      <x:c r="B1809" s="65" t="n">
        <x:v>46258.500778738424</x:v>
      </x:c>
      <x:c r="C1809" s="66" t="str">
        <x:v>SESSION-BATCH-20260824T084007661319Z</x:v>
      </x:c>
      <x:c r="D1809" s="66" t="str">
        <x:v>RUN-IMO-057-20260824T115948296603Z</x:v>
      </x:c>
      <x:c r="E1809" s="66" t="str">
        <x:v>IMO-057</x:v>
      </x:c>
      <x:c r="F1809" s="66" t="str">
        <x:v>development-r13-luna-full268-max4-01</x:v>
      </x:c>
      <x:c r="G1809" s="66" t="str">
        <x:v>GENERATION_ACCEPTED</x:v>
      </x:c>
      <x:c r="H1809" s="67" t="b">
        <x:v>1</x:v>
      </x:c>
      <x:c r="I1809" s="68" t="n">
        <x:v>4</x:v>
      </x:c>
      <x:c r="J1809" s="68" t="n">
        <x:v>29531</x:v>
      </x:c>
      <x:c r="K1809" s="68" t="n">
        <x:v>5991</x:v>
      </x:c>
      <x:c r="L1809" s="68" t="n">
        <x:v>35522</x:v>
      </x:c>
      <x:c r="M1809" s="42" t="str">
        <x:v>gpt-5.6-luna-2026-07-09</x:v>
      </x:c>
      <x:c r="N1809" s="42" t="str">
        <x:v>generator | validator</x:v>
      </x:c>
      <x:c r="O1809" s="43" t="n">
        <x:f>SUMIF('API_CALLS'!$C$5:$C$7286,D1809,'API_CALLS'!$L$5:$L$7286)</x:f>
        <x:v>0.065477</x:v>
      </x:c>
      <x:c r="P1809" s="43" t="n">
        <x:f>SUM($O$5:O1809)</x:f>
        <x:v>469.7159730000001</x:v>
      </x:c>
      <x:c r="Q1809" s="68" t="n">
        <x:v>0</x:v>
      </x:c>
      <x:c r="R1809" s="42" t="str">
        <x:v>development_r13_luna_full268_max4_01/runs/RUN-IMO-057-20260824T115948296603Z</x:v>
      </x:c>
    </x:row>
    <x:row r="1810">
      <x:c r="A1810" s="65" t="n">
        <x:v>46258.500899618055</x:v>
      </x:c>
      <x:c r="B1810" s="65" t="n">
        <x:v>46258.501099050925</x:v>
      </x:c>
      <x:c r="C1810" s="66" t="str">
        <x:v>SESSION-BATCH-20260824T084007661319Z</x:v>
      </x:c>
      <x:c r="D1810" s="66" t="str">
        <x:v>RUN-IMO-058-20260824T120117724925Z</x:v>
      </x:c>
      <x:c r="E1810" s="66" t="str">
        <x:v>IMO-058</x:v>
      </x:c>
      <x:c r="F1810" s="66" t="str">
        <x:v>development-r13-luna-full268-max4-01</x:v>
      </x:c>
      <x:c r="G1810" s="66" t="str">
        <x:v>GENERATION_ACCEPTED</x:v>
      </x:c>
      <x:c r="H1810" s="67" t="b">
        <x:v>1</x:v>
      </x:c>
      <x:c r="I1810" s="68" t="n">
        <x:v>2</x:v>
      </x:c>
      <x:c r="J1810" s="68" t="n">
        <x:v>12649</x:v>
      </x:c>
      <x:c r="K1810" s="68" t="n">
        <x:v>1181</x:v>
      </x:c>
      <x:c r="L1810" s="68" t="n">
        <x:v>13830</x:v>
      </x:c>
      <x:c r="M1810" s="42" t="str">
        <x:v>gpt-5.6-luna-2026-07-09</x:v>
      </x:c>
      <x:c r="N1810" s="42" t="str">
        <x:v>generator | validator</x:v>
      </x:c>
      <x:c r="O1810" s="43" t="n">
        <x:f>SUMIF('API_CALLS'!$C$5:$C$7286,D1810,'API_CALLS'!$L$5:$L$7286)</x:f>
        <x:v>0.019735</x:v>
      </x:c>
      <x:c r="P1810" s="43" t="n">
        <x:f>SUM($O$5:O1810)</x:f>
        <x:v>469.7357080000001</x:v>
      </x:c>
      <x:c r="Q1810" s="68" t="n">
        <x:v>0</x:v>
      </x:c>
      <x:c r="R1810" s="42" t="str">
        <x:v>development_r13_luna_full268_max4_01/runs/RUN-IMO-058-20260824T120117724925Z</x:v>
      </x:c>
    </x:row>
    <x:row r="1811">
      <x:c r="A1811" s="65" t="n">
        <x:v>46258.50121988426</x:v>
      </x:c>
      <x:c r="B1811" s="65" t="n">
        <x:v>46258.50160457176</x:v>
      </x:c>
      <x:c r="C1811" s="66" t="str">
        <x:v>SESSION-BATCH-20260824T084007661319Z</x:v>
      </x:c>
      <x:c r="D1811" s="66" t="str">
        <x:v>RUN-IMO-059-20260824T120145396204Z</x:v>
      </x:c>
      <x:c r="E1811" s="66" t="str">
        <x:v>IMO-059</x:v>
      </x:c>
      <x:c r="F1811" s="66" t="str">
        <x:v>development-r13-luna-full268-max4-01</x:v>
      </x:c>
      <x:c r="G1811" s="66" t="str">
        <x:v>GENERATION_ACCEPTED</x:v>
      </x:c>
      <x:c r="H1811" s="67" t="b">
        <x:v>1</x:v>
      </x:c>
      <x:c r="I1811" s="68" t="n">
        <x:v>2</x:v>
      </x:c>
      <x:c r="J1811" s="68" t="n">
        <x:v>15217</x:v>
      </x:c>
      <x:c r="K1811" s="68" t="n">
        <x:v>1923</x:v>
      </x:c>
      <x:c r="L1811" s="68" t="n">
        <x:v>17140</x:v>
      </x:c>
      <x:c r="M1811" s="42" t="str">
        <x:v>gpt-5.6-luna-2026-07-09</x:v>
      </x:c>
      <x:c r="N1811" s="42" t="str">
        <x:v>generator | validator</x:v>
      </x:c>
      <x:c r="O1811" s="43" t="n">
        <x:f>SUMIF('API_CALLS'!$C$5:$C$7286,D1811,'API_CALLS'!$L$5:$L$7286)</x:f>
        <x:v>0.026755</x:v>
      </x:c>
      <x:c r="P1811" s="43" t="n">
        <x:f>SUM($O$5:O1811)</x:f>
        <x:v>469.7624630000001</x:v>
      </x:c>
      <x:c r="Q1811" s="68" t="n">
        <x:v>0</x:v>
      </x:c>
      <x:c r="R1811" s="42" t="str">
        <x:v>development_r13_luna_full268_max4_01/runs/RUN-IMO-059-20260824T120145396204Z</x:v>
      </x:c>
    </x:row>
    <x:row r="1812">
      <x:c r="A1812" s="65" t="n">
        <x:v>46258.50172548611</x:v>
      </x:c>
      <x:c r="B1812" s="65" t="n">
        <x:v>46258.5020172338</x:v>
      </x:c>
      <x:c r="C1812" s="66" t="str">
        <x:v>SESSION-BATCH-20260824T084007661319Z</x:v>
      </x:c>
      <x:c r="D1812" s="66" t="str">
        <x:v>RUN-IMO-060-20260824T120229079984Z</x:v>
      </x:c>
      <x:c r="E1812" s="66" t="str">
        <x:v>IMO-060</x:v>
      </x:c>
      <x:c r="F1812" s="66" t="str">
        <x:v>development-r13-luna-full268-max4-01</x:v>
      </x:c>
      <x:c r="G1812" s="66" t="str">
        <x:v>GENERATION_ACCEPTED</x:v>
      </x:c>
      <x:c r="H1812" s="67" t="b">
        <x:v>1</x:v>
      </x:c>
      <x:c r="I1812" s="68" t="n">
        <x:v>2</x:v>
      </x:c>
      <x:c r="J1812" s="68" t="n">
        <x:v>10052</x:v>
      </x:c>
      <x:c r="K1812" s="68" t="n">
        <x:v>1776</x:v>
      </x:c>
      <x:c r="L1812" s="68" t="n">
        <x:v>11828</x:v>
      </x:c>
      <x:c r="M1812" s="42" t="str">
        <x:v>gpt-5.6-luna-2026-07-09</x:v>
      </x:c>
      <x:c r="N1812" s="42" t="str">
        <x:v>generator | validator</x:v>
      </x:c>
      <x:c r="O1812" s="43" t="n">
        <x:f>SUMIF('API_CALLS'!$C$5:$C$7286,D1812,'API_CALLS'!$L$5:$L$7286)</x:f>
        <x:v>0.020707999999999997</x:v>
      </x:c>
      <x:c r="P1812" s="43" t="n">
        <x:f>SUM($O$5:O1812)</x:f>
        <x:v>469.7831710000001</x:v>
      </x:c>
      <x:c r="Q1812" s="68" t="n">
        <x:v>0</x:v>
      </x:c>
      <x:c r="R1812" s="42" t="str">
        <x:v>development_r13_luna_full268_max4_01/runs/RUN-IMO-060-20260824T120229079984Z</x:v>
      </x:c>
    </x:row>
    <x:row r="1813">
      <x:c r="A1813" s="65" t="n">
        <x:v>46258.50213811343</x:v>
      </x:c>
      <x:c r="B1813" s="65" t="n">
        <x:v>46258.50314060185</x:v>
      </x:c>
      <x:c r="C1813" s="66" t="str">
        <x:v>SESSION-BATCH-20260824T084007661319Z</x:v>
      </x:c>
      <x:c r="D1813" s="66" t="str">
        <x:v>RUN-IMO-062-20260824T120304730374Z</x:v>
      </x:c>
      <x:c r="E1813" s="66" t="str">
        <x:v>IMO-062</x:v>
      </x:c>
      <x:c r="F1813" s="66" t="str">
        <x:v>development-r13-luna-full268-max4-01</x:v>
      </x:c>
      <x:c r="G1813" s="66" t="str">
        <x:v>GENERATION_ACCEPTED</x:v>
      </x:c>
      <x:c r="H1813" s="67" t="b">
        <x:v>1</x:v>
      </x:c>
      <x:c r="I1813" s="68" t="n">
        <x:v>6</x:v>
      </x:c>
      <x:c r="J1813" s="68" t="n">
        <x:v>41988</x:v>
      </x:c>
      <x:c r="K1813" s="68" t="n">
        <x:v>6146</x:v>
      </x:c>
      <x:c r="L1813" s="68" t="n">
        <x:v>48134</x:v>
      </x:c>
      <x:c r="M1813" s="42" t="str">
        <x:v>gpt-5.6-luna-2026-07-09</x:v>
      </x:c>
      <x:c r="N1813" s="42" t="str">
        <x:v>generator | validator</x:v>
      </x:c>
      <x:c r="O1813" s="43" t="n">
        <x:f>SUMIF('API_CALLS'!$C$5:$C$7286,D1813,'API_CALLS'!$L$5:$L$7286)</x:f>
        <x:v>0.07886399999999999</x:v>
      </x:c>
      <x:c r="P1813" s="43" t="n">
        <x:f>SUM($O$5:O1813)</x:f>
        <x:v>469.8620350000001</x:v>
      </x:c>
      <x:c r="Q1813" s="68" t="n">
        <x:v>0</x:v>
      </x:c>
      <x:c r="R1813" s="42" t="str">
        <x:v>development_r13_luna_full268_max4_01/runs/RUN-IMO-062-20260824T120304730374Z</x:v>
      </x:c>
    </x:row>
    <x:row r="1814">
      <x:c r="A1814" s="65" t="n">
        <x:v>46258.50326133102</x:v>
      </x:c>
      <x:c r="B1814" s="65" t="n">
        <x:v>46258.503609907406</x:v>
      </x:c>
      <x:c r="C1814" s="66" t="str">
        <x:v>SESSION-BATCH-20260824T084007661319Z</x:v>
      </x:c>
      <x:c r="D1814" s="66" t="str">
        <x:v>RUN-IMO-064-20260824T120441778218Z</x:v>
      </x:c>
      <x:c r="E1814" s="66" t="str">
        <x:v>IMO-064</x:v>
      </x:c>
      <x:c r="F1814" s="66" t="str">
        <x:v>development-r13-luna-full268-max4-01</x:v>
      </x:c>
      <x:c r="G1814" s="66" t="str">
        <x:v>TERM_RESOLUTION_UNRESOLVED</x:v>
      </x:c>
      <x:c r="H1814" s="67" t="b">
        <x:v>0</x:v>
      </x:c>
      <x:c r="I1814" s="68" t="n">
        <x:v>3</x:v>
      </x:c>
      <x:c r="J1814" s="68" t="n">
        <x:v>19153</x:v>
      </x:c>
      <x:c r="K1814" s="68" t="n">
        <x:v>1860</x:v>
      </x:c>
      <x:c r="L1814" s="68" t="n">
        <x:v>21013</x:v>
      </x:c>
      <x:c r="M1814" s="42" t="str">
        <x:v>gpt-5.6-luna-2026-07-09</x:v>
      </x:c>
      <x:c r="N1814" s="42" t="str">
        <x:v>generator | validator | vocabulary_matcher</x:v>
      </x:c>
      <x:c r="O1814" s="43" t="n">
        <x:f>SUMIF('API_CALLS'!$C$5:$C$7286,D1814,'API_CALLS'!$L$5:$L$7286)</x:f>
        <x:v>0.030313</x:v>
      </x:c>
      <x:c r="P1814" s="43" t="n">
        <x:f>SUM($O$5:O1814)</x:f>
        <x:v>469.8923480000001</x:v>
      </x:c>
      <x:c r="Q1814" s="68" t="n">
        <x:v>0</x:v>
      </x:c>
      <x:c r="R1814" s="42" t="str">
        <x:v>development_r13_luna_full268_max4_01/runs/RUN-IMO-064-20260824T120441778218Z</x:v>
      </x:c>
    </x:row>
    <x:row r="1815">
      <x:c r="A1815" s="65" t="n">
        <x:v>46258.50373055555</x:v>
      </x:c>
      <x:c r="B1815" s="65" t="n">
        <x:v>46258.50416082176</x:v>
      </x:c>
      <x:c r="C1815" s="66" t="str">
        <x:v>SESSION-BATCH-20260824T084007661319Z</x:v>
      </x:c>
      <x:c r="D1815" s="66" t="str">
        <x:v>RUN-IMO-065-20260824T120522319175Z</x:v>
      </x:c>
      <x:c r="E1815" s="66" t="str">
        <x:v>IMO-065</x:v>
      </x:c>
      <x:c r="F1815" s="66" t="str">
        <x:v>development-r13-luna-full268-max4-01</x:v>
      </x:c>
      <x:c r="G1815" s="66" t="str">
        <x:v>GENERATION_ACCEPTED</x:v>
      </x:c>
      <x:c r="H1815" s="67" t="b">
        <x:v>1</x:v>
      </x:c>
      <x:c r="I1815" s="68" t="n">
        <x:v>2</x:v>
      </x:c>
      <x:c r="J1815" s="68" t="n">
        <x:v>15666</x:v>
      </x:c>
      <x:c r="K1815" s="68" t="n">
        <x:v>3065</x:v>
      </x:c>
      <x:c r="L1815" s="68" t="n">
        <x:v>18731</x:v>
      </x:c>
      <x:c r="M1815" s="42" t="str">
        <x:v>gpt-5.6-luna-2026-07-09</x:v>
      </x:c>
      <x:c r="N1815" s="42" t="str">
        <x:v>generator | validator</x:v>
      </x:c>
      <x:c r="O1815" s="43" t="n">
        <x:f>SUMIF('API_CALLS'!$C$5:$C$7286,D1815,'API_CALLS'!$L$5:$L$7286)</x:f>
        <x:v>0.034056</x:v>
      </x:c>
      <x:c r="P1815" s="43" t="n">
        <x:f>SUM($O$5:O1815)</x:f>
        <x:v>469.9264040000001</x:v>
      </x:c>
      <x:c r="Q1815" s="68" t="n">
        <x:v>0</x:v>
      </x:c>
      <x:c r="R1815" s="42" t="str">
        <x:v>development_r13_luna_full268_max4_01/runs/RUN-IMO-065-20260824T120522319175Z</x:v>
      </x:c>
    </x:row>
    <x:row r="1816">
      <x:c r="A1816" s="65" t="n">
        <x:v>46258.50428158565</x:v>
      </x:c>
      <x:c r="B1816" s="65" t="n">
        <x:v>46258.50501084491</x:v>
      </x:c>
      <x:c r="C1816" s="66" t="str">
        <x:v>SESSION-BATCH-20260824T084007661319Z</x:v>
      </x:c>
      <x:c r="D1816" s="66" t="str">
        <x:v>RUN-IMO-066-20260824T120609927464Z</x:v>
      </x:c>
      <x:c r="E1816" s="66" t="str">
        <x:v>IMO-066</x:v>
      </x:c>
      <x:c r="F1816" s="66" t="str">
        <x:v>development-r13-luna-full268-max4-01</x:v>
      </x:c>
      <x:c r="G1816" s="66" t="str">
        <x:v>GENERATION_ACCEPTED</x:v>
      </x:c>
      <x:c r="H1816" s="67" t="b">
        <x:v>1</x:v>
      </x:c>
      <x:c r="I1816" s="68" t="n">
        <x:v>3</x:v>
      </x:c>
      <x:c r="J1816" s="68" t="n">
        <x:v>23663</x:v>
      </x:c>
      <x:c r="K1816" s="68" t="n">
        <x:v>5479</x:v>
      </x:c>
      <x:c r="L1816" s="68" t="n">
        <x:v>29142</x:v>
      </x:c>
      <x:c r="M1816" s="42" t="str">
        <x:v>gpt-5.6-luna-2026-07-09</x:v>
      </x:c>
      <x:c r="N1816" s="42" t="str">
        <x:v>generator | syntax_repair | validator</x:v>
      </x:c>
      <x:c r="O1816" s="43" t="n">
        <x:f>SUMIF('API_CALLS'!$C$5:$C$7286,D1816,'API_CALLS'!$L$5:$L$7286)</x:f>
        <x:v>0.056537000000000004</x:v>
      </x:c>
      <x:c r="P1816" s="43" t="n">
        <x:f>SUM($O$5:O1816)</x:f>
        <x:v>469.9829410000001</x:v>
      </x:c>
      <x:c r="Q1816" s="68" t="n">
        <x:v>0</x:v>
      </x:c>
      <x:c r="R1816" s="42" t="str">
        <x:v>development_r13_luna_full268_max4_01/runs/RUN-IMO-066-20260824T120609927464Z</x:v>
      </x:c>
    </x:row>
    <x:row r="1817">
      <x:c r="A1817" s="65" t="n">
        <x:v>46258.5051315625</x:v>
      </x:c>
      <x:c r="B1817" s="65" t="n">
        <x:v>46258.505683993055</x:v>
      </x:c>
      <x:c r="C1817" s="66" t="str">
        <x:v>SESSION-BATCH-20260824T084007661319Z</x:v>
      </x:c>
      <x:c r="D1817" s="66" t="str">
        <x:v>RUN-IMO-068-20260824T120723366386Z</x:v>
      </x:c>
      <x:c r="E1817" s="66" t="str">
        <x:v>IMO-068</x:v>
      </x:c>
      <x:c r="F1817" s="66" t="str">
        <x:v>development-r13-luna-full268-max4-01</x:v>
      </x:c>
      <x:c r="G1817" s="66" t="str">
        <x:v>GENERATION_ACCEPTED</x:v>
      </x:c>
      <x:c r="H1817" s="67" t="b">
        <x:v>1</x:v>
      </x:c>
      <x:c r="I1817" s="68" t="n">
        <x:v>4</x:v>
      </x:c>
      <x:c r="J1817" s="68" t="n">
        <x:v>29798</x:v>
      </x:c>
      <x:c r="K1817" s="68" t="n">
        <x:v>3259</x:v>
      </x:c>
      <x:c r="L1817" s="68" t="n">
        <x:v>33057</x:v>
      </x:c>
      <x:c r="M1817" s="42" t="str">
        <x:v>gpt-5.6-luna-2026-07-09</x:v>
      </x:c>
      <x:c r="N1817" s="42" t="str">
        <x:v>generator | validator</x:v>
      </x:c>
      <x:c r="O1817" s="43" t="n">
        <x:f>SUMIF('API_CALLS'!$C$5:$C$7286,D1817,'API_CALLS'!$L$5:$L$7286)</x:f>
        <x:v>0.049352</x:v>
      </x:c>
      <x:c r="P1817" s="43" t="n">
        <x:f>SUM($O$5:O1817)</x:f>
        <x:v>470.0322930000001</x:v>
      </x:c>
      <x:c r="Q1817" s="68" t="n">
        <x:v>0</x:v>
      </x:c>
      <x:c r="R1817" s="42" t="str">
        <x:v>development_r13_luna_full268_max4_01/runs/RUN-IMO-068-20260824T120723366386Z</x:v>
      </x:c>
    </x:row>
    <x:row r="1818">
      <x:c r="A1818" s="65" t="n">
        <x:v>46258.505805023146</x:v>
      </x:c>
      <x:c r="B1818" s="65" t="n">
        <x:v>46258.50597792824</x:v>
      </x:c>
      <x:c r="C1818" s="66" t="str">
        <x:v>SESSION-BATCH-20260824T084007661319Z</x:v>
      </x:c>
      <x:c r="D1818" s="66" t="str">
        <x:v>RUN-IMO-069-20260824T120821553154Z</x:v>
      </x:c>
      <x:c r="E1818" s="66" t="str">
        <x:v>IMO-069</x:v>
      </x:c>
      <x:c r="F1818" s="66" t="str">
        <x:v>development-r13-luna-full268-max4-01</x:v>
      </x:c>
      <x:c r="G1818" s="66" t="str">
        <x:v>GENERATION_ACCEPTED</x:v>
      </x:c>
      <x:c r="H1818" s="67" t="b">
        <x:v>1</x:v>
      </x:c>
      <x:c r="I1818" s="68" t="n">
        <x:v>2</x:v>
      </x:c>
      <x:c r="J1818" s="68" t="n">
        <x:v>9098</x:v>
      </x:c>
      <x:c r="K1818" s="68" t="n">
        <x:v>1201</x:v>
      </x:c>
      <x:c r="L1818" s="68" t="n">
        <x:v>10299</x:v>
      </x:c>
      <x:c r="M1818" s="42" t="str">
        <x:v>gpt-5.6-luna-2026-07-09</x:v>
      </x:c>
      <x:c r="N1818" s="42" t="str">
        <x:v>generator | validator</x:v>
      </x:c>
      <x:c r="O1818" s="43" t="n">
        <x:f>SUMIF('API_CALLS'!$C$5:$C$7286,D1818,'API_CALLS'!$L$5:$L$7286)</x:f>
        <x:v>0.016304</x:v>
      </x:c>
      <x:c r="P1818" s="43" t="n">
        <x:f>SUM($O$5:O1818)</x:f>
        <x:v>470.0485970000001</x:v>
      </x:c>
      <x:c r="Q1818" s="68" t="n">
        <x:v>0</x:v>
      </x:c>
      <x:c r="R1818" s="42" t="str">
        <x:v>development_r13_luna_full268_max4_01/runs/RUN-IMO-069-20260824T120821553154Z</x:v>
      </x:c>
    </x:row>
    <x:row r="1819">
      <x:c r="A1819" s="65" t="n">
        <x:v>46258.50609861111</x:v>
      </x:c>
      <x:c r="B1819" s="65" t="n">
        <x:v>46258.507069479165</x:v>
      </x:c>
      <x:c r="C1819" s="66" t="str">
        <x:v>SESSION-BATCH-20260824T084007661319Z</x:v>
      </x:c>
      <x:c r="D1819" s="66" t="str">
        <x:v>RUN-IMO-070-20260824T120846917444Z</x:v>
      </x:c>
      <x:c r="E1819" s="66" t="str">
        <x:v>IMO-070</x:v>
      </x:c>
      <x:c r="F1819" s="66" t="str">
        <x:v>development-r13-luna-full268-max4-01</x:v>
      </x:c>
      <x:c r="G1819" s="66" t="str">
        <x:v>TERM_RESOLUTION_UNRESOLVED</x:v>
      </x:c>
      <x:c r="H1819" s="67" t="b">
        <x:v>0</x:v>
      </x:c>
      <x:c r="I1819" s="68" t="n">
        <x:v>5</x:v>
      </x:c>
      <x:c r="J1819" s="68" t="n">
        <x:v>40239</x:v>
      </x:c>
      <x:c r="K1819" s="68" t="n">
        <x:v>6279</x:v>
      </x:c>
      <x:c r="L1819" s="68" t="n">
        <x:v>46518</x:v>
      </x:c>
      <x:c r="M1819" s="42" t="str">
        <x:v>gpt-5.6-luna-2026-07-09</x:v>
      </x:c>
      <x:c r="N1819" s="42" t="str">
        <x:v>generator | validator | vocabulary_matcher</x:v>
      </x:c>
      <x:c r="O1819" s="43" t="n">
        <x:f>SUMIF('API_CALLS'!$C$5:$C$7286,D1819,'API_CALLS'!$L$5:$L$7286)</x:f>
        <x:v>0.077913</x:v>
      </x:c>
      <x:c r="P1819" s="43" t="n">
        <x:f>SUM($O$5:O1819)</x:f>
        <x:v>470.1265100000001</x:v>
      </x:c>
      <x:c r="Q1819" s="68" t="n">
        <x:v>0</x:v>
      </x:c>
      <x:c r="R1819" s="42" t="str">
        <x:v>development_r13_luna_full268_max4_01/runs/RUN-IMO-070-20260824T120846917444Z</x:v>
      </x:c>
    </x:row>
    <x:row r="1820">
      <x:c r="A1820" s="65" t="n">
        <x:v>46258.50719034722</x:v>
      </x:c>
      <x:c r="B1820" s="65" t="n">
        <x:v>46258.50746252315</x:v>
      </x:c>
      <x:c r="C1820" s="66" t="str">
        <x:v>SESSION-BATCH-20260824T084007661319Z</x:v>
      </x:c>
      <x:c r="D1820" s="66" t="str">
        <x:v>RUN-IMO-071-20260824T121021243467Z</x:v>
      </x:c>
      <x:c r="E1820" s="66" t="str">
        <x:v>IMO-071</x:v>
      </x:c>
      <x:c r="F1820" s="66" t="str">
        <x:v>development-r13-luna-full268-max4-01</x:v>
      </x:c>
      <x:c r="G1820" s="66" t="str">
        <x:v>GENERATION_ACCEPTED</x:v>
      </x:c>
      <x:c r="H1820" s="67" t="b">
        <x:v>1</x:v>
      </x:c>
      <x:c r="I1820" s="68" t="n">
        <x:v>2</x:v>
      </x:c>
      <x:c r="J1820" s="68" t="n">
        <x:v>10859</x:v>
      </x:c>
      <x:c r="K1820" s="68" t="n">
        <x:v>1676</x:v>
      </x:c>
      <x:c r="L1820" s="68" t="n">
        <x:v>12535</x:v>
      </x:c>
      <x:c r="M1820" s="42" t="str">
        <x:v>gpt-5.6-luna-2026-07-09</x:v>
      </x:c>
      <x:c r="N1820" s="42" t="str">
        <x:v>generator | validator</x:v>
      </x:c>
      <x:c r="O1820" s="43" t="n">
        <x:f>SUMIF('API_CALLS'!$C$5:$C$7286,D1820,'API_CALLS'!$L$5:$L$7286)</x:f>
        <x:v>0.020915</x:v>
      </x:c>
      <x:c r="P1820" s="43" t="n">
        <x:f>SUM($O$5:O1820)</x:f>
        <x:v>470.1474250000001</x:v>
      </x:c>
      <x:c r="Q1820" s="68" t="n">
        <x:v>0</x:v>
      </x:c>
      <x:c r="R1820" s="42" t="str">
        <x:v>development_r13_luna_full268_max4_01/runs/RUN-IMO-071-20260824T121021243467Z</x:v>
      </x:c>
    </x:row>
    <x:row r="1821">
      <x:c r="A1821" s="65" t="n">
        <x:v>46258.50758322917</x:v>
      </x:c>
      <x:c r="B1821" s="65" t="n">
        <x:v>46258.50780384259</x:v>
      </x:c>
      <x:c r="C1821" s="66" t="str">
        <x:v>SESSION-BATCH-20260824T084007661319Z</x:v>
      </x:c>
      <x:c r="D1821" s="66" t="str">
        <x:v>RUN-IMO-072-20260824T121055189399Z</x:v>
      </x:c>
      <x:c r="E1821" s="66" t="str">
        <x:v>IMO-072</x:v>
      </x:c>
      <x:c r="F1821" s="66" t="str">
        <x:v>development-r13-luna-full268-max4-01</x:v>
      </x:c>
      <x:c r="G1821" s="66" t="str">
        <x:v>GENERATION_ACCEPTED</x:v>
      </x:c>
      <x:c r="H1821" s="67" t="b">
        <x:v>1</x:v>
      </x:c>
      <x:c r="I1821" s="68" t="n">
        <x:v>2</x:v>
      </x:c>
      <x:c r="J1821" s="68" t="n">
        <x:v>13484</x:v>
      </x:c>
      <x:c r="K1821" s="68" t="n">
        <x:v>1514</x:v>
      </x:c>
      <x:c r="L1821" s="68" t="n">
        <x:v>14998</x:v>
      </x:c>
      <x:c r="M1821" s="42" t="str">
        <x:v>gpt-5.6-luna-2026-07-09</x:v>
      </x:c>
      <x:c r="N1821" s="42" t="str">
        <x:v>generator | validator</x:v>
      </x:c>
      <x:c r="O1821" s="43" t="n">
        <x:f>SUMIF('API_CALLS'!$C$5:$C$7286,D1821,'API_CALLS'!$L$5:$L$7286)</x:f>
        <x:v>0.022568</x:v>
      </x:c>
      <x:c r="P1821" s="43" t="n">
        <x:f>SUM($O$5:O1821)</x:f>
        <x:v>470.1699930000001</x:v>
      </x:c>
      <x:c r="Q1821" s="68" t="n">
        <x:v>0</x:v>
      </x:c>
      <x:c r="R1821" s="42" t="str">
        <x:v>development_r13_luna_full268_max4_01/runs/RUN-IMO-072-20260824T121055189399Z</x:v>
      </x:c>
    </x:row>
    <x:row r="1822">
      <x:c r="A1822" s="65" t="n">
        <x:v>46258.50792456019</x:v>
      </x:c>
      <x:c r="B1822" s="65" t="n">
        <x:v>46258.50832113426</x:v>
      </x:c>
      <x:c r="C1822" s="66" t="str">
        <x:v>SESSION-BATCH-20260824T084007661319Z</x:v>
      </x:c>
      <x:c r="D1822" s="66" t="str">
        <x:v>RUN-IMO-073-20260824T121124679994Z</x:v>
      </x:c>
      <x:c r="E1822" s="66" t="str">
        <x:v>IMO-073</x:v>
      </x:c>
      <x:c r="F1822" s="66" t="str">
        <x:v>development-r13-luna-full268-max4-01</x:v>
      </x:c>
      <x:c r="G1822" s="66" t="str">
        <x:v>GENERATION_ACCEPTED</x:v>
      </x:c>
      <x:c r="H1822" s="67" t="b">
        <x:v>1</x:v>
      </x:c>
      <x:c r="I1822" s="68" t="n">
        <x:v>4</x:v>
      </x:c>
      <x:c r="J1822" s="68" t="n">
        <x:v>26866</x:v>
      </x:c>
      <x:c r="K1822" s="68" t="n">
        <x:v>2562</x:v>
      </x:c>
      <x:c r="L1822" s="68" t="n">
        <x:v>29428</x:v>
      </x:c>
      <x:c r="M1822" s="42" t="str">
        <x:v>gpt-5.6-luna-2026-07-09</x:v>
      </x:c>
      <x:c r="N1822" s="42" t="str">
        <x:v>generator | validator</x:v>
      </x:c>
      <x:c r="O1822" s="43" t="n">
        <x:f>SUMIF('API_CALLS'!$C$5:$C$7286,D1822,'API_CALLS'!$L$5:$L$7286)</x:f>
        <x:v>0.042238000000000005</x:v>
      </x:c>
      <x:c r="P1822" s="43" t="n">
        <x:f>SUM($O$5:O1822)</x:f>
        <x:v>470.2122310000001</x:v>
      </x:c>
      <x:c r="Q1822" s="68" t="n">
        <x:v>0</x:v>
      </x:c>
      <x:c r="R1822" s="42" t="str">
        <x:v>development_r13_luna_full268_max4_01/runs/RUN-IMO-073-20260824T121124679994Z</x:v>
      </x:c>
    </x:row>
    <x:row r="1823">
      <x:c r="A1823" s="65" t="n">
        <x:v>46258.508441875</x:v>
      </x:c>
      <x:c r="B1823" s="65" t="n">
        <x:v>46258.508754849536</x:v>
      </x:c>
      <x:c r="C1823" s="66" t="str">
        <x:v>SESSION-BATCH-20260824T084007661319Z</x:v>
      </x:c>
      <x:c r="D1823" s="66" t="str">
        <x:v>RUN-IMO-074-20260824T121209376825Z</x:v>
      </x:c>
      <x:c r="E1823" s="66" t="str">
        <x:v>IMO-074</x:v>
      </x:c>
      <x:c r="F1823" s="66" t="str">
        <x:v>development-r13-luna-full268-max4-01</x:v>
      </x:c>
      <x:c r="G1823" s="66" t="str">
        <x:v>GENERATION_ACCEPTED</x:v>
      </x:c>
      <x:c r="H1823" s="67" t="b">
        <x:v>1</x:v>
      </x:c>
      <x:c r="I1823" s="68" t="n">
        <x:v>2</x:v>
      </x:c>
      <x:c r="J1823" s="68" t="n">
        <x:v>13452</x:v>
      </x:c>
      <x:c r="K1823" s="68" t="n">
        <x:v>1575</x:v>
      </x:c>
      <x:c r="L1823" s="68" t="n">
        <x:v>15027</x:v>
      </x:c>
      <x:c r="M1823" s="42" t="str">
        <x:v>gpt-5.6-luna-2026-07-09</x:v>
      </x:c>
      <x:c r="N1823" s="42" t="str">
        <x:v>generator | validator</x:v>
      </x:c>
      <x:c r="O1823" s="43" t="n">
        <x:f>SUMIF('API_CALLS'!$C$5:$C$7286,D1823,'API_CALLS'!$L$5:$L$7286)</x:f>
        <x:v>0.022902</x:v>
      </x:c>
      <x:c r="P1823" s="43" t="n">
        <x:f>SUM($O$5:O1823)</x:f>
        <x:v>470.2351330000001</x:v>
      </x:c>
      <x:c r="Q1823" s="68" t="n">
        <x:v>0</x:v>
      </x:c>
      <x:c r="R1823" s="42" t="str">
        <x:v>development_r13_luna_full268_max4_01/runs/RUN-IMO-074-20260824T121209376825Z</x:v>
      </x:c>
    </x:row>
    <x:row r="1824">
      <x:c r="A1824" s="65" t="n">
        <x:v>46258.50887548611</x:v>
      </x:c>
      <x:c r="B1824" s="65" t="n">
        <x:v>46258.509963715274</x:v>
      </x:c>
      <x:c r="C1824" s="66" t="str">
        <x:v>SESSION-BATCH-20260824T084007661319Z</x:v>
      </x:c>
      <x:c r="D1824" s="66" t="str">
        <x:v>RUN-IMO-075-20260824T121246841904Z</x:v>
      </x:c>
      <x:c r="E1824" s="66" t="str">
        <x:v>IMO-075</x:v>
      </x:c>
      <x:c r="F1824" s="66" t="str">
        <x:v>development-r13-luna-full268-max4-01</x:v>
      </x:c>
      <x:c r="G1824" s="66" t="str">
        <x:v>TERM_RESOLUTION_UNRESOLVED</x:v>
      </x:c>
      <x:c r="H1824" s="67" t="b">
        <x:v>0</x:v>
      </x:c>
      <x:c r="I1824" s="68" t="n">
        <x:v>7</x:v>
      </x:c>
      <x:c r="J1824" s="68" t="n">
        <x:v>39592</x:v>
      </x:c>
      <x:c r="K1824" s="68" t="n">
        <x:v>6562</x:v>
      </x:c>
      <x:c r="L1824" s="68" t="n">
        <x:v>46154</x:v>
      </x:c>
      <x:c r="M1824" s="42" t="str">
        <x:v>gpt-5.6-luna-2026-07-09</x:v>
      </x:c>
      <x:c r="N1824" s="42" t="str">
        <x:v>generator | validator | vocabulary_matcher</x:v>
      </x:c>
      <x:c r="O1824" s="43" t="n">
        <x:f>SUMIF('API_CALLS'!$C$5:$C$7286,D1824,'API_CALLS'!$L$5:$L$7286)</x:f>
        <x:v>0.078964</x:v>
      </x:c>
      <x:c r="P1824" s="43" t="n">
        <x:f>SUM($O$5:O1824)</x:f>
        <x:v>470.31409700000006</x:v>
      </x:c>
      <x:c r="Q1824" s="68" t="n">
        <x:v>0</x:v>
      </x:c>
      <x:c r="R1824" s="42" t="str">
        <x:v>development_r13_luna_full268_max4_01/runs/RUN-IMO-075-20260824T121246841904Z</x:v>
      </x:c>
    </x:row>
    <x:row r="1825">
      <x:c r="A1825" s="65" t="n">
        <x:v>46258.510084560185</x:v>
      </x:c>
      <x:c r="B1825" s="65" t="n">
        <x:v>46258.511587719906</x:v>
      </x:c>
      <x:c r="C1825" s="66" t="str">
        <x:v>SESSION-BATCH-20260824T084007661319Z</x:v>
      </x:c>
      <x:c r="D1825" s="66" t="str">
        <x:v>RUN-IMO-077-20260824T121431305944Z</x:v>
      </x:c>
      <x:c r="E1825" s="66" t="str">
        <x:v>IMO-077</x:v>
      </x:c>
      <x:c r="F1825" s="66" t="str">
        <x:v>development-r13-luna-full268-max4-01</x:v>
      </x:c>
      <x:c r="G1825" s="66" t="str">
        <x:v>GENERATION_ACCEPTED</x:v>
      </x:c>
      <x:c r="H1825" s="67" t="b">
        <x:v>1</x:v>
      </x:c>
      <x:c r="I1825" s="68" t="n">
        <x:v>9</x:v>
      </x:c>
      <x:c r="J1825" s="68" t="n">
        <x:v>58772</x:v>
      </x:c>
      <x:c r="K1825" s="68" t="n">
        <x:v>10922</x:v>
      </x:c>
      <x:c r="L1825" s="68" t="n">
        <x:v>69694</x:v>
      </x:c>
      <x:c r="M1825" s="42" t="str">
        <x:v>gpt-5.6-luna-2026-07-09</x:v>
      </x:c>
      <x:c r="N1825" s="42" t="str">
        <x:v>generator | syntax_repair | validator</x:v>
      </x:c>
      <x:c r="O1825" s="43" t="n">
        <x:f>SUMIF('API_CALLS'!$C$5:$C$7286,D1825,'API_CALLS'!$L$5:$L$7286)</x:f>
        <x:v>0.124304</x:v>
      </x:c>
      <x:c r="P1825" s="43" t="n">
        <x:f>SUM($O$5:O1825)</x:f>
        <x:v>470.43840100000006</x:v>
      </x:c>
      <x:c r="Q1825" s="68" t="n">
        <x:v>0</x:v>
      </x:c>
      <x:c r="R1825" s="42" t="str">
        <x:v>development_r13_luna_full268_max4_01/runs/RUN-IMO-077-20260824T121431305944Z</x:v>
      </x:c>
    </x:row>
    <x:row r="1826">
      <x:c r="A1826" s="65" t="n">
        <x:v>46258.5117084838</x:v>
      </x:c>
      <x:c r="B1826" s="65" t="n">
        <x:v>46258.511899143516</x:v>
      </x:c>
      <x:c r="C1826" s="66" t="str">
        <x:v>SESSION-BATCH-20260824T084007661319Z</x:v>
      </x:c>
      <x:c r="D1826" s="66" t="str">
        <x:v>RUN-IMO-078-20260824T121651610978Z</x:v>
      </x:c>
      <x:c r="E1826" s="66" t="str">
        <x:v>IMO-078</x:v>
      </x:c>
      <x:c r="F1826" s="66" t="str">
        <x:v>development-r13-luna-full268-max4-01</x:v>
      </x:c>
      <x:c r="G1826" s="66" t="str">
        <x:v>GENERATION_ACCEPTED</x:v>
      </x:c>
      <x:c r="H1826" s="67" t="b">
        <x:v>1</x:v>
      </x:c>
      <x:c r="I1826" s="68" t="n">
        <x:v>2</x:v>
      </x:c>
      <x:c r="J1826" s="68" t="n">
        <x:v>15481</x:v>
      </x:c>
      <x:c r="K1826" s="68" t="n">
        <x:v>1147</x:v>
      </x:c>
      <x:c r="L1826" s="68" t="n">
        <x:v>16628</x:v>
      </x:c>
      <x:c r="M1826" s="42" t="str">
        <x:v>gpt-5.6-luna-2026-07-09</x:v>
      </x:c>
      <x:c r="N1826" s="42" t="str">
        <x:v>generator | validator</x:v>
      </x:c>
      <x:c r="O1826" s="43" t="n">
        <x:f>SUMIF('API_CALLS'!$C$5:$C$7286,D1826,'API_CALLS'!$L$5:$L$7286)</x:f>
        <x:v>0.022362999999999997</x:v>
      </x:c>
      <x:c r="P1826" s="43" t="n">
        <x:f>SUM($O$5:O1826)</x:f>
        <x:v>470.46076400000004</x:v>
      </x:c>
      <x:c r="Q1826" s="68" t="n">
        <x:v>0</x:v>
      </x:c>
      <x:c r="R1826" s="42" t="str">
        <x:v>development_r13_luna_full268_max4_01/runs/RUN-IMO-078-20260824T121651610978Z</x:v>
      </x:c>
    </x:row>
    <x:row r="1827">
      <x:c r="A1827" s="65" t="n">
        <x:v>46258.51201997685</x:v>
      </x:c>
      <x:c r="B1827" s="65" t="n">
        <x:v>46258.51229866898</x:v>
      </x:c>
      <x:c r="C1827" s="66" t="str">
        <x:v>SESSION-BATCH-20260824T084007661319Z</x:v>
      </x:c>
      <x:c r="D1827" s="66" t="str">
        <x:v>RUN-IMO-079-20260824T121718525713Z</x:v>
      </x:c>
      <x:c r="E1827" s="66" t="str">
        <x:v>IMO-079</x:v>
      </x:c>
      <x:c r="F1827" s="66" t="str">
        <x:v>development-r13-luna-full268-max4-01</x:v>
      </x:c>
      <x:c r="G1827" s="66" t="str">
        <x:v>GENERATION_ACCEPTED</x:v>
      </x:c>
      <x:c r="H1827" s="67" t="b">
        <x:v>1</x:v>
      </x:c>
      <x:c r="I1827" s="68" t="n">
        <x:v>2</x:v>
      </x:c>
      <x:c r="J1827" s="68" t="n">
        <x:v>11478</x:v>
      </x:c>
      <x:c r="K1827" s="68" t="n">
        <x:v>1604</x:v>
      </x:c>
      <x:c r="L1827" s="68" t="n">
        <x:v>13082</x:v>
      </x:c>
      <x:c r="M1827" s="42" t="str">
        <x:v>gpt-5.6-luna-2026-07-09</x:v>
      </x:c>
      <x:c r="N1827" s="42" t="str">
        <x:v>generator | validator</x:v>
      </x:c>
      <x:c r="O1827" s="43" t="n">
        <x:f>SUMIF('API_CALLS'!$C$5:$C$7286,D1827,'API_CALLS'!$L$5:$L$7286)</x:f>
        <x:v>0.021102</x:v>
      </x:c>
      <x:c r="P1827" s="43" t="n">
        <x:f>SUM($O$5:O1827)</x:f>
        <x:v>470.481866</x:v>
      </x:c>
      <x:c r="Q1827" s="68" t="n">
        <x:v>0</x:v>
      </x:c>
      <x:c r="R1827" s="42" t="str">
        <x:v>development_r13_luna_full268_max4_01/runs/RUN-IMO-079-20260824T121718525713Z</x:v>
      </x:c>
    </x:row>
    <x:row r="1828">
      <x:c r="A1828" s="65" t="n">
        <x:v>46258.512419363426</x:v>
      </x:c>
      <x:c r="B1828" s="65" t="n">
        <x:v>46258.51277621528</x:v>
      </x:c>
      <x:c r="C1828" s="66" t="str">
        <x:v>SESSION-BATCH-20260824T084007661319Z</x:v>
      </x:c>
      <x:c r="D1828" s="66" t="str">
        <x:v>RUN-IMO-081-20260824T121753032277Z</x:v>
      </x:c>
      <x:c r="E1828" s="66" t="str">
        <x:v>IMO-081</x:v>
      </x:c>
      <x:c r="F1828" s="66" t="str">
        <x:v>development-r13-luna-full268-max4-01</x:v>
      </x:c>
      <x:c r="G1828" s="66" t="str">
        <x:v>GENERATION_ACCEPTED</x:v>
      </x:c>
      <x:c r="H1828" s="67" t="b">
        <x:v>1</x:v>
      </x:c>
      <x:c r="I1828" s="68" t="n">
        <x:v>3</x:v>
      </x:c>
      <x:c r="J1828" s="68" t="n">
        <x:v>15135</x:v>
      </x:c>
      <x:c r="K1828" s="68" t="n">
        <x:v>2558</x:v>
      </x:c>
      <x:c r="L1828" s="68" t="n">
        <x:v>17693</x:v>
      </x:c>
      <x:c r="M1828" s="42" t="str">
        <x:v>gpt-5.6-luna-2026-07-09</x:v>
      </x:c>
      <x:c r="N1828" s="42" t="str">
        <x:v>generator | syntax_repair | validator</x:v>
      </x:c>
      <x:c r="O1828" s="43" t="n">
        <x:f>SUMIF('API_CALLS'!$C$5:$C$7286,D1828,'API_CALLS'!$L$5:$L$7286)</x:f>
        <x:v>0.030483</x:v>
      </x:c>
      <x:c r="P1828" s="43" t="n">
        <x:f>SUM($O$5:O1828)</x:f>
        <x:v>470.51234900000003</x:v>
      </x:c>
      <x:c r="Q1828" s="68" t="n">
        <x:v>0</x:v>
      </x:c>
      <x:c r="R1828" s="42" t="str">
        <x:v>development_r13_luna_full268_max4_01/runs/RUN-IMO-081-20260824T121753032277Z</x:v>
      </x:c>
    </x:row>
    <x:row r="1829">
      <x:c r="A1829" s="65" t="n">
        <x:v>46258.51289697917</x:v>
      </x:c>
      <x:c r="B1829" s="65" t="n">
        <x:v>46258.513332407405</x:v>
      </x:c>
      <x:c r="C1829" s="66" t="str">
        <x:v>SESSION-BATCH-20260824T084007661319Z</x:v>
      </x:c>
      <x:c r="D1829" s="66" t="str">
        <x:v>RUN-IMO-082-20260824T121834298049Z</x:v>
      </x:c>
      <x:c r="E1829" s="66" t="str">
        <x:v>IMO-082</x:v>
      </x:c>
      <x:c r="F1829" s="66" t="str">
        <x:v>development-r13-luna-full268-max4-01</x:v>
      </x:c>
      <x:c r="G1829" s="66" t="str">
        <x:v>GENERATION_ACCEPTED</x:v>
      </x:c>
      <x:c r="H1829" s="67" t="b">
        <x:v>1</x:v>
      </x:c>
      <x:c r="I1829" s="68" t="n">
        <x:v>2</x:v>
      </x:c>
      <x:c r="J1829" s="68" t="n">
        <x:v>13776</x:v>
      </x:c>
      <x:c r="K1829" s="68" t="n">
        <x:v>2431</x:v>
      </x:c>
      <x:c r="L1829" s="68" t="n">
        <x:v>16207</x:v>
      </x:c>
      <x:c r="M1829" s="42" t="str">
        <x:v>gpt-5.6-luna-2026-07-09</x:v>
      </x:c>
      <x:c r="N1829" s="42" t="str">
        <x:v>generator | validator</x:v>
      </x:c>
      <x:c r="O1829" s="43" t="n">
        <x:f>SUMIF('API_CALLS'!$C$5:$C$7286,D1829,'API_CALLS'!$L$5:$L$7286)</x:f>
        <x:v>0.028362</x:v>
      </x:c>
      <x:c r="P1829" s="43" t="n">
        <x:f>SUM($O$5:O1829)</x:f>
        <x:v>470.54071100000004</x:v>
      </x:c>
      <x:c r="Q1829" s="68" t="n">
        <x:v>0</x:v>
      </x:c>
      <x:c r="R1829" s="42" t="str">
        <x:v>development_r13_luna_full268_max4_01/runs/RUN-IMO-082-20260824T121834298049Z</x:v>
      </x:c>
    </x:row>
    <x:row r="1830">
      <x:c r="A1830" s="65" t="n">
        <x:v>46258.51345306713</x:v>
      </x:c>
      <x:c r="B1830" s="65" t="n">
        <x:v>46258.513806828705</x:v>
      </x:c>
      <x:c r="C1830" s="66" t="str">
        <x:v>SESSION-BATCH-20260824T084007661319Z</x:v>
      </x:c>
      <x:c r="D1830" s="66" t="str">
        <x:v>RUN-IMO-083-20260824T121922343355Z</x:v>
      </x:c>
      <x:c r="E1830" s="66" t="str">
        <x:v>IMO-083</x:v>
      </x:c>
      <x:c r="F1830" s="66" t="str">
        <x:v>development-r13-luna-full268-max4-01</x:v>
      </x:c>
      <x:c r="G1830" s="66" t="str">
        <x:v>GENERATION_ACCEPTED</x:v>
      </x:c>
      <x:c r="H1830" s="67" t="b">
        <x:v>1</x:v>
      </x:c>
      <x:c r="I1830" s="68" t="n">
        <x:v>2</x:v>
      </x:c>
      <x:c r="J1830" s="68" t="n">
        <x:v>13989</x:v>
      </x:c>
      <x:c r="K1830" s="68" t="n">
        <x:v>1754</x:v>
      </x:c>
      <x:c r="L1830" s="68" t="n">
        <x:v>15743</x:v>
      </x:c>
      <x:c r="M1830" s="42" t="str">
        <x:v>gpt-5.6-luna-2026-07-09</x:v>
      </x:c>
      <x:c r="N1830" s="42" t="str">
        <x:v>generator | validator</x:v>
      </x:c>
      <x:c r="O1830" s="43" t="n">
        <x:f>SUMIF('API_CALLS'!$C$5:$C$7286,D1830,'API_CALLS'!$L$5:$L$7286)</x:f>
        <x:v>0.024513</x:v>
      </x:c>
      <x:c r="P1830" s="43" t="n">
        <x:f>SUM($O$5:O1830)</x:f>
        <x:v>470.56522400000006</x:v>
      </x:c>
      <x:c r="Q1830" s="68" t="n">
        <x:v>0</x:v>
      </x:c>
      <x:c r="R1830" s="42" t="str">
        <x:v>development_r13_luna_full268_max4_01/runs/RUN-IMO-083-20260824T121922343355Z</x:v>
      </x:c>
    </x:row>
    <x:row r="1831">
      <x:c r="A1831" s="65" t="n">
        <x:v>46258.513927430555</x:v>
      </x:c>
      <x:c r="B1831" s="65" t="n">
        <x:v>46258.51420243055</x:v>
      </x:c>
      <x:c r="C1831" s="66" t="str">
        <x:v>SESSION-BATCH-20260824T084007661319Z</x:v>
      </x:c>
      <x:c r="D1831" s="66" t="str">
        <x:v>RUN-IMO-084-20260824T122003329751Z</x:v>
      </x:c>
      <x:c r="E1831" s="66" t="str">
        <x:v>IMO-084</x:v>
      </x:c>
      <x:c r="F1831" s="66" t="str">
        <x:v>development-r13-luna-full268-max4-01</x:v>
      </x:c>
      <x:c r="G1831" s="66" t="str">
        <x:v>GENERATION_ACCEPTED</x:v>
      </x:c>
      <x:c r="H1831" s="67" t="b">
        <x:v>1</x:v>
      </x:c>
      <x:c r="I1831" s="68" t="n">
        <x:v>2</x:v>
      </x:c>
      <x:c r="J1831" s="68" t="n">
        <x:v>9837</x:v>
      </x:c>
      <x:c r="K1831" s="68" t="n">
        <x:v>1134</x:v>
      </x:c>
      <x:c r="L1831" s="68" t="n">
        <x:v>10971</x:v>
      </x:c>
      <x:c r="M1831" s="42" t="str">
        <x:v>gpt-5.6-luna-2026-07-09</x:v>
      </x:c>
      <x:c r="N1831" s="42" t="str">
        <x:v>generator | validator</x:v>
      </x:c>
      <x:c r="O1831" s="43" t="n">
        <x:f>SUMIF('API_CALLS'!$C$5:$C$7286,D1831,'API_CALLS'!$L$5:$L$7286)</x:f>
        <x:v>0.016641000000000003</x:v>
      </x:c>
      <x:c r="P1831" s="43" t="n">
        <x:f>SUM($O$5:O1831)</x:f>
        <x:v>470.58186500000005</x:v>
      </x:c>
      <x:c r="Q1831" s="68" t="n">
        <x:v>0</x:v>
      </x:c>
      <x:c r="R1831" s="42" t="str">
        <x:v>development_r13_luna_full268_max4_01/runs/RUN-IMO-084-20260824T122003329751Z</x:v>
      </x:c>
    </x:row>
    <x:row r="1832">
      <x:c r="A1832" s="65" t="n">
        <x:v>46258.51432311343</x:v>
      </x:c>
      <x:c r="B1832" s="65" t="n">
        <x:v>46258.51471393518</x:v>
      </x:c>
      <x:c r="C1832" s="66" t="str">
        <x:v>SESSION-BATCH-20260824T084007661319Z</x:v>
      </x:c>
      <x:c r="D1832" s="66" t="str">
        <x:v>RUN-IMO-085-20260824T122037516109Z</x:v>
      </x:c>
      <x:c r="E1832" s="66" t="str">
        <x:v>IMO-085</x:v>
      </x:c>
      <x:c r="F1832" s="66" t="str">
        <x:v>development-r13-luna-full268-max4-01</x:v>
      </x:c>
      <x:c r="G1832" s="66" t="str">
        <x:v>GENERATION_ACCEPTED</x:v>
      </x:c>
      <x:c r="H1832" s="67" t="b">
        <x:v>1</x:v>
      </x:c>
      <x:c r="I1832" s="68" t="n">
        <x:v>2</x:v>
      </x:c>
      <x:c r="J1832" s="68" t="n">
        <x:v>15621</x:v>
      </x:c>
      <x:c r="K1832" s="68" t="n">
        <x:v>2335</x:v>
      </x:c>
      <x:c r="L1832" s="68" t="n">
        <x:v>17956</x:v>
      </x:c>
      <x:c r="M1832" s="42" t="str">
        <x:v>gpt-5.6-luna-2026-07-09</x:v>
      </x:c>
      <x:c r="N1832" s="42" t="str">
        <x:v>generator | validator</x:v>
      </x:c>
      <x:c r="O1832" s="43" t="n">
        <x:f>SUMIF('API_CALLS'!$C$5:$C$7286,D1832,'API_CALLS'!$L$5:$L$7286)</x:f>
        <x:v>0.029630999999999998</x:v>
      </x:c>
      <x:c r="P1832" s="43" t="n">
        <x:f>SUM($O$5:O1832)</x:f>
        <x:v>470.61149600000005</x:v>
      </x:c>
      <x:c r="Q1832" s="68" t="n">
        <x:v>0</x:v>
      </x:c>
      <x:c r="R1832" s="42" t="str">
        <x:v>development_r13_luna_full268_max4_01/runs/RUN-IMO-085-20260824T122037516109Z</x:v>
      </x:c>
    </x:row>
    <x:row r="1833">
      <x:c r="A1833" s="65" t="n">
        <x:v>46258.51483460648</x:v>
      </x:c>
      <x:c r="B1833" s="65" t="n">
        <x:v>46258.516279270836</x:v>
      </x:c>
      <x:c r="C1833" s="66" t="str">
        <x:v>SESSION-BATCH-20260824T084007661319Z</x:v>
      </x:c>
      <x:c r="D1833" s="66" t="str">
        <x:v>RUN-IMO-086-20260824T122121707988Z</x:v>
      </x:c>
      <x:c r="E1833" s="66" t="str">
        <x:v>IMO-086</x:v>
      </x:c>
      <x:c r="F1833" s="66" t="str">
        <x:v>development-r13-luna-full268-max4-01</x:v>
      </x:c>
      <x:c r="G1833" s="66" t="str">
        <x:v>TERM_RESOLUTION_UNRESOLVED</x:v>
      </x:c>
      <x:c r="H1833" s="67" t="b">
        <x:v>0</x:v>
      </x:c>
      <x:c r="I1833" s="68" t="n">
        <x:v>8</x:v>
      </x:c>
      <x:c r="J1833" s="68" t="n">
        <x:v>47425</x:v>
      </x:c>
      <x:c r="K1833" s="68" t="n">
        <x:v>7977</x:v>
      </x:c>
      <x:c r="L1833" s="68" t="n">
        <x:v>55402</x:v>
      </x:c>
      <x:c r="M1833" s="42" t="str">
        <x:v>gpt-5.6-luna-2026-07-09</x:v>
      </x:c>
      <x:c r="N1833" s="42" t="str">
        <x:v>generator | validator | vocabulary_matcher</x:v>
      </x:c>
      <x:c r="O1833" s="43" t="n">
        <x:f>SUMIF('API_CALLS'!$C$5:$C$7286,D1833,'API_CALLS'!$L$5:$L$7286)</x:f>
        <x:v>0.095287</x:v>
      </x:c>
      <x:c r="P1833" s="43" t="n">
        <x:f>SUM($O$5:O1833)</x:f>
        <x:v>470.70678300000003</x:v>
      </x:c>
      <x:c r="Q1833" s="68" t="n">
        <x:v>0</x:v>
      </x:c>
      <x:c r="R1833" s="42" t="str">
        <x:v>development_r13_luna_full268_max4_01/runs/RUN-IMO-086-20260824T122121707988Z</x:v>
      </x:c>
    </x:row>
    <x:row r="1834">
      <x:c r="A1834" s="65" t="n">
        <x:v>46258.51640005787</x:v>
      </x:c>
      <x:c r="B1834" s="65" t="n">
        <x:v>46258.517885925925</x:v>
      </x:c>
      <x:c r="C1834" s="66" t="str">
        <x:v>SESSION-BATCH-20260824T084007661319Z</x:v>
      </x:c>
      <x:c r="D1834" s="66" t="str">
        <x:v>RUN-IMO-087-20260824T122336964311Z</x:v>
      </x:c>
      <x:c r="E1834" s="66" t="str">
        <x:v>IMO-087</x:v>
      </x:c>
      <x:c r="F1834" s="66" t="str">
        <x:v>development-r13-luna-full268-max4-01</x:v>
      </x:c>
      <x:c r="G1834" s="66" t="str">
        <x:v>GENERATION_ACCEPTED</x:v>
      </x:c>
      <x:c r="H1834" s="67" t="b">
        <x:v>1</x:v>
      </x:c>
      <x:c r="I1834" s="68" t="n">
        <x:v>8</x:v>
      </x:c>
      <x:c r="J1834" s="68" t="n">
        <x:v>48619</x:v>
      </x:c>
      <x:c r="K1834" s="68" t="n">
        <x:v>8943</x:v>
      </x:c>
      <x:c r="L1834" s="68" t="n">
        <x:v>57562</x:v>
      </x:c>
      <x:c r="M1834" s="42" t="str">
        <x:v>gpt-5.6-luna-2026-07-09</x:v>
      </x:c>
      <x:c r="N1834" s="42" t="str">
        <x:v>generator | validator</x:v>
      </x:c>
      <x:c r="O1834" s="43" t="n">
        <x:f>SUMIF('API_CALLS'!$C$5:$C$7286,D1834,'API_CALLS'!$L$5:$L$7286)</x:f>
        <x:v>0.10227699999999999</x:v>
      </x:c>
      <x:c r="P1834" s="43" t="n">
        <x:f>SUM($O$5:O1834)</x:f>
        <x:v>470.80906000000004</x:v>
      </x:c>
      <x:c r="Q1834" s="68" t="n">
        <x:v>0</x:v>
      </x:c>
      <x:c r="R1834" s="42" t="str">
        <x:v>development_r13_luna_full268_max4_01/runs/RUN-IMO-087-20260824T122336964311Z</x:v>
      </x:c>
    </x:row>
    <x:row r="1835">
      <x:c r="A1835" s="65" t="n">
        <x:v>46258.518008506944</x:v>
      </x:c>
      <x:c r="B1835" s="65" t="n">
        <x:v>46258.51834109954</x:v>
      </x:c>
      <x:c r="C1835" s="66" t="str">
        <x:v>SESSION-BATCH-20260824T084007661319Z</x:v>
      </x:c>
      <x:c r="D1835" s="66" t="str">
        <x:v>RUN-IMO-088-20260824T122555933921Z</x:v>
      </x:c>
      <x:c r="E1835" s="66" t="str">
        <x:v>IMO-088</x:v>
      </x:c>
      <x:c r="F1835" s="66" t="str">
        <x:v>development-r13-luna-full268-max4-01</x:v>
      </x:c>
      <x:c r="G1835" s="66" t="str">
        <x:v>GENERATION_ACCEPTED</x:v>
      </x:c>
      <x:c r="H1835" s="67" t="b">
        <x:v>1</x:v>
      </x:c>
      <x:c r="I1835" s="68" t="n">
        <x:v>3</x:v>
      </x:c>
      <x:c r="J1835" s="68" t="n">
        <x:v>16401</x:v>
      </x:c>
      <x:c r="K1835" s="68" t="n">
        <x:v>2453</x:v>
      </x:c>
      <x:c r="L1835" s="68" t="n">
        <x:v>18854</x:v>
      </x:c>
      <x:c r="M1835" s="42" t="str">
        <x:v>gpt-5.6-luna-2026-07-09</x:v>
      </x:c>
      <x:c r="N1835" s="42" t="str">
        <x:v>generator | syntax_repair | validator</x:v>
      </x:c>
      <x:c r="O1835" s="43" t="n">
        <x:f>SUMIF('API_CALLS'!$C$5:$C$7286,D1835,'API_CALLS'!$L$5:$L$7286)</x:f>
        <x:v>0.031118999999999997</x:v>
      </x:c>
      <x:c r="P1835" s="43" t="n">
        <x:f>SUM($O$5:O1835)</x:f>
        <x:v>470.84017900000003</x:v>
      </x:c>
      <x:c r="Q1835" s="68" t="n">
        <x:v>0</x:v>
      </x:c>
      <x:c r="R1835" s="42" t="str">
        <x:v>development_r13_luna_full268_max4_01/runs/RUN-IMO-088-20260824T122555933921Z</x:v>
      </x:c>
    </x:row>
    <x:row r="1836">
      <x:c r="A1836" s="65" t="n">
        <x:v>46258.518461921296</x:v>
      </x:c>
      <x:c r="B1836" s="65" t="n">
        <x:v>46258.518854710645</x:v>
      </x:c>
      <x:c r="C1836" s="66" t="str">
        <x:v>SESSION-BATCH-20260824T084007661319Z</x:v>
      </x:c>
      <x:c r="D1836" s="66" t="str">
        <x:v>RUN-IMO-089-20260824T122635109666Z</x:v>
      </x:c>
      <x:c r="E1836" s="66" t="str">
        <x:v>IMO-089</x:v>
      </x:c>
      <x:c r="F1836" s="66" t="str">
        <x:v>development-r13-luna-full268-max4-01</x:v>
      </x:c>
      <x:c r="G1836" s="66" t="str">
        <x:v>GENERATION_ACCEPTED</x:v>
      </x:c>
      <x:c r="H1836" s="67" t="b">
        <x:v>1</x:v>
      </x:c>
      <x:c r="I1836" s="68" t="n">
        <x:v>2</x:v>
      </x:c>
      <x:c r="J1836" s="68" t="n">
        <x:v>15848</x:v>
      </x:c>
      <x:c r="K1836" s="68" t="n">
        <x:v>2295</x:v>
      </x:c>
      <x:c r="L1836" s="68" t="n">
        <x:v>18143</x:v>
      </x:c>
      <x:c r="M1836" s="42" t="str">
        <x:v>gpt-5.6-luna-2026-07-09</x:v>
      </x:c>
      <x:c r="N1836" s="42" t="str">
        <x:v>generator | validator</x:v>
      </x:c>
      <x:c r="O1836" s="43" t="n">
        <x:f>SUMIF('API_CALLS'!$C$5:$C$7286,D1836,'API_CALLS'!$L$5:$L$7286)</x:f>
        <x:v>0.029618</x:v>
      </x:c>
      <x:c r="P1836" s="43" t="n">
        <x:f>SUM($O$5:O1836)</x:f>
        <x:v>470.86979700000006</x:v>
      </x:c>
      <x:c r="Q1836" s="68" t="n">
        <x:v>0</x:v>
      </x:c>
      <x:c r="R1836" s="42" t="str">
        <x:v>development_r13_luna_full268_max4_01/runs/RUN-IMO-089-20260824T122635109666Z</x:v>
      </x:c>
    </x:row>
    <x:row r="1837">
      <x:c r="A1837" s="65" t="n">
        <x:v>46258.51897539352</x:v>
      </x:c>
      <x:c r="B1837" s="65" t="n">
        <x:v>46258.51909611111</x:v>
      </x:c>
      <x:c r="C1837" s="66" t="str">
        <x:v>SESSION-BATCH-20260824T084007661319Z</x:v>
      </x:c>
      <x:c r="D1837" s="66" t="str">
        <x:v>RUN-IMO-091-20260824T122719474151Z</x:v>
      </x:c>
      <x:c r="E1837" s="66" t="str">
        <x:v>IMO-091</x:v>
      </x:c>
      <x:c r="F1837" s="66" t="str">
        <x:v>development-r13-luna-full268-max4-01</x:v>
      </x:c>
      <x:c r="G1837" s="66" t="str">
        <x:v>GENERATION_ACCEPTED</x:v>
      </x:c>
      <x:c r="H1837" s="67" t="b">
        <x:v>1</x:v>
      </x:c>
      <x:c r="I1837" s="68" t="n">
        <x:v>2</x:v>
      </x:c>
      <x:c r="J1837" s="68" t="n">
        <x:v>9832</x:v>
      </x:c>
      <x:c r="K1837" s="68" t="n">
        <x:v>673</x:v>
      </x:c>
      <x:c r="L1837" s="68" t="n">
        <x:v>10505</x:v>
      </x:c>
      <x:c r="M1837" s="42" t="str">
        <x:v>gpt-5.6-luna-2026-07-09</x:v>
      </x:c>
      <x:c r="N1837" s="42" t="str">
        <x:v>generator | validator</x:v>
      </x:c>
      <x:c r="O1837" s="43" t="n">
        <x:f>SUMIF('API_CALLS'!$C$5:$C$7286,D1837,'API_CALLS'!$L$5:$L$7286)</x:f>
        <x:v>0.01387</x:v>
      </x:c>
      <x:c r="P1837" s="43" t="n">
        <x:f>SUM($O$5:O1837)</x:f>
        <x:v>470.88366700000006</x:v>
      </x:c>
      <x:c r="Q1837" s="68" t="n">
        <x:v>0</x:v>
      </x:c>
      <x:c r="R1837" s="42" t="str">
        <x:v>development_r13_luna_full268_max4_01/runs/RUN-IMO-091-20260824T122719474151Z</x:v>
      </x:c>
    </x:row>
    <x:row r="1838">
      <x:c r="A1838" s="65" t="n">
        <x:v>46258.519216851855</x:v>
      </x:c>
      <x:c r="B1838" s="65" t="n">
        <x:v>46258.51933782407</x:v>
      </x:c>
      <x:c r="C1838" s="66" t="str">
        <x:v>SESSION-BATCH-20260824T084007661319Z</x:v>
      </x:c>
      <x:c r="D1838" s="66" t="str">
        <x:v>RUN-IMO-092-20260824T122740335885Z</x:v>
      </x:c>
      <x:c r="E1838" s="66" t="str">
        <x:v>IMO-092</x:v>
      </x:c>
      <x:c r="F1838" s="66" t="str">
        <x:v>development-r13-luna-full268-max4-01</x:v>
      </x:c>
      <x:c r="G1838" s="66" t="str">
        <x:v>GENERATION_ACCEPTED</x:v>
      </x:c>
      <x:c r="H1838" s="67" t="b">
        <x:v>1</x:v>
      </x:c>
      <x:c r="I1838" s="68" t="n">
        <x:v>2</x:v>
      </x:c>
      <x:c r="J1838" s="68" t="n">
        <x:v>8069</x:v>
      </x:c>
      <x:c r="K1838" s="68" t="n">
        <x:v>496</x:v>
      </x:c>
      <x:c r="L1838" s="68" t="n">
        <x:v>8565</x:v>
      </x:c>
      <x:c r="M1838" s="42" t="str">
        <x:v>gpt-5.6-luna-2026-07-09</x:v>
      </x:c>
      <x:c r="N1838" s="42" t="str">
        <x:v>generator | validator</x:v>
      </x:c>
      <x:c r="O1838" s="43" t="n">
        <x:f>SUMIF('API_CALLS'!$C$5:$C$7286,D1838,'API_CALLS'!$L$5:$L$7286)</x:f>
        <x:v>0.011045</x:v>
      </x:c>
      <x:c r="P1838" s="43" t="n">
        <x:f>SUM($O$5:O1838)</x:f>
        <x:v>470.8947120000001</x:v>
      </x:c>
      <x:c r="Q1838" s="68" t="n">
        <x:v>0</x:v>
      </x:c>
      <x:c r="R1838" s="42" t="str">
        <x:v>development_r13_luna_full268_max4_01/runs/RUN-IMO-092-20260824T122740335885Z</x:v>
      </x:c>
    </x:row>
    <x:row r="1839">
      <x:c r="A1839" s="65" t="n">
        <x:v>46258.519458483795</x:v>
      </x:c>
      <x:c r="B1839" s="65" t="n">
        <x:v>46258.51973640046</x:v>
      </x:c>
      <x:c r="C1839" s="66" t="str">
        <x:v>SESSION-BATCH-20260824T084007661319Z</x:v>
      </x:c>
      <x:c r="D1839" s="66" t="str">
        <x:v>RUN-IMO-094-20260824T122801212916Z</x:v>
      </x:c>
      <x:c r="E1839" s="66" t="str">
        <x:v>IMO-094</x:v>
      </x:c>
      <x:c r="F1839" s="66" t="str">
        <x:v>development-r13-luna-full268-max4-01</x:v>
      </x:c>
      <x:c r="G1839" s="66" t="str">
        <x:v>GENERATION_ACCEPTED</x:v>
      </x:c>
      <x:c r="H1839" s="67" t="b">
        <x:v>1</x:v>
      </x:c>
      <x:c r="I1839" s="68" t="n">
        <x:v>2</x:v>
      </x:c>
      <x:c r="J1839" s="68" t="n">
        <x:v>10794</x:v>
      </x:c>
      <x:c r="K1839" s="68" t="n">
        <x:v>1410</x:v>
      </x:c>
      <x:c r="L1839" s="68" t="n">
        <x:v>12204</x:v>
      </x:c>
      <x:c r="M1839" s="42" t="str">
        <x:v>gpt-5.6-luna-2026-07-09</x:v>
      </x:c>
      <x:c r="N1839" s="42" t="str">
        <x:v>generator | validator</x:v>
      </x:c>
      <x:c r="O1839" s="43" t="n">
        <x:f>SUMIF('API_CALLS'!$C$5:$C$7286,D1839,'API_CALLS'!$L$5:$L$7286)</x:f>
        <x:v>0.019254</x:v>
      </x:c>
      <x:c r="P1839" s="43" t="n">
        <x:f>SUM($O$5:O1839)</x:f>
        <x:v>470.9139660000001</x:v>
      </x:c>
      <x:c r="Q1839" s="68" t="n">
        <x:v>0</x:v>
      </x:c>
      <x:c r="R1839" s="42" t="str">
        <x:v>development_r13_luna_full268_max4_01/runs/RUN-IMO-094-20260824T122801212916Z</x:v>
      </x:c>
    </x:row>
    <x:row r="1840">
      <x:c r="A1840" s="65" t="n">
        <x:v>46258.519857025465</x:v>
      </x:c>
      <x:c r="B1840" s="65" t="n">
        <x:v>46258.52035423611</x:v>
      </x:c>
      <x:c r="C1840" s="66" t="str">
        <x:v>SESSION-BATCH-20260824T084007661319Z</x:v>
      </x:c>
      <x:c r="D1840" s="66" t="str">
        <x:v>RUN-IMO-095-20260824T122835646870Z</x:v>
      </x:c>
      <x:c r="E1840" s="66" t="str">
        <x:v>IMO-095</x:v>
      </x:c>
      <x:c r="F1840" s="66" t="str">
        <x:v>development-r13-luna-full268-max4-01</x:v>
      </x:c>
      <x:c r="G1840" s="66" t="str">
        <x:v>GENERATION_ACCEPTED</x:v>
      </x:c>
      <x:c r="H1840" s="67" t="b">
        <x:v>1</x:v>
      </x:c>
      <x:c r="I1840" s="68" t="n">
        <x:v>3</x:v>
      </x:c>
      <x:c r="J1840" s="68" t="n">
        <x:v>12570</x:v>
      </x:c>
      <x:c r="K1840" s="68" t="n">
        <x:v>3065</x:v>
      </x:c>
      <x:c r="L1840" s="68" t="n">
        <x:v>15635</x:v>
      </x:c>
      <x:c r="M1840" s="42" t="str">
        <x:v>gpt-5.6-luna-2026-07-09</x:v>
      </x:c>
      <x:c r="N1840" s="42" t="str">
        <x:v>generator | syntax_repair | validator</x:v>
      </x:c>
      <x:c r="O1840" s="43" t="n">
        <x:f>SUMIF('API_CALLS'!$C$5:$C$7286,D1840,'API_CALLS'!$L$5:$L$7286)</x:f>
        <x:v>0.03096</x:v>
      </x:c>
      <x:c r="P1840" s="43" t="n">
        <x:f>SUM($O$5:O1840)</x:f>
        <x:v>470.94492600000007</x:v>
      </x:c>
      <x:c r="Q1840" s="68" t="n">
        <x:v>0</x:v>
      </x:c>
      <x:c r="R1840" s="42" t="str">
        <x:v>development_r13_luna_full268_max4_01/runs/RUN-IMO-095-20260824T122835646870Z</x:v>
      </x:c>
    </x:row>
    <x:row r="1841">
      <x:c r="A1841" s="65" t="n">
        <x:v>46258.5204749537</x:v>
      </x:c>
      <x:c r="B1841" s="65" t="n">
        <x:v>46258.52060708333</x:v>
      </x:c>
      <x:c r="C1841" s="66" t="str">
        <x:v>SESSION-BATCH-20260824T084007661319Z</x:v>
      </x:c>
      <x:c r="D1841" s="66" t="str">
        <x:v>RUN-IMO-096-20260824T122929035822Z</x:v>
      </x:c>
      <x:c r="E1841" s="66" t="str">
        <x:v>IMO-096</x:v>
      </x:c>
      <x:c r="F1841" s="66" t="str">
        <x:v>development-r13-luna-full268-max4-01</x:v>
      </x:c>
      <x:c r="G1841" s="66" t="str">
        <x:v>GENERATION_ACCEPTED</x:v>
      </x:c>
      <x:c r="H1841" s="67" t="b">
        <x:v>1</x:v>
      </x:c>
      <x:c r="I1841" s="68" t="n">
        <x:v>2</x:v>
      </x:c>
      <x:c r="J1841" s="68" t="n">
        <x:v>9015</x:v>
      </x:c>
      <x:c r="K1841" s="68" t="n">
        <x:v>676</x:v>
      </x:c>
      <x:c r="L1841" s="68" t="n">
        <x:v>9691</x:v>
      </x:c>
      <x:c r="M1841" s="42" t="str">
        <x:v>gpt-5.6-luna-2026-07-09</x:v>
      </x:c>
      <x:c r="N1841" s="42" t="str">
        <x:v>generator | validator</x:v>
      </x:c>
      <x:c r="O1841" s="43" t="n">
        <x:f>SUMIF('API_CALLS'!$C$5:$C$7286,D1841,'API_CALLS'!$L$5:$L$7286)</x:f>
        <x:v>0.013071</x:v>
      </x:c>
      <x:c r="P1841" s="43" t="n">
        <x:f>SUM($O$5:O1841)</x:f>
        <x:v>470.9579970000001</x:v>
      </x:c>
      <x:c r="Q1841" s="68" t="n">
        <x:v>0</x:v>
      </x:c>
      <x:c r="R1841" s="42" t="str">
        <x:v>development_r13_luna_full268_max4_01/runs/RUN-IMO-096-20260824T122929035822Z</x:v>
      </x:c>
    </x:row>
    <x:row r="1842">
      <x:c r="A1842" s="65" t="n">
        <x:v>46258.52072760417</x:v>
      </x:c>
      <x:c r="B1842" s="65" t="n">
        <x:v>46258.522113541665</x:v>
      </x:c>
      <x:c r="C1842" s="66" t="str">
        <x:v>SESSION-BATCH-20260824T084007661319Z</x:v>
      </x:c>
      <x:c r="D1842" s="66" t="str">
        <x:v>RUN-IMO-097-20260824T122950862905Z</x:v>
      </x:c>
      <x:c r="E1842" s="66" t="str">
        <x:v>IMO-097</x:v>
      </x:c>
      <x:c r="F1842" s="66" t="str">
        <x:v>development-r13-luna-full268-max4-01</x:v>
      </x:c>
      <x:c r="G1842" s="66" t="str">
        <x:v>SYNTAX_REPAIR_EXHAUSTED</x:v>
      </x:c>
      <x:c r="H1842" s="67" t="b">
        <x:v>0</x:v>
      </x:c>
      <x:c r="I1842" s="68" t="n">
        <x:v>7</x:v>
      </x:c>
      <x:c r="J1842" s="68" t="n">
        <x:v>36833</x:v>
      </x:c>
      <x:c r="K1842" s="68" t="n">
        <x:v>9468</x:v>
      </x:c>
      <x:c r="L1842" s="68" t="n">
        <x:v>46301</x:v>
      </x:c>
      <x:c r="M1842" s="42" t="str">
        <x:v>gpt-5.6-luna-2026-07-09</x:v>
      </x:c>
      <x:c r="N1842" s="42" t="str">
        <x:v>generator | syntax_repair | validator</x:v>
      </x:c>
      <x:c r="O1842" s="43" t="n">
        <x:f>SUMIF('API_CALLS'!$C$5:$C$7286,D1842,'API_CALLS'!$L$5:$L$7286)</x:f>
        <x:v>0.09364099999999999</x:v>
      </x:c>
      <x:c r="P1842" s="43" t="n">
        <x:f>SUM($O$5:O1842)</x:f>
        <x:v>471.0516380000001</x:v>
      </x:c>
      <x:c r="Q1842" s="68" t="n">
        <x:v>0</x:v>
      </x:c>
      <x:c r="R1842" s="42" t="str">
        <x:v>development_r13_luna_full268_max4_01/runs/RUN-IMO-097-20260824T122950862905Z</x:v>
      </x:c>
    </x:row>
    <x:row r="1843">
      <x:c r="A1843" s="65" t="n">
        <x:v>46258.522234247685</x:v>
      </x:c>
      <x:c r="B1843" s="65" t="n">
        <x:v>46258.523435636576</x:v>
      </x:c>
      <x:c r="C1843" s="66" t="str">
        <x:v>SESSION-BATCH-20260824T084007661319Z</x:v>
      </x:c>
      <x:c r="D1843" s="66" t="str">
        <x:v>RUN-IMO-098-20260824T123201037697Z</x:v>
      </x:c>
      <x:c r="E1843" s="66" t="str">
        <x:v>IMO-098</x:v>
      </x:c>
      <x:c r="F1843" s="66" t="str">
        <x:v>development-r13-luna-full268-max4-01</x:v>
      </x:c>
      <x:c r="G1843" s="66" t="str">
        <x:v>GENERATION_ACCEPTED</x:v>
      </x:c>
      <x:c r="H1843" s="67" t="b">
        <x:v>1</x:v>
      </x:c>
      <x:c r="I1843" s="68" t="n">
        <x:v>5</x:v>
      </x:c>
      <x:c r="J1843" s="68" t="n">
        <x:v>30552</x:v>
      </x:c>
      <x:c r="K1843" s="68" t="n">
        <x:v>6185</x:v>
      </x:c>
      <x:c r="L1843" s="68" t="n">
        <x:v>36737</x:v>
      </x:c>
      <x:c r="M1843" s="42" t="str">
        <x:v>gpt-5.6-luna-2026-07-09</x:v>
      </x:c>
      <x:c r="N1843" s="42" t="str">
        <x:v>generator | syntax_repair | validator</x:v>
      </x:c>
      <x:c r="O1843" s="43" t="n">
        <x:f>SUMIF('API_CALLS'!$C$5:$C$7286,D1843,'API_CALLS'!$L$5:$L$7286)</x:f>
        <x:v>0.067662</x:v>
      </x:c>
      <x:c r="P1843" s="43" t="n">
        <x:f>SUM($O$5:O1843)</x:f>
        <x:v>471.11930000000007</x:v>
      </x:c>
      <x:c r="Q1843" s="68" t="n">
        <x:v>0</x:v>
      </x:c>
      <x:c r="R1843" s="42" t="str">
        <x:v>development_r13_luna_full268_max4_01/runs/RUN-IMO-098-20260824T123201037697Z</x:v>
      </x:c>
    </x:row>
    <x:row r="1844">
      <x:c r="A1844" s="65" t="n">
        <x:v>46258.52355628472</x:v>
      </x:c>
      <x:c r="B1844" s="65" t="n">
        <x:v>46258.524242708336</x:v>
      </x:c>
      <x:c r="C1844" s="66" t="str">
        <x:v>SESSION-BATCH-20260824T084007661319Z</x:v>
      </x:c>
      <x:c r="D1844" s="66" t="str">
        <x:v>RUN-IMO-099-20260824T123355262724Z</x:v>
      </x:c>
      <x:c r="E1844" s="66" t="str">
        <x:v>IMO-099</x:v>
      </x:c>
      <x:c r="F1844" s="66" t="str">
        <x:v>development-r13-luna-full268-max4-01</x:v>
      </x:c>
      <x:c r="G1844" s="66" t="str">
        <x:v>GENERATION_ACCEPTED</x:v>
      </x:c>
      <x:c r="H1844" s="67" t="b">
        <x:v>1</x:v>
      </x:c>
      <x:c r="I1844" s="68" t="n">
        <x:v>4</x:v>
      </x:c>
      <x:c r="J1844" s="68" t="n">
        <x:v>23519</x:v>
      </x:c>
      <x:c r="K1844" s="68" t="n">
        <x:v>3797</x:v>
      </x:c>
      <x:c r="L1844" s="68" t="n">
        <x:v>27316</x:v>
      </x:c>
      <x:c r="M1844" s="42" t="str">
        <x:v>gpt-5.6-luna-2026-07-09</x:v>
      </x:c>
      <x:c r="N1844" s="42" t="str">
        <x:v>generator | validator</x:v>
      </x:c>
      <x:c r="O1844" s="43" t="n">
        <x:f>SUMIF('API_CALLS'!$C$5:$C$7286,D1844,'API_CALLS'!$L$5:$L$7286)</x:f>
        <x:v>0.046301</x:v>
      </x:c>
      <x:c r="P1844" s="43" t="n">
        <x:f>SUM($O$5:O1844)</x:f>
        <x:v>471.1656010000001</x:v>
      </x:c>
      <x:c r="Q1844" s="68" t="n">
        <x:v>0</x:v>
      </x:c>
      <x:c r="R1844" s="42" t="str">
        <x:v>development_r13_luna_full268_max4_01/runs/RUN-IMO-099-20260824T123355262724Z</x:v>
      </x:c>
    </x:row>
    <x:row r="1845">
      <x:c r="A1845" s="65" t="n">
        <x:v>46258.524363425924</x:v>
      </x:c>
      <x:c r="B1845" s="65" t="n">
        <x:v>46258.52465636574</x:v>
      </x:c>
      <x:c r="C1845" s="66" t="str">
        <x:v>SESSION-BATCH-20260824T084007661319Z</x:v>
      </x:c>
      <x:c r="D1845" s="66" t="str">
        <x:v>RUN-IMO-100-20260824T123504999811Z</x:v>
      </x:c>
      <x:c r="E1845" s="66" t="str">
        <x:v>IMO-100</x:v>
      </x:c>
      <x:c r="F1845" s="66" t="str">
        <x:v>development-r13-luna-full268-max4-01</x:v>
      </x:c>
      <x:c r="G1845" s="66" t="str">
        <x:v>TERM_RESOLUTION_UNRESOLVED</x:v>
      </x:c>
      <x:c r="H1845" s="67" t="b">
        <x:v>0</x:v>
      </x:c>
      <x:c r="I1845" s="68" t="n">
        <x:v>3</x:v>
      </x:c>
      <x:c r="J1845" s="68" t="n">
        <x:v>11472</x:v>
      </x:c>
      <x:c r="K1845" s="68" t="n">
        <x:v>1454</x:v>
      </x:c>
      <x:c r="L1845" s="68" t="n">
        <x:v>12926</x:v>
      </x:c>
      <x:c r="M1845" s="42" t="str">
        <x:v>gpt-5.6-luna-2026-07-09</x:v>
      </x:c>
      <x:c r="N1845" s="42" t="str">
        <x:v>generator | validator | vocabulary_matcher</x:v>
      </x:c>
      <x:c r="O1845" s="43" t="n">
        <x:f>SUMIF('API_CALLS'!$C$5:$C$7286,D1845,'API_CALLS'!$L$5:$L$7286)</x:f>
        <x:v>0.020196</x:v>
      </x:c>
      <x:c r="P1845" s="43" t="n">
        <x:f>SUM($O$5:O1845)</x:f>
        <x:v>471.1857970000001</x:v>
      </x:c>
      <x:c r="Q1845" s="68" t="n">
        <x:v>0</x:v>
      </x:c>
      <x:c r="R1845" s="42" t="str">
        <x:v>development_r13_luna_full268_max4_01/runs/RUN-IMO-100-20260824T123504999811Z</x:v>
      </x:c>
    </x:row>
    <x:row r="1846">
      <x:c r="A1846" s="65" t="n">
        <x:v>46258.524777349536</x:v>
      </x:c>
      <x:c r="B1846" s="65" t="n">
        <x:v>46258.525146388885</x:v>
      </x:c>
      <x:c r="C1846" s="66" t="str">
        <x:v>SESSION-BATCH-20260824T084007661319Z</x:v>
      </x:c>
      <x:c r="D1846" s="66" t="str">
        <x:v>RUN-IMO-101-20260824T123540762500Z</x:v>
      </x:c>
      <x:c r="E1846" s="66" t="str">
        <x:v>IMO-101</x:v>
      </x:c>
      <x:c r="F1846" s="66" t="str">
        <x:v>development-r13-luna-full268-max4-01</x:v>
      </x:c>
      <x:c r="G1846" s="66" t="str">
        <x:v>GENERATION_ACCEPTED</x:v>
      </x:c>
      <x:c r="H1846" s="67" t="b">
        <x:v>1</x:v>
      </x:c>
      <x:c r="I1846" s="68" t="n">
        <x:v>2</x:v>
      </x:c>
      <x:c r="J1846" s="68" t="n">
        <x:v>10696</x:v>
      </x:c>
      <x:c r="K1846" s="68" t="n">
        <x:v>1720</x:v>
      </x:c>
      <x:c r="L1846" s="68" t="n">
        <x:v>12416</x:v>
      </x:c>
      <x:c r="M1846" s="42" t="str">
        <x:v>gpt-5.6-luna-2026-07-09</x:v>
      </x:c>
      <x:c r="N1846" s="42" t="str">
        <x:v>generator | validator</x:v>
      </x:c>
      <x:c r="O1846" s="43" t="n">
        <x:f>SUMIF('API_CALLS'!$C$5:$C$7286,D1846,'API_CALLS'!$L$5:$L$7286)</x:f>
        <x:v>0.021016</x:v>
      </x:c>
      <x:c r="P1846" s="43" t="n">
        <x:f>SUM($O$5:O1846)</x:f>
        <x:v>471.20681300000007</x:v>
      </x:c>
      <x:c r="Q1846" s="68" t="n">
        <x:v>0</x:v>
      </x:c>
      <x:c r="R1846" s="42" t="str">
        <x:v>development_r13_luna_full268_max4_01/runs/RUN-IMO-101-20260824T123540762500Z</x:v>
      </x:c>
    </x:row>
    <x:row r="1847">
      <x:c r="A1847" s="65" t="n">
        <x:v>46258.525266944445</x:v>
      </x:c>
      <x:c r="B1847" s="65" t="n">
        <x:v>46258.52761074074</x:v>
      </x:c>
      <x:c r="C1847" s="66" t="str">
        <x:v>SESSION-BATCH-20260824T084007661319Z</x:v>
      </x:c>
      <x:c r="D1847" s="66" t="str">
        <x:v>RUN-IMO-102-20260824T123623060443Z</x:v>
      </x:c>
      <x:c r="E1847" s="66" t="str">
        <x:v>IMO-102</x:v>
      </x:c>
      <x:c r="F1847" s="66" t="str">
        <x:v>development-r13-luna-full268-max4-01</x:v>
      </x:c>
      <x:c r="G1847" s="66" t="str">
        <x:v>GENERATION_ACCEPTED</x:v>
      </x:c>
      <x:c r="H1847" s="67" t="b">
        <x:v>1</x:v>
      </x:c>
      <x:c r="I1847" s="68" t="n">
        <x:v>6</x:v>
      </x:c>
      <x:c r="J1847" s="68" t="n">
        <x:v>97932</x:v>
      </x:c>
      <x:c r="K1847" s="68" t="n">
        <x:v>12416</x:v>
      </x:c>
      <x:c r="L1847" s="68" t="n">
        <x:v>110348</x:v>
      </x:c>
      <x:c r="M1847" s="42" t="str">
        <x:v>gpt-5.6-luna-2026-07-09</x:v>
      </x:c>
      <x:c r="N1847" s="42" t="str">
        <x:v>generator | validator</x:v>
      </x:c>
      <x:c r="O1847" s="43" t="n">
        <x:f>SUMIF('API_CALLS'!$C$5:$C$7286,D1847,'API_CALLS'!$L$5:$L$7286)</x:f>
        <x:v>0.172428</x:v>
      </x:c>
      <x:c r="P1847" s="43" t="n">
        <x:f>SUM($O$5:O1847)</x:f>
        <x:v>471.3792410000001</x:v>
      </x:c>
      <x:c r="Q1847" s="68" t="n">
        <x:v>0</x:v>
      </x:c>
      <x:c r="R1847" s="42" t="str">
        <x:v>development_r13_luna_full268_max4_01/runs/RUN-IMO-102-20260824T123623060443Z</x:v>
      </x:c>
    </x:row>
    <x:row r="1848">
      <x:c r="A1848" s="65" t="n">
        <x:v>46258.52773174769</x:v>
      </x:c>
      <x:c r="B1848" s="65" t="n">
        <x:v>46258.52911686343</x:v>
      </x:c>
      <x:c r="C1848" s="66" t="str">
        <x:v>SESSION-BATCH-20260824T084007661319Z</x:v>
      </x:c>
      <x:c r="D1848" s="66" t="str">
        <x:v>RUN-IMO-103-20260824T123956022504Z</x:v>
      </x:c>
      <x:c r="E1848" s="66" t="str">
        <x:v>IMO-103</x:v>
      </x:c>
      <x:c r="F1848" s="66" t="str">
        <x:v>development-r13-luna-full268-max4-01</x:v>
      </x:c>
      <x:c r="G1848" s="66" t="str">
        <x:v>GENERATION_ACCEPTED</x:v>
      </x:c>
      <x:c r="H1848" s="67" t="b">
        <x:v>1</x:v>
      </x:c>
      <x:c r="I1848" s="68" t="n">
        <x:v>5</x:v>
      </x:c>
      <x:c r="J1848" s="68" t="n">
        <x:v>42791</x:v>
      </x:c>
      <x:c r="K1848" s="68" t="n">
        <x:v>9185</x:v>
      </x:c>
      <x:c r="L1848" s="68" t="n">
        <x:v>51976</x:v>
      </x:c>
      <x:c r="M1848" s="42" t="str">
        <x:v>gpt-5.6-luna-2026-07-09</x:v>
      </x:c>
      <x:c r="N1848" s="42" t="str">
        <x:v>generator | syntax_repair | validator</x:v>
      </x:c>
      <x:c r="O1848" s="43" t="n">
        <x:f>SUMIF('API_CALLS'!$C$5:$C$7286,D1848,'API_CALLS'!$L$5:$L$7286)</x:f>
        <x:v>0.097901</x:v>
      </x:c>
      <x:c r="P1848" s="43" t="n">
        <x:f>SUM($O$5:O1848)</x:f>
        <x:v>471.4771420000001</x:v>
      </x:c>
      <x:c r="Q1848" s="68" t="n">
        <x:v>0</x:v>
      </x:c>
      <x:c r="R1848" s="42" t="str">
        <x:v>development_r13_luna_full268_max4_01/runs/RUN-IMO-103-20260824T123956022504Z</x:v>
      </x:c>
    </x:row>
    <x:row r="1849">
      <x:c r="A1849" s="65" t="n">
        <x:v>46258.52923908565</x:v>
      </x:c>
      <x:c r="B1849" s="65" t="n">
        <x:v>46258.53122630787</x:v>
      </x:c>
      <x:c r="C1849" s="66" t="str">
        <x:v>SESSION-BATCH-20260824T084007661319Z</x:v>
      </x:c>
      <x:c r="D1849" s="66" t="str">
        <x:v>RUN-IMO-104-20260824T124206256120Z</x:v>
      </x:c>
      <x:c r="E1849" s="66" t="str">
        <x:v>IMO-104</x:v>
      </x:c>
      <x:c r="F1849" s="66" t="str">
        <x:v>development-r13-luna-full268-max4-01</x:v>
      </x:c>
      <x:c r="G1849" s="66" t="str">
        <x:v>GENERATION_ACCEPTED</x:v>
      </x:c>
      <x:c r="H1849" s="67" t="b">
        <x:v>1</x:v>
      </x:c>
      <x:c r="I1849" s="68" t="n">
        <x:v>11</x:v>
      </x:c>
      <x:c r="J1849" s="68" t="n">
        <x:v>75843</x:v>
      </x:c>
      <x:c r="K1849" s="68" t="n">
        <x:v>12205</x:v>
      </x:c>
      <x:c r="L1849" s="68" t="n">
        <x:v>88048</x:v>
      </x:c>
      <x:c r="M1849" s="42" t="str">
        <x:v>gpt-5.6-luna-2026-07-09</x:v>
      </x:c>
      <x:c r="N1849" s="42" t="str">
        <x:v>generator | syntax_repair | validator</x:v>
      </x:c>
      <x:c r="O1849" s="43" t="n">
        <x:f>SUMIF('API_CALLS'!$C$5:$C$7286,D1849,'API_CALLS'!$L$5:$L$7286)</x:f>
        <x:v>0.14907300000000004</x:v>
      </x:c>
      <x:c r="P1849" s="43" t="n">
        <x:f>SUM($O$5:O1849)</x:f>
        <x:v>471.62621500000006</x:v>
      </x:c>
      <x:c r="Q1849" s="68" t="n">
        <x:v>0</x:v>
      </x:c>
      <x:c r="R1849" s="42" t="str">
        <x:v>development_r13_luna_full268_max4_01/runs/RUN-IMO-104-20260824T124206256120Z</x:v>
      </x:c>
    </x:row>
    <x:row r="1850">
      <x:c r="A1850" s="65" t="n">
        <x:v>46258.53134703704</x:v>
      </x:c>
      <x:c r="B1850" s="65" t="n">
        <x:v>46258.53188549769</x:v>
      </x:c>
      <x:c r="C1850" s="66" t="str">
        <x:v>SESSION-BATCH-20260824T084007661319Z</x:v>
      </x:c>
      <x:c r="D1850" s="66" t="str">
        <x:v>RUN-IMO-105-20260824T124508383904Z</x:v>
      </x:c>
      <x:c r="E1850" s="66" t="str">
        <x:v>IMO-105</x:v>
      </x:c>
      <x:c r="F1850" s="66" t="str">
        <x:v>development-r13-luna-full268-max4-01</x:v>
      </x:c>
      <x:c r="G1850" s="66" t="str">
        <x:v>GENERATION_ACCEPTED</x:v>
      </x:c>
      <x:c r="H1850" s="67" t="b">
        <x:v>1</x:v>
      </x:c>
      <x:c r="I1850" s="68" t="n">
        <x:v>2</x:v>
      </x:c>
      <x:c r="J1850" s="68" t="n">
        <x:v>9959</x:v>
      </x:c>
      <x:c r="K1850" s="68" t="n">
        <x:v>3034</x:v>
      </x:c>
      <x:c r="L1850" s="68" t="n">
        <x:v>12993</x:v>
      </x:c>
      <x:c r="M1850" s="42" t="str">
        <x:v>gpt-5.6-luna-2026-07-09</x:v>
      </x:c>
      <x:c r="N1850" s="42" t="str">
        <x:v>generator | validator</x:v>
      </x:c>
      <x:c r="O1850" s="43" t="n">
        <x:f>SUMIF('API_CALLS'!$C$5:$C$7286,D1850,'API_CALLS'!$L$5:$L$7286)</x:f>
        <x:v>0.028163</x:v>
      </x:c>
      <x:c r="P1850" s="43" t="n">
        <x:f>SUM($O$5:O1850)</x:f>
        <x:v>471.65437800000007</x:v>
      </x:c>
      <x:c r="Q1850" s="68" t="n">
        <x:v>0</x:v>
      </x:c>
      <x:c r="R1850" s="42" t="str">
        <x:v>development_r13_luna_full268_max4_01/runs/RUN-IMO-105-20260824T124508383904Z</x:v>
      </x:c>
    </x:row>
    <x:row r="1851">
      <x:c r="A1851" s="65" t="n">
        <x:v>46258.53200615741</x:v>
      </x:c>
      <x:c r="B1851" s="65" t="n">
        <x:v>46258.53294590278</x:v>
      </x:c>
      <x:c r="C1851" s="66" t="str">
        <x:v>SESSION-BATCH-20260824T084007661319Z</x:v>
      </x:c>
      <x:c r="D1851" s="66" t="str">
        <x:v>RUN-IMO-106-20260824T124605330775Z</x:v>
      </x:c>
      <x:c r="E1851" s="66" t="str">
        <x:v>IMO-106</x:v>
      </x:c>
      <x:c r="F1851" s="66" t="str">
        <x:v>development-r13-luna-full268-max4-01</x:v>
      </x:c>
      <x:c r="G1851" s="66" t="str">
        <x:v>GENERATION_ACCEPTED</x:v>
      </x:c>
      <x:c r="H1851" s="67" t="b">
        <x:v>1</x:v>
      </x:c>
      <x:c r="I1851" s="68" t="n">
        <x:v>6</x:v>
      </x:c>
      <x:c r="J1851" s="68" t="n">
        <x:v>39925</x:v>
      </x:c>
      <x:c r="K1851" s="68" t="n">
        <x:v>4719</x:v>
      </x:c>
      <x:c r="L1851" s="68" t="n">
        <x:v>44644</x:v>
      </x:c>
      <x:c r="M1851" s="42" t="str">
        <x:v>gpt-5.6-luna-2026-07-09</x:v>
      </x:c>
      <x:c r="N1851" s="42" t="str">
        <x:v>generator | validator</x:v>
      </x:c>
      <x:c r="O1851" s="43" t="n">
        <x:f>SUMIF('API_CALLS'!$C$5:$C$7286,D1851,'API_CALLS'!$L$5:$L$7286)</x:f>
        <x:v>0.06823900000000001</x:v>
      </x:c>
      <x:c r="P1851" s="43" t="n">
        <x:f>SUM($O$5:O1851)</x:f>
        <x:v>471.72261700000007</x:v>
      </x:c>
      <x:c r="Q1851" s="68" t="n">
        <x:v>0</x:v>
      </x:c>
      <x:c r="R1851" s="42" t="str">
        <x:v>development_r13_luna_full268_max4_01/runs/RUN-IMO-106-20260824T124605330775Z</x:v>
      </x:c>
    </x:row>
    <x:row r="1852">
      <x:c r="A1852" s="65" t="n">
        <x:v>46258.53306653935</x:v>
      </x:c>
      <x:c r="B1852" s="65" t="n">
        <x:v>46258.53363019676</x:v>
      </x:c>
      <x:c r="C1852" s="66" t="str">
        <x:v>SESSION-BATCH-20260824T084007661319Z</x:v>
      </x:c>
      <x:c r="D1852" s="66" t="str">
        <x:v>RUN-IMO-107-20260824T124736948515Z</x:v>
      </x:c>
      <x:c r="E1852" s="66" t="str">
        <x:v>IMO-107</x:v>
      </x:c>
      <x:c r="F1852" s="66" t="str">
        <x:v>development-r13-luna-full268-max4-01</x:v>
      </x:c>
      <x:c r="G1852" s="66" t="str">
        <x:v>GENERATION_ACCEPTED</x:v>
      </x:c>
      <x:c r="H1852" s="67" t="b">
        <x:v>1</x:v>
      </x:c>
      <x:c r="I1852" s="68" t="n">
        <x:v>4</x:v>
      </x:c>
      <x:c r="J1852" s="68" t="n">
        <x:v>23257</x:v>
      </x:c>
      <x:c r="K1852" s="68" t="n">
        <x:v>3536</x:v>
      </x:c>
      <x:c r="L1852" s="68" t="n">
        <x:v>26793</x:v>
      </x:c>
      <x:c r="M1852" s="42" t="str">
        <x:v>gpt-5.6-luna-2026-07-09</x:v>
      </x:c>
      <x:c r="N1852" s="42" t="str">
        <x:v>generator | validator</x:v>
      </x:c>
      <x:c r="O1852" s="43" t="n">
        <x:f>SUMIF('API_CALLS'!$C$5:$C$7286,D1852,'API_CALLS'!$L$5:$L$7286)</x:f>
        <x:v>0.044473</x:v>
      </x:c>
      <x:c r="P1852" s="43" t="n">
        <x:f>SUM($O$5:O1852)</x:f>
        <x:v>471.76709000000005</x:v>
      </x:c>
      <x:c r="Q1852" s="68" t="n">
        <x:v>0</x:v>
      </x:c>
      <x:c r="R1852" s="42" t="str">
        <x:v>development_r13_luna_full268_max4_01/runs/RUN-IMO-107-20260824T124736948515Z</x:v>
      </x:c>
    </x:row>
    <x:row r="1853">
      <x:c r="A1853" s="65" t="n">
        <x:v>46258.53375072917</x:v>
      </x:c>
      <x:c r="B1853" s="65" t="n">
        <x:v>46258.535902233794</x:v>
      </x:c>
      <x:c r="C1853" s="66" t="str">
        <x:v>SESSION-BATCH-20260824T084007661319Z</x:v>
      </x:c>
      <x:c r="D1853" s="66" t="str">
        <x:v>RUN-IMO-108-20260824T124836062464Z</x:v>
      </x:c>
      <x:c r="E1853" s="66" t="str">
        <x:v>IMO-108</x:v>
      </x:c>
      <x:c r="F1853" s="66" t="str">
        <x:v>development-r13-luna-full268-max4-01</x:v>
      </x:c>
      <x:c r="G1853" s="66" t="str">
        <x:v>MAX_ATTEMPTS_REACHED</x:v>
      </x:c>
      <x:c r="H1853" s="67" t="b">
        <x:v>0</x:v>
      </x:c>
      <x:c r="I1853" s="68" t="n">
        <x:v>9</x:v>
      </x:c>
      <x:c r="J1853" s="68" t="n">
        <x:v>71743</x:v>
      </x:c>
      <x:c r="K1853" s="68" t="n">
        <x:v>14179</x:v>
      </x:c>
      <x:c r="L1853" s="68" t="n">
        <x:v>85922</x:v>
      </x:c>
      <x:c r="M1853" s="42" t="str">
        <x:v>gpt-5.6-luna-2026-07-09</x:v>
      </x:c>
      <x:c r="N1853" s="42" t="str">
        <x:v>generator | syntax_repair | validator</x:v>
      </x:c>
      <x:c r="O1853" s="43" t="n">
        <x:f>SUMIF('API_CALLS'!$C$5:$C$7286,D1853,'API_CALLS'!$L$5:$L$7286)</x:f>
        <x:v>0.156817</x:v>
      </x:c>
      <x:c r="P1853" s="43" t="n">
        <x:f>SUM($O$5:O1853)</x:f>
        <x:v>471.92390700000004</x:v>
      </x:c>
      <x:c r="Q1853" s="68" t="n">
        <x:v>0</x:v>
      </x:c>
      <x:c r="R1853" s="42" t="str">
        <x:v>development_r13_luna_full268_max4_01/runs/RUN-IMO-108-20260824T124836062464Z</x:v>
      </x:c>
    </x:row>
    <x:row r="1854">
      <x:c r="A1854" s="65" t="n">
        <x:v>46258.53602291667</x:v>
      </x:c>
      <x:c r="B1854" s="65" t="n">
        <x:v>46258.53814136574</x:v>
      </x:c>
      <x:c r="C1854" s="66" t="str">
        <x:v>SESSION-BATCH-20260824T084007661319Z</x:v>
      </x:c>
      <x:c r="D1854" s="66" t="str">
        <x:v>RUN-IMO-109-20260824T125152379151Z</x:v>
      </x:c>
      <x:c r="E1854" s="66" t="str">
        <x:v>IMO-109</x:v>
      </x:c>
      <x:c r="F1854" s="66" t="str">
        <x:v>development-r13-luna-full268-max4-01</x:v>
      </x:c>
      <x:c r="G1854" s="66" t="str">
        <x:v>TERM_RESOLUTION_UNRESOLVED</x:v>
      </x:c>
      <x:c r="H1854" s="67" t="b">
        <x:v>0</x:v>
      </x:c>
      <x:c r="I1854" s="68" t="n">
        <x:v>7</x:v>
      </x:c>
      <x:c r="J1854" s="68" t="n">
        <x:v>56443</x:v>
      </x:c>
      <x:c r="K1854" s="68" t="n">
        <x:v>13419</x:v>
      </x:c>
      <x:c r="L1854" s="68" t="n">
        <x:v>69862</x:v>
      </x:c>
      <x:c r="M1854" s="42" t="str">
        <x:v>gpt-5.6-luna-2026-07-09</x:v>
      </x:c>
      <x:c r="N1854" s="42" t="str">
        <x:v>generator | validator | vocabulary_matcher</x:v>
      </x:c>
      <x:c r="O1854" s="43" t="n">
        <x:f>SUMIF('API_CALLS'!$C$5:$C$7286,D1854,'API_CALLS'!$L$5:$L$7286)</x:f>
        <x:v>0.136957</x:v>
      </x:c>
      <x:c r="P1854" s="43" t="n">
        <x:f>SUM($O$5:O1854)</x:f>
        <x:v>472.06086400000004</x:v>
      </x:c>
      <x:c r="Q1854" s="68" t="n">
        <x:v>0</x:v>
      </x:c>
      <x:c r="R1854" s="42" t="str">
        <x:v>development_r13_luna_full268_max4_01/runs/RUN-IMO-109-20260824T125152379151Z</x:v>
      </x:c>
    </x:row>
    <x:row r="1855">
      <x:c r="A1855" s="65" t="n">
        <x:v>46258.53826209491</x:v>
      </x:c>
      <x:c r="B1855" s="65" t="n">
        <x:v>46258.54122011574</x:v>
      </x:c>
      <x:c r="C1855" s="66" t="str">
        <x:v>SESSION-BATCH-20260824T084007661319Z</x:v>
      </x:c>
      <x:c r="D1855" s="66" t="str">
        <x:v>RUN-IMO-110-20260824T125505843571Z</x:v>
      </x:c>
      <x:c r="E1855" s="66" t="str">
        <x:v>IMO-110</x:v>
      </x:c>
      <x:c r="F1855" s="66" t="str">
        <x:v>development-r13-luna-full268-max4-01</x:v>
      </x:c>
      <x:c r="G1855" s="66" t="str">
        <x:v>GENERATION_ACCEPTED</x:v>
      </x:c>
      <x:c r="H1855" s="67" t="b">
        <x:v>1</x:v>
      </x:c>
      <x:c r="I1855" s="68" t="n">
        <x:v>10</x:v>
      </x:c>
      <x:c r="J1855" s="68" t="n">
        <x:v>80000</x:v>
      </x:c>
      <x:c r="K1855" s="68" t="n">
        <x:v>19349</x:v>
      </x:c>
      <x:c r="L1855" s="68" t="n">
        <x:v>99349</x:v>
      </x:c>
      <x:c r="M1855" s="42" t="str">
        <x:v>gpt-5.6-luna-2026-07-09</x:v>
      </x:c>
      <x:c r="N1855" s="42" t="str">
        <x:v>generator | syntax_repair | validator</x:v>
      </x:c>
      <x:c r="O1855" s="43" t="n">
        <x:f>SUMIF('API_CALLS'!$C$5:$C$7286,D1855,'API_CALLS'!$L$5:$L$7286)</x:f>
        <x:v>0.196094</x:v>
      </x:c>
      <x:c r="P1855" s="43" t="n">
        <x:f>SUM($O$5:O1855)</x:f>
        <x:v>472.25695800000005</x:v>
      </x:c>
      <x:c r="Q1855" s="68" t="n">
        <x:v>0</x:v>
      </x:c>
      <x:c r="R1855" s="42" t="str">
        <x:v>development_r13_luna_full268_max4_01/runs/RUN-IMO-110-20260824T125505843571Z</x:v>
      </x:c>
    </x:row>
    <x:row r="1856">
      <x:c r="A1856" s="65" t="n">
        <x:v>46258.54134118056</x:v>
      </x:c>
      <x:c r="B1856" s="65" t="n">
        <x:v>46258.54206269676</x:v>
      </x:c>
      <x:c r="C1856" s="66" t="str">
        <x:v>SESSION-BATCH-20260824T084007661319Z</x:v>
      </x:c>
      <x:c r="D1856" s="66" t="str">
        <x:v>RUN-IMO-111-20260824T125931876427Z</x:v>
      </x:c>
      <x:c r="E1856" s="66" t="str">
        <x:v>IMO-111</x:v>
      </x:c>
      <x:c r="F1856" s="66" t="str">
        <x:v>development-r13-luna-full268-max4-01</x:v>
      </x:c>
      <x:c r="G1856" s="66" t="str">
        <x:v>TERM_RESOLUTION_UNRESOLVED</x:v>
      </x:c>
      <x:c r="H1856" s="67" t="b">
        <x:v>0</x:v>
      </x:c>
      <x:c r="I1856" s="68" t="n">
        <x:v>3</x:v>
      </x:c>
      <x:c r="J1856" s="68" t="n">
        <x:v>21158</x:v>
      </x:c>
      <x:c r="K1856" s="68" t="n">
        <x:v>4443</x:v>
      </x:c>
      <x:c r="L1856" s="68" t="n">
        <x:v>25601</x:v>
      </x:c>
      <x:c r="M1856" s="42" t="str">
        <x:v>gpt-5.6-luna-2026-07-09</x:v>
      </x:c>
      <x:c r="N1856" s="42" t="str">
        <x:v>generator | validator | vocabulary_matcher</x:v>
      </x:c>
      <x:c r="O1856" s="43" t="n">
        <x:f>SUMIF('API_CALLS'!$C$5:$C$7286,D1856,'API_CALLS'!$L$5:$L$7286)</x:f>
        <x:v>0.047816000000000004</x:v>
      </x:c>
      <x:c r="P1856" s="43" t="n">
        <x:f>SUM($O$5:O1856)</x:f>
        <x:v>472.30477400000007</x:v>
      </x:c>
      <x:c r="Q1856" s="68" t="n">
        <x:v>0</x:v>
      </x:c>
      <x:c r="R1856" s="42" t="str">
        <x:v>development_r13_luna_full268_max4_01/runs/RUN-IMO-111-20260824T125931876427Z</x:v>
      </x:c>
    </x:row>
    <x:row r="1857">
      <x:c r="A1857" s="65" t="n">
        <x:v>46258.54218331019</x:v>
      </x:c>
      <x:c r="B1857" s="65" t="n">
        <x:v>46258.54257568287</x:v>
      </x:c>
      <x:c r="C1857" s="66" t="str">
        <x:v>SESSION-BATCH-20260824T084007661319Z</x:v>
      </x:c>
      <x:c r="D1857" s="66" t="str">
        <x:v>RUN-IMO-112-20260824T130044637492Z</x:v>
      </x:c>
      <x:c r="E1857" s="66" t="str">
        <x:v>IMO-112</x:v>
      </x:c>
      <x:c r="F1857" s="66" t="str">
        <x:v>development-r13-luna-full268-max4-01</x:v>
      </x:c>
      <x:c r="G1857" s="66" t="str">
        <x:v>GENERATION_ACCEPTED</x:v>
      </x:c>
      <x:c r="H1857" s="67" t="b">
        <x:v>1</x:v>
      </x:c>
      <x:c r="I1857" s="68" t="n">
        <x:v>2</x:v>
      </x:c>
      <x:c r="J1857" s="68" t="n">
        <x:v>10076</x:v>
      </x:c>
      <x:c r="K1857" s="68" t="n">
        <x:v>2089</x:v>
      </x:c>
      <x:c r="L1857" s="68" t="n">
        <x:v>12165</x:v>
      </x:c>
      <x:c r="M1857" s="42" t="str">
        <x:v>gpt-5.6-luna-2026-07-09</x:v>
      </x:c>
      <x:c r="N1857" s="42" t="str">
        <x:v>generator | validator</x:v>
      </x:c>
      <x:c r="O1857" s="43" t="n">
        <x:f>SUMIF('API_CALLS'!$C$5:$C$7286,D1857,'API_CALLS'!$L$5:$L$7286)</x:f>
        <x:v>0.022609999999999998</x:v>
      </x:c>
      <x:c r="P1857" s="43" t="n">
        <x:f>SUM($O$5:O1857)</x:f>
        <x:v>472.32738400000005</x:v>
      </x:c>
      <x:c r="Q1857" s="68" t="n">
        <x:v>0</x:v>
      </x:c>
      <x:c r="R1857" s="42" t="str">
        <x:v>development_r13_luna_full268_max4_01/runs/RUN-IMO-112-20260824T130044637492Z</x:v>
      </x:c>
    </x:row>
    <x:row r="1858">
      <x:c r="A1858" s="65" t="n">
        <x:v>46258.54269633102</x:v>
      </x:c>
      <x:c r="B1858" s="65" t="n">
        <x:v>46258.543167731485</x:v>
      </x:c>
      <x:c r="C1858" s="66" t="str">
        <x:v>SESSION-BATCH-20260824T084007661319Z</x:v>
      </x:c>
      <x:c r="D1858" s="66" t="str">
        <x:v>RUN-IMO-113-20260824T130128962491Z</x:v>
      </x:c>
      <x:c r="E1858" s="66" t="str">
        <x:v>IMO-113</x:v>
      </x:c>
      <x:c r="F1858" s="66" t="str">
        <x:v>development-r13-luna-full268-max4-01</x:v>
      </x:c>
      <x:c r="G1858" s="66" t="str">
        <x:v>GENERATION_ACCEPTED</x:v>
      </x:c>
      <x:c r="H1858" s="67" t="b">
        <x:v>1</x:v>
      </x:c>
      <x:c r="I1858" s="68" t="n">
        <x:v>2</x:v>
      </x:c>
      <x:c r="J1858" s="68" t="n">
        <x:v>11802</x:v>
      </x:c>
      <x:c r="K1858" s="68" t="n">
        <x:v>2827</x:v>
      </x:c>
      <x:c r="L1858" s="68" t="n">
        <x:v>14629</x:v>
      </x:c>
      <x:c r="M1858" s="42" t="str">
        <x:v>gpt-5.6-luna-2026-07-09</x:v>
      </x:c>
      <x:c r="N1858" s="42" t="str">
        <x:v>generator | validator</x:v>
      </x:c>
      <x:c r="O1858" s="43" t="n">
        <x:f>SUMIF('API_CALLS'!$C$5:$C$7286,D1858,'API_CALLS'!$L$5:$L$7286)</x:f>
        <x:v>0.028763999999999998</x:v>
      </x:c>
      <x:c r="P1858" s="43" t="n">
        <x:f>SUM($O$5:O1858)</x:f>
        <x:v>472.3561480000001</x:v>
      </x:c>
      <x:c r="Q1858" s="68" t="n">
        <x:v>0</x:v>
      </x:c>
      <x:c r="R1858" s="42" t="str">
        <x:v>development_r13_luna_full268_max4_01/runs/RUN-IMO-113-20260824T130128962491Z</x:v>
      </x:c>
    </x:row>
    <x:row r="1859">
      <x:c r="A1859" s="65" t="n">
        <x:v>46258.54328834491</x:v>
      </x:c>
      <x:c r="B1859" s="65" t="n">
        <x:v>46258.54381821759</x:v>
      </x:c>
      <x:c r="C1859" s="66" t="str">
        <x:v>SESSION-BATCH-20260824T084007661319Z</x:v>
      </x:c>
      <x:c r="D1859" s="66" t="str">
        <x:v>RUN-IMO-114-20260824T130220111370Z</x:v>
      </x:c>
      <x:c r="E1859" s="66" t="str">
        <x:v>IMO-114</x:v>
      </x:c>
      <x:c r="F1859" s="66" t="str">
        <x:v>development-r13-luna-full268-max4-01</x:v>
      </x:c>
      <x:c r="G1859" s="66" t="str">
        <x:v>GENERATION_ACCEPTED</x:v>
      </x:c>
      <x:c r="H1859" s="67" t="b">
        <x:v>1</x:v>
      </x:c>
      <x:c r="I1859" s="68" t="n">
        <x:v>2</x:v>
      </x:c>
      <x:c r="J1859" s="68" t="n">
        <x:v>20874</x:v>
      </x:c>
      <x:c r="K1859" s="68" t="n">
        <x:v>2959</x:v>
      </x:c>
      <x:c r="L1859" s="68" t="n">
        <x:v>23833</x:v>
      </x:c>
      <x:c r="M1859" s="42" t="str">
        <x:v>gpt-5.6-luna-2026-07-09</x:v>
      </x:c>
      <x:c r="N1859" s="42" t="str">
        <x:v>generator | validator</x:v>
      </x:c>
      <x:c r="O1859" s="43" t="n">
        <x:f>SUMIF('API_CALLS'!$C$5:$C$7286,D1859,'API_CALLS'!$L$5:$L$7286)</x:f>
        <x:v>0.038628</x:v>
      </x:c>
      <x:c r="P1859" s="43" t="n">
        <x:f>SUM($O$5:O1859)</x:f>
        <x:v>472.3947760000001</x:v>
      </x:c>
      <x:c r="Q1859" s="68" t="n">
        <x:v>0</x:v>
      </x:c>
      <x:c r="R1859" s="42" t="str">
        <x:v>development_r13_luna_full268_max4_01/runs/RUN-IMO-114-20260824T130220111370Z</x:v>
      </x:c>
    </x:row>
    <x:row r="1860">
      <x:c r="A1860" s="65" t="n">
        <x:v>46258.543939097224</x:v>
      </x:c>
      <x:c r="B1860" s="65" t="n">
        <x:v>46258.54594917824</x:v>
      </x:c>
      <x:c r="C1860" s="66" t="str">
        <x:v>SESSION-BATCH-20260824T084007661319Z</x:v>
      </x:c>
      <x:c r="D1860" s="66" t="str">
        <x:v>RUN-IMO-115-20260824T130316337258Z</x:v>
      </x:c>
      <x:c r="E1860" s="66" t="str">
        <x:v>IMO-115</x:v>
      </x:c>
      <x:c r="F1860" s="66" t="str">
        <x:v>development-r13-luna-full268-max4-01</x:v>
      </x:c>
      <x:c r="G1860" s="66" t="str">
        <x:v>TERM_RESOLUTION_UNRESOLVED</x:v>
      </x:c>
      <x:c r="H1860" s="67" t="b">
        <x:v>0</x:v>
      </x:c>
      <x:c r="I1860" s="68" t="n">
        <x:v>7</x:v>
      </x:c>
      <x:c r="J1860" s="68" t="n">
        <x:v>52616</x:v>
      </x:c>
      <x:c r="K1860" s="68" t="n">
        <x:v>12552</x:v>
      </x:c>
      <x:c r="L1860" s="68" t="n">
        <x:v>65168</x:v>
      </x:c>
      <x:c r="M1860" s="42" t="str">
        <x:v>gpt-5.6-luna-2026-07-09</x:v>
      </x:c>
      <x:c r="N1860" s="42" t="str">
        <x:v>generator | validator | vocabulary_matcher</x:v>
      </x:c>
      <x:c r="O1860" s="43" t="n">
        <x:f>SUMIF('API_CALLS'!$C$5:$C$7286,D1860,'API_CALLS'!$L$5:$L$7286)</x:f>
        <x:v>0.127928</x:v>
      </x:c>
      <x:c r="P1860" s="43" t="n">
        <x:f>SUM($O$5:O1860)</x:f>
        <x:v>472.5227040000001</x:v>
      </x:c>
      <x:c r="Q1860" s="68" t="n">
        <x:v>0</x:v>
      </x:c>
      <x:c r="R1860" s="42" t="str">
        <x:v>development_r13_luna_full268_max4_01/runs/RUN-IMO-115-20260824T130316337258Z</x:v>
      </x:c>
    </x:row>
    <x:row r="1861">
      <x:c r="A1861" s="65" t="n">
        <x:v>46258.54606997685</x:v>
      </x:c>
      <x:c r="B1861" s="65" t="n">
        <x:v>46258.54784190972</x:v>
      </x:c>
      <x:c r="C1861" s="66" t="str">
        <x:v>SESSION-BATCH-20260824T084007661319Z</x:v>
      </x:c>
      <x:c r="D1861" s="66" t="str">
        <x:v>RUN-IMO-116-20260824T130620445901Z</x:v>
      </x:c>
      <x:c r="E1861" s="66" t="str">
        <x:v>IMO-116</x:v>
      </x:c>
      <x:c r="F1861" s="66" t="str">
        <x:v>development-r13-luna-full268-max4-01</x:v>
      </x:c>
      <x:c r="G1861" s="66" t="str">
        <x:v>GENERATION_ACCEPTED</x:v>
      </x:c>
      <x:c r="H1861" s="67" t="b">
        <x:v>1</x:v>
      </x:c>
      <x:c r="I1861" s="68" t="n">
        <x:v>7</x:v>
      </x:c>
      <x:c r="J1861" s="68" t="n">
        <x:v>50183</x:v>
      </x:c>
      <x:c r="K1861" s="68" t="n">
        <x:v>12085</x:v>
      </x:c>
      <x:c r="L1861" s="68" t="n">
        <x:v>62268</x:v>
      </x:c>
      <x:c r="M1861" s="42" t="str">
        <x:v>gpt-5.6-luna-2026-07-09</x:v>
      </x:c>
      <x:c r="N1861" s="42" t="str">
        <x:v>generator | syntax_repair | validator</x:v>
      </x:c>
      <x:c r="O1861" s="43" t="n">
        <x:f>SUMIF('API_CALLS'!$C$5:$C$7286,D1861,'API_CALLS'!$L$5:$L$7286)</x:f>
        <x:v>0.122693</x:v>
      </x:c>
      <x:c r="P1861" s="43" t="n">
        <x:f>SUM($O$5:O1861)</x:f>
        <x:v>472.6453970000001</x:v>
      </x:c>
      <x:c r="Q1861" s="68" t="n">
        <x:v>0</x:v>
      </x:c>
      <x:c r="R1861" s="42" t="str">
        <x:v>development_r13_luna_full268_max4_01/runs/RUN-IMO-116-20260824T130620445901Z</x:v>
      </x:c>
    </x:row>
    <x:row r="1862">
      <x:c r="A1862" s="65" t="n">
        <x:v>46258.54796258102</x:v>
      </x:c>
      <x:c r="B1862" s="65" t="n">
        <x:v>46258.5485449537</x:v>
      </x:c>
      <x:c r="C1862" s="66" t="str">
        <x:v>SESSION-BATCH-20260824T084007661319Z</x:v>
      </x:c>
      <x:c r="D1862" s="66" t="str">
        <x:v>RUN-IMO-117-20260824T130903965476Z</x:v>
      </x:c>
      <x:c r="E1862" s="66" t="str">
        <x:v>IMO-117</x:v>
      </x:c>
      <x:c r="F1862" s="66" t="str">
        <x:v>development-r13-luna-full268-max4-01</x:v>
      </x:c>
      <x:c r="G1862" s="66" t="str">
        <x:v>GENERATION_ACCEPTED</x:v>
      </x:c>
      <x:c r="H1862" s="67" t="b">
        <x:v>1</x:v>
      </x:c>
      <x:c r="I1862" s="68" t="n">
        <x:v>2</x:v>
      </x:c>
      <x:c r="J1862" s="68" t="n">
        <x:v>21759</x:v>
      </x:c>
      <x:c r="K1862" s="68" t="n">
        <x:v>3719</x:v>
      </x:c>
      <x:c r="L1862" s="68" t="n">
        <x:v>25478</x:v>
      </x:c>
      <x:c r="M1862" s="42" t="str">
        <x:v>gpt-5.6-luna-2026-07-09</x:v>
      </x:c>
      <x:c r="N1862" s="42" t="str">
        <x:v>generator | validator</x:v>
      </x:c>
      <x:c r="O1862" s="43" t="n">
        <x:f>SUMIF('API_CALLS'!$C$5:$C$7286,D1862,'API_CALLS'!$L$5:$L$7286)</x:f>
        <x:v>0.044073</x:v>
      </x:c>
      <x:c r="P1862" s="43" t="n">
        <x:f>SUM($O$5:O1862)</x:f>
        <x:v>472.68947000000014</x:v>
      </x:c>
      <x:c r="Q1862" s="68" t="n">
        <x:v>0</x:v>
      </x:c>
      <x:c r="R1862" s="42" t="str">
        <x:v>development_r13_luna_full268_max4_01/runs/RUN-IMO-117-20260824T130903965476Z</x:v>
      </x:c>
    </x:row>
    <x:row r="1863">
      <x:c r="A1863" s="65" t="n">
        <x:v>46258.54866587963</x:v>
      </x:c>
      <x:c r="B1863" s="65" t="n">
        <x:v>46258.54935197916</x:v>
      </x:c>
      <x:c r="C1863" s="66" t="str">
        <x:v>SESSION-BATCH-20260824T084007661319Z</x:v>
      </x:c>
      <x:c r="D1863" s="66" t="str">
        <x:v>RUN-IMO-118-20260824T131004730955Z</x:v>
      </x:c>
      <x:c r="E1863" s="66" t="str">
        <x:v>IMO-118</x:v>
      </x:c>
      <x:c r="F1863" s="66" t="str">
        <x:v>development-r13-luna-full268-max4-01</x:v>
      </x:c>
      <x:c r="G1863" s="66" t="str">
        <x:v>GENERATION_ACCEPTED</x:v>
      </x:c>
      <x:c r="H1863" s="67" t="b">
        <x:v>1</x:v>
      </x:c>
      <x:c r="I1863" s="68" t="n">
        <x:v>4</x:v>
      </x:c>
      <x:c r="J1863" s="68" t="n">
        <x:v>20789</x:v>
      </x:c>
      <x:c r="K1863" s="68" t="n">
        <x:v>5129</x:v>
      </x:c>
      <x:c r="L1863" s="68" t="n">
        <x:v>25918</x:v>
      </x:c>
      <x:c r="M1863" s="42" t="str">
        <x:v>gpt-5.6-luna-2026-07-09</x:v>
      </x:c>
      <x:c r="N1863" s="42" t="str">
        <x:v>generator | syntax_repair | validator</x:v>
      </x:c>
      <x:c r="O1863" s="43" t="n">
        <x:f>SUMIF('API_CALLS'!$C$5:$C$7286,D1863,'API_CALLS'!$L$5:$L$7286)</x:f>
        <x:v>0.051563000000000005</x:v>
      </x:c>
      <x:c r="P1863" s="43" t="n">
        <x:f>SUM($O$5:O1863)</x:f>
        <x:v>472.74103300000013</x:v>
      </x:c>
      <x:c r="Q1863" s="68" t="n">
        <x:v>0</x:v>
      </x:c>
      <x:c r="R1863" s="42" t="str">
        <x:v>development_r13_luna_full268_max4_01/runs/RUN-IMO-118-20260824T131004730955Z</x:v>
      </x:c>
    </x:row>
    <x:row r="1864">
      <x:c r="A1864" s="65" t="n">
        <x:v>46258.549472708335</x:v>
      </x:c>
      <x:c r="B1864" s="65" t="n">
        <x:v>46258.550375659725</x:v>
      </x:c>
      <x:c r="C1864" s="66" t="str">
        <x:v>SESSION-BATCH-20260824T084007661319Z</x:v>
      </x:c>
      <x:c r="D1864" s="66" t="str">
        <x:v>RUN-IMO-119-20260824T131114440603Z</x:v>
      </x:c>
      <x:c r="E1864" s="66" t="str">
        <x:v>IMO-119</x:v>
      </x:c>
      <x:c r="F1864" s="66" t="str">
        <x:v>development-r13-luna-full268-max4-01</x:v>
      </x:c>
      <x:c r="G1864" s="66" t="str">
        <x:v>SYNTAX_REPAIR_EXHAUSTED</x:v>
      </x:c>
      <x:c r="H1864" s="67" t="b">
        <x:v>0</x:v>
      </x:c>
      <x:c r="I1864" s="68" t="n">
        <x:v>4</x:v>
      </x:c>
      <x:c r="J1864" s="68" t="n">
        <x:v>15491</x:v>
      </x:c>
      <x:c r="K1864" s="68" t="n">
        <x:v>6058</x:v>
      </x:c>
      <x:c r="L1864" s="68" t="n">
        <x:v>21549</x:v>
      </x:c>
      <x:c r="M1864" s="42" t="str">
        <x:v>gpt-5.6-luna-2026-07-09</x:v>
      </x:c>
      <x:c r="N1864" s="42" t="str">
        <x:v>generator | syntax_repair</x:v>
      </x:c>
      <x:c r="O1864" s="43" t="n">
        <x:f>SUMIF('API_CALLS'!$C$5:$C$7286,D1864,'API_CALLS'!$L$5:$L$7286)</x:f>
        <x:v>0.051838999999999996</x:v>
      </x:c>
      <x:c r="P1864" s="43" t="n">
        <x:f>SUM($O$5:O1864)</x:f>
        <x:v>472.7928720000001</x:v>
      </x:c>
      <x:c r="Q1864" s="68" t="n">
        <x:v>0</x:v>
      </x:c>
      <x:c r="R1864" s="42" t="str">
        <x:v>development_r13_luna_full268_max4_01/runs/RUN-IMO-119-20260824T131114440603Z</x:v>
      </x:c>
    </x:row>
    <x:row r="1865">
      <x:c r="A1865" s="65" t="n">
        <x:v>46258.550496365744</x:v>
      </x:c>
      <x:c r="B1865" s="65" t="n">
        <x:v>46258.5532934838</x:v>
      </x:c>
      <x:c r="C1865" s="66" t="str">
        <x:v>SESSION-BATCH-20260824T084007661319Z</x:v>
      </x:c>
      <x:c r="D1865" s="66" t="str">
        <x:v>RUN-IMO-120-20260824T131242885272Z</x:v>
      </x:c>
      <x:c r="E1865" s="66" t="str">
        <x:v>IMO-120</x:v>
      </x:c>
      <x:c r="F1865" s="66" t="str">
        <x:v>development-r13-luna-full268-max4-01</x:v>
      </x:c>
      <x:c r="G1865" s="66" t="str">
        <x:v>MAX_ATTEMPTS_REACHED</x:v>
      </x:c>
      <x:c r="H1865" s="67" t="b">
        <x:v>0</x:v>
      </x:c>
      <x:c r="I1865" s="68" t="n">
        <x:v>11</x:v>
      </x:c>
      <x:c r="J1865" s="68" t="n">
        <x:v>73464</x:v>
      </x:c>
      <x:c r="K1865" s="68" t="n">
        <x:v>20417</x:v>
      </x:c>
      <x:c r="L1865" s="68" t="n">
        <x:v>93881</x:v>
      </x:c>
      <x:c r="M1865" s="42" t="str">
        <x:v>gpt-5.6-luna-2026-07-09</x:v>
      </x:c>
      <x:c r="N1865" s="42" t="str">
        <x:v>generator | syntax_repair | validator | vocabulary_matcher</x:v>
      </x:c>
      <x:c r="O1865" s="43" t="n">
        <x:f>SUMIF('API_CALLS'!$C$5:$C$7286,D1865,'API_CALLS'!$L$5:$L$7286)</x:f>
        <x:v>0.19596600000000003</x:v>
      </x:c>
      <x:c r="P1865" s="43" t="n">
        <x:f>SUM($O$5:O1865)</x:f>
        <x:v>472.9888380000001</x:v>
      </x:c>
      <x:c r="Q1865" s="68" t="n">
        <x:v>0</x:v>
      </x:c>
      <x:c r="R1865" s="42" t="str">
        <x:v>development_r13_luna_full268_max4_01/runs/RUN-IMO-120-20260824T131242885272Z</x:v>
      </x:c>
    </x:row>
    <x:row r="1866">
      <x:c r="A1866" s="65" t="n">
        <x:v>46258.55341412037</x:v>
      </x:c>
      <x:c r="B1866" s="65" t="n">
        <x:v>46258.55429375</x:v>
      </x:c>
      <x:c r="C1866" s="66" t="str">
        <x:v>SESSION-BATCH-20260824T084007661319Z</x:v>
      </x:c>
      <x:c r="D1866" s="66" t="str">
        <x:v>RUN-IMO-121-20260824T131654979931Z</x:v>
      </x:c>
      <x:c r="E1866" s="66" t="str">
        <x:v>IMO-121</x:v>
      </x:c>
      <x:c r="F1866" s="66" t="str">
        <x:v>development-r13-luna-full268-max4-01</x:v>
      </x:c>
      <x:c r="G1866" s="66" t="str">
        <x:v>GENERATION_ACCEPTED</x:v>
      </x:c>
      <x:c r="H1866" s="67" t="b">
        <x:v>1</x:v>
      </x:c>
      <x:c r="I1866" s="68" t="n">
        <x:v>4</x:v>
      </x:c>
      <x:c r="J1866" s="68" t="n">
        <x:v>24487</x:v>
      </x:c>
      <x:c r="K1866" s="68" t="n">
        <x:v>5234</x:v>
      </x:c>
      <x:c r="L1866" s="68" t="n">
        <x:v>29721</x:v>
      </x:c>
      <x:c r="M1866" s="42" t="str">
        <x:v>gpt-5.6-luna-2026-07-09</x:v>
      </x:c>
      <x:c r="N1866" s="42" t="str">
        <x:v>generator | validator</x:v>
      </x:c>
      <x:c r="O1866" s="43" t="n">
        <x:f>SUMIF('API_CALLS'!$C$5:$C$7286,D1866,'API_CALLS'!$L$5:$L$7286)</x:f>
        <x:v>0.055891</x:v>
      </x:c>
      <x:c r="P1866" s="43" t="n">
        <x:f>SUM($O$5:O1866)</x:f>
        <x:v>473.0447290000001</x:v>
      </x:c>
      <x:c r="Q1866" s="68" t="n">
        <x:v>0</x:v>
      </x:c>
      <x:c r="R1866" s="42" t="str">
        <x:v>development_r13_luna_full268_max4_01/runs/RUN-IMO-121-20260824T131654979931Z</x:v>
      </x:c>
    </x:row>
    <x:row r="1867">
      <x:c r="A1867" s="65" t="n">
        <x:v>46258.554414375</x:v>
      </x:c>
      <x:c r="B1867" s="65" t="n">
        <x:v>46258.55456196759</x:v>
      </x:c>
      <x:c r="C1867" s="66" t="str">
        <x:v>SESSION-BATCH-20260824T084007661319Z</x:v>
      </x:c>
      <x:c r="D1867" s="66" t="str">
        <x:v>RUN-IMO-122-20260824T131821401949Z</x:v>
      </x:c>
      <x:c r="E1867" s="66" t="str">
        <x:v>IMO-122</x:v>
      </x:c>
      <x:c r="F1867" s="66" t="str">
        <x:v>development-r13-luna-full268-max4-01</x:v>
      </x:c>
      <x:c r="G1867" s="66" t="str">
        <x:v>GENERATION_ACCEPTED</x:v>
      </x:c>
      <x:c r="H1867" s="67" t="b">
        <x:v>1</x:v>
      </x:c>
      <x:c r="I1867" s="68" t="n">
        <x:v>2</x:v>
      </x:c>
      <x:c r="J1867" s="68" t="n">
        <x:v>8956</x:v>
      </x:c>
      <x:c r="K1867" s="68" t="n">
        <x:v>857</x:v>
      </x:c>
      <x:c r="L1867" s="68" t="n">
        <x:v>9813</x:v>
      </x:c>
      <x:c r="M1867" s="42" t="str">
        <x:v>gpt-5.6-luna-2026-07-09</x:v>
      </x:c>
      <x:c r="N1867" s="42" t="str">
        <x:v>generator | validator</x:v>
      </x:c>
      <x:c r="O1867" s="43" t="n">
        <x:f>SUMIF('API_CALLS'!$C$5:$C$7286,D1867,'API_CALLS'!$L$5:$L$7286)</x:f>
        <x:v>0.014098</x:v>
      </x:c>
      <x:c r="P1867" s="43" t="n">
        <x:f>SUM($O$5:O1867)</x:f>
        <x:v>473.05882700000006</x:v>
      </x:c>
      <x:c r="Q1867" s="68" t="n">
        <x:v>0</x:v>
      </x:c>
      <x:c r="R1867" s="42" t="str">
        <x:v>development_r13_luna_full268_max4_01/runs/RUN-IMO-122-20260824T131821401949Z</x:v>
      </x:c>
    </x:row>
    <x:row r="1868">
      <x:c r="A1868" s="65" t="n">
        <x:v>46258.55468253472</x:v>
      </x:c>
      <x:c r="B1868" s="65" t="n">
        <x:v>46258.555789479164</x:v>
      </x:c>
      <x:c r="C1868" s="66" t="str">
        <x:v>SESSION-BATCH-20260824T084007661319Z</x:v>
      </x:c>
      <x:c r="D1868" s="66" t="str">
        <x:v>RUN-IMO-123-20260824T131844570031Z</x:v>
      </x:c>
      <x:c r="E1868" s="66" t="str">
        <x:v>IMO-123</x:v>
      </x:c>
      <x:c r="F1868" s="66" t="str">
        <x:v>development-r13-luna-full268-max4-01</x:v>
      </x:c>
      <x:c r="G1868" s="66" t="str">
        <x:v>GENERATION_ACCEPTED</x:v>
      </x:c>
      <x:c r="H1868" s="67" t="b">
        <x:v>1</x:v>
      </x:c>
      <x:c r="I1868" s="68" t="n">
        <x:v>6</x:v>
      </x:c>
      <x:c r="J1868" s="68" t="n">
        <x:v>59350</x:v>
      </x:c>
      <x:c r="K1868" s="68" t="n">
        <x:v>7574</x:v>
      </x:c>
      <x:c r="L1868" s="68" t="n">
        <x:v>66924</x:v>
      </x:c>
      <x:c r="M1868" s="42" t="str">
        <x:v>gpt-5.6-luna-2026-07-09</x:v>
      </x:c>
      <x:c r="N1868" s="42" t="str">
        <x:v>generator | validator</x:v>
      </x:c>
      <x:c r="O1868" s="43" t="n">
        <x:f>SUMIF('API_CALLS'!$C$5:$C$7286,D1868,'API_CALLS'!$L$5:$L$7286)</x:f>
        <x:v>0.10479400000000001</x:v>
      </x:c>
      <x:c r="P1868" s="43" t="n">
        <x:f>SUM($O$5:O1868)</x:f>
        <x:v>473.1636210000001</x:v>
      </x:c>
      <x:c r="Q1868" s="68" t="n">
        <x:v>0</x:v>
      </x:c>
      <x:c r="R1868" s="42" t="str">
        <x:v>development_r13_luna_full268_max4_01/runs/RUN-IMO-123-20260824T131844570031Z</x:v>
      </x:c>
    </x:row>
    <x:row r="1869">
      <x:c r="A1869" s="65" t="n">
        <x:v>46258.55591015046</x:v>
      </x:c>
      <x:c r="B1869" s="65" t="n">
        <x:v>46258.557082534724</x:v>
      </x:c>
      <x:c r="C1869" s="66" t="str">
        <x:v>SESSION-BATCH-20260824T084007661319Z</x:v>
      </x:c>
      <x:c r="D1869" s="66" t="str">
        <x:v>RUN-IMO-124-20260824T132030636372Z</x:v>
      </x:c>
      <x:c r="E1869" s="66" t="str">
        <x:v>IMO-124</x:v>
      </x:c>
      <x:c r="F1869" s="66" t="str">
        <x:v>development-r13-luna-full268-max4-01</x:v>
      </x:c>
      <x:c r="G1869" s="66" t="str">
        <x:v>GENERATION_ACCEPTED</x:v>
      </x:c>
      <x:c r="H1869" s="67" t="b">
        <x:v>1</x:v>
      </x:c>
      <x:c r="I1869" s="68" t="n">
        <x:v>3</x:v>
      </x:c>
      <x:c r="J1869" s="68" t="n">
        <x:v>18629</x:v>
      </x:c>
      <x:c r="K1869" s="68" t="n">
        <x:v>7023</x:v>
      </x:c>
      <x:c r="L1869" s="68" t="n">
        <x:v>25652</x:v>
      </x:c>
      <x:c r="M1869" s="42" t="str">
        <x:v>gpt-5.6-luna-2026-07-09</x:v>
      </x:c>
      <x:c r="N1869" s="42" t="str">
        <x:v>generator | syntax_repair | validator</x:v>
      </x:c>
      <x:c r="O1869" s="43" t="n">
        <x:f>SUMIF('API_CALLS'!$C$5:$C$7286,D1869,'API_CALLS'!$L$5:$L$7286)</x:f>
        <x:v>0.060767</x:v>
      </x:c>
      <x:c r="P1869" s="43" t="n">
        <x:f>SUM($O$5:O1869)</x:f>
        <x:v>473.2243880000001</x:v>
      </x:c>
      <x:c r="Q1869" s="68" t="n">
        <x:v>0</x:v>
      </x:c>
      <x:c r="R1869" s="42" t="str">
        <x:v>development_r13_luna_full268_max4_01/runs/RUN-IMO-124-20260824T132030636372Z</x:v>
      </x:c>
    </x:row>
    <x:row r="1870">
      <x:c r="A1870" s="65" t="n">
        <x:v>46258.55720309028</x:v>
      </x:c>
      <x:c r="B1870" s="65" t="n">
        <x:v>46258.55760518518</x:v>
      </x:c>
      <x:c r="C1870" s="66" t="str">
        <x:v>SESSION-BATCH-20260824T084007661319Z</x:v>
      </x:c>
      <x:c r="D1870" s="66" t="str">
        <x:v>RUN-IMO-125-20260824T132222346900Z</x:v>
      </x:c>
      <x:c r="E1870" s="66" t="str">
        <x:v>IMO-125</x:v>
      </x:c>
      <x:c r="F1870" s="66" t="str">
        <x:v>development-r13-luna-full268-max4-01</x:v>
      </x:c>
      <x:c r="G1870" s="66" t="str">
        <x:v>GENERATION_ACCEPTED</x:v>
      </x:c>
      <x:c r="H1870" s="67" t="b">
        <x:v>1</x:v>
      </x:c>
      <x:c r="I1870" s="68" t="n">
        <x:v>2</x:v>
      </x:c>
      <x:c r="J1870" s="68" t="n">
        <x:v>11642</x:v>
      </x:c>
      <x:c r="K1870" s="68" t="n">
        <x:v>2307</x:v>
      </x:c>
      <x:c r="L1870" s="68" t="n">
        <x:v>13949</x:v>
      </x:c>
      <x:c r="M1870" s="42" t="str">
        <x:v>gpt-5.6-luna-2026-07-09</x:v>
      </x:c>
      <x:c r="N1870" s="42" t="str">
        <x:v>generator | validator</x:v>
      </x:c>
      <x:c r="O1870" s="43" t="n">
        <x:f>SUMIF('API_CALLS'!$C$5:$C$7286,D1870,'API_CALLS'!$L$5:$L$7286)</x:f>
        <x:v>0.025484</x:v>
      </x:c>
      <x:c r="P1870" s="43" t="n">
        <x:f>SUM($O$5:O1870)</x:f>
        <x:v>473.2498720000001</x:v>
      </x:c>
      <x:c r="Q1870" s="68" t="n">
        <x:v>0</x:v>
      </x:c>
      <x:c r="R1870" s="42" t="str">
        <x:v>development_r13_luna_full268_max4_01/runs/RUN-IMO-125-20260824T132222346900Z</x:v>
      </x:c>
    </x:row>
    <x:row r="1871">
      <x:c r="A1871" s="65" t="n">
        <x:v>46258.5577258912</x:v>
      </x:c>
      <x:c r="B1871" s="65" t="n">
        <x:v>46258.55804011574</x:v>
      </x:c>
      <x:c r="C1871" s="66" t="str">
        <x:v>SESSION-BATCH-20260824T084007661319Z</x:v>
      </x:c>
      <x:c r="D1871" s="66" t="str">
        <x:v>RUN-IMO26-001-20260824T132307516320Z</x:v>
      </x:c>
      <x:c r="E1871" s="66" t="str">
        <x:v>IMO26-001</x:v>
      </x:c>
      <x:c r="F1871" s="66" t="str">
        <x:v>development-r13-luna-full268-max4-01</x:v>
      </x:c>
      <x:c r="G1871" s="66" t="str">
        <x:v>GENERATION_ACCEPTED</x:v>
      </x:c>
      <x:c r="H1871" s="67" t="b">
        <x:v>1</x:v>
      </x:c>
      <x:c r="I1871" s="68" t="n">
        <x:v>2</x:v>
      </x:c>
      <x:c r="J1871" s="68" t="n">
        <x:v>8990</x:v>
      </x:c>
      <x:c r="K1871" s="68" t="n">
        <x:v>1948</x:v>
      </x:c>
      <x:c r="L1871" s="68" t="n">
        <x:v>10938</x:v>
      </x:c>
      <x:c r="M1871" s="42" t="str">
        <x:v>gpt-5.6-luna-2026-07-09</x:v>
      </x:c>
      <x:c r="N1871" s="42" t="str">
        <x:v>generator | validator</x:v>
      </x:c>
      <x:c r="O1871" s="43" t="n">
        <x:f>SUMIF('API_CALLS'!$C$5:$C$7286,D1871,'API_CALLS'!$L$5:$L$7286)</x:f>
        <x:v>0.020678000000000002</x:v>
      </x:c>
      <x:c r="P1871" s="43" t="n">
        <x:f>SUM($O$5:O1871)</x:f>
        <x:v>473.27055000000007</x:v>
      </x:c>
      <x:c r="Q1871" s="68" t="n">
        <x:v>0</x:v>
      </x:c>
      <x:c r="R1871" s="42" t="str">
        <x:v>development_r13_luna_full268_max4_01/runs/RUN-IMO26-001-20260824T132307516320Z</x:v>
      </x:c>
    </x:row>
    <x:row r="1872">
      <x:c r="A1872" s="65" t="n">
        <x:v>46258.55816087963</x:v>
      </x:c>
      <x:c r="B1872" s="65" t="n">
        <x:v>46258.56100554398</x:v>
      </x:c>
      <x:c r="C1872" s="66" t="str">
        <x:v>SESSION-BATCH-20260824T084007661319Z</x:v>
      </x:c>
      <x:c r="D1872" s="66" t="str">
        <x:v>RUN-IMO26-002-20260824T132345098149Z</x:v>
      </x:c>
      <x:c r="E1872" s="66" t="str">
        <x:v>IMO26-002</x:v>
      </x:c>
      <x:c r="F1872" s="66" t="str">
        <x:v>development-r13-luna-full268-max4-01</x:v>
      </x:c>
      <x:c r="G1872" s="66" t="str">
        <x:v>GENERATION_ACCEPTED</x:v>
      </x:c>
      <x:c r="H1872" s="67" t="b">
        <x:v>1</x:v>
      </x:c>
      <x:c r="I1872" s="68" t="n">
        <x:v>8</x:v>
      </x:c>
      <x:c r="J1872" s="68" t="n">
        <x:v>65053</x:v>
      </x:c>
      <x:c r="K1872" s="68" t="n">
        <x:v>18013</x:v>
      </x:c>
      <x:c r="L1872" s="68" t="n">
        <x:v>83066</x:v>
      </x:c>
      <x:c r="M1872" s="42" t="str">
        <x:v>gpt-5.6-luna-2026-07-09</x:v>
      </x:c>
      <x:c r="N1872" s="42" t="str">
        <x:v>generator | validator</x:v>
      </x:c>
      <x:c r="O1872" s="43" t="n">
        <x:f>SUMIF('API_CALLS'!$C$5:$C$7286,D1872,'API_CALLS'!$L$5:$L$7286)</x:f>
        <x:v>0.17313099999999998</x:v>
      </x:c>
      <x:c r="P1872" s="43" t="n">
        <x:f>SUM($O$5:O1872)</x:f>
        <x:v>473.4436810000001</x:v>
      </x:c>
      <x:c r="Q1872" s="68" t="n">
        <x:v>0</x:v>
      </x:c>
      <x:c r="R1872" s="42" t="str">
        <x:v>development_r13_luna_full268_max4_01/runs/RUN-IMO26-002-20260824T132345098149Z</x:v>
      </x:c>
    </x:row>
    <x:row r="1873">
      <x:c r="A1873" s="65" t="n">
        <x:v>46258.56112619213</x:v>
      </x:c>
      <x:c r="B1873" s="65" t="n">
        <x:v>46258.561474849535</x:v>
      </x:c>
      <x:c r="C1873" s="66" t="str">
        <x:v>SESSION-BATCH-20260824T084007661319Z</x:v>
      </x:c>
      <x:c r="D1873" s="66" t="str">
        <x:v>RUN-IMO26-005-20260824T132801301691Z</x:v>
      </x:c>
      <x:c r="E1873" s="66" t="str">
        <x:v>IMO26-005</x:v>
      </x:c>
      <x:c r="F1873" s="66" t="str">
        <x:v>development-r13-luna-full268-max4-01</x:v>
      </x:c>
      <x:c r="G1873" s="66" t="str">
        <x:v>TERM_RESOLUTION_UNRESOLVED</x:v>
      </x:c>
      <x:c r="H1873" s="67" t="b">
        <x:v>0</x:v>
      </x:c>
      <x:c r="I1873" s="68" t="n">
        <x:v>3</x:v>
      </x:c>
      <x:c r="J1873" s="68" t="n">
        <x:v>14999</x:v>
      </x:c>
      <x:c r="K1873" s="68" t="n">
        <x:v>1704</x:v>
      </x:c>
      <x:c r="L1873" s="68" t="n">
        <x:v>16703</x:v>
      </x:c>
      <x:c r="M1873" s="42" t="str">
        <x:v>gpt-5.6-luna-2026-07-09</x:v>
      </x:c>
      <x:c r="N1873" s="42" t="str">
        <x:v>generator | validator | vocabulary_matcher</x:v>
      </x:c>
      <x:c r="O1873" s="43" t="n">
        <x:f>SUMIF('API_CALLS'!$C$5:$C$7286,D1873,'API_CALLS'!$L$5:$L$7286)</x:f>
        <x:v>0.025223</x:v>
      </x:c>
      <x:c r="P1873" s="43" t="n">
        <x:f>SUM($O$5:O1873)</x:f>
        <x:v>473.46890400000007</x:v>
      </x:c>
      <x:c r="Q1873" s="68" t="n">
        <x:v>0</x:v>
      </x:c>
      <x:c r="R1873" s="42" t="str">
        <x:v>development_r13_luna_full268_max4_01/runs/RUN-IMO26-005-20260824T132801301691Z</x:v>
      </x:c>
    </x:row>
    <x:row r="1874">
      <x:c r="A1874" s="65" t="n">
        <x:v>46258.56159534722</x:v>
      </x:c>
      <x:c r="B1874" s="65" t="n">
        <x:v>46258.562009375</x:v>
      </x:c>
      <x:c r="C1874" s="66" t="str">
        <x:v>SESSION-BATCH-20260824T084007661319Z</x:v>
      </x:c>
      <x:c r="D1874" s="66" t="str">
        <x:v>RUN-IMO26-007-20260824T132841837755Z</x:v>
      </x:c>
      <x:c r="E1874" s="66" t="str">
        <x:v>IMO26-007</x:v>
      </x:c>
      <x:c r="F1874" s="66" t="str">
        <x:v>development-r13-luna-full268-max4-01</x:v>
      </x:c>
      <x:c r="G1874" s="66" t="str">
        <x:v>GENERATION_ACCEPTED</x:v>
      </x:c>
      <x:c r="H1874" s="67" t="b">
        <x:v>1</x:v>
      </x:c>
      <x:c r="I1874" s="68" t="n">
        <x:v>3</x:v>
      </x:c>
      <x:c r="J1874" s="68" t="n">
        <x:v>16491</x:v>
      </x:c>
      <x:c r="K1874" s="68" t="n">
        <x:v>2783</x:v>
      </x:c>
      <x:c r="L1874" s="68" t="n">
        <x:v>19274</x:v>
      </x:c>
      <x:c r="M1874" s="42" t="str">
        <x:v>gpt-5.6-luna-2026-07-09</x:v>
      </x:c>
      <x:c r="N1874" s="42" t="str">
        <x:v>generator | syntax_repair | validator</x:v>
      </x:c>
      <x:c r="O1874" s="43" t="n">
        <x:f>SUMIF('API_CALLS'!$C$5:$C$7286,D1874,'API_CALLS'!$L$5:$L$7286)</x:f>
        <x:v>0.033188999999999996</x:v>
      </x:c>
      <x:c r="P1874" s="43" t="n">
        <x:f>SUM($O$5:O1874)</x:f>
        <x:v>473.50209300000006</x:v>
      </x:c>
      <x:c r="Q1874" s="68" t="n">
        <x:v>0</x:v>
      </x:c>
      <x:c r="R1874" s="42" t="str">
        <x:v>development_r13_luna_full268_max4_01/runs/RUN-IMO26-007-20260824T132841837755Z</x:v>
      </x:c>
    </x:row>
    <x:row r="1875">
      <x:c r="A1875" s="65" t="n">
        <x:v>46258.56212981482</x:v>
      </x:c>
      <x:c r="B1875" s="65" t="n">
        <x:v>46258.56234240741</x:v>
      </x:c>
      <x:c r="C1875" s="66" t="str">
        <x:v>SESSION-BATCH-20260824T084007661319Z</x:v>
      </x:c>
      <x:c r="D1875" s="66" t="str">
        <x:v>RUN-IMO26-008-20260824T132928015489Z</x:v>
      </x:c>
      <x:c r="E1875" s="66" t="str">
        <x:v>IMO26-008</x:v>
      </x:c>
      <x:c r="F1875" s="66" t="str">
        <x:v>development-r13-luna-full268-max4-01</x:v>
      </x:c>
      <x:c r="G1875" s="66" t="str">
        <x:v>GENERATION_ACCEPTED</x:v>
      </x:c>
      <x:c r="H1875" s="67" t="b">
        <x:v>1</x:v>
      </x:c>
      <x:c r="I1875" s="68" t="n">
        <x:v>2</x:v>
      </x:c>
      <x:c r="J1875" s="68" t="n">
        <x:v>11336</x:v>
      </x:c>
      <x:c r="K1875" s="68" t="n">
        <x:v>903</x:v>
      </x:c>
      <x:c r="L1875" s="68" t="n">
        <x:v>12239</x:v>
      </x:c>
      <x:c r="M1875" s="42" t="str">
        <x:v>gpt-5.6-luna-2026-07-09</x:v>
      </x:c>
      <x:c r="N1875" s="42" t="str">
        <x:v>generator | validator</x:v>
      </x:c>
      <x:c r="O1875" s="43" t="n">
        <x:f>SUMIF('API_CALLS'!$C$5:$C$7286,D1875,'API_CALLS'!$L$5:$L$7286)</x:f>
        <x:v>0.016753999999999998</x:v>
      </x:c>
      <x:c r="P1875" s="43" t="n">
        <x:f>SUM($O$5:O1875)</x:f>
        <x:v>473.51884700000005</x:v>
      </x:c>
      <x:c r="Q1875" s="68" t="n">
        <x:v>0</x:v>
      </x:c>
      <x:c r="R1875" s="42" t="str">
        <x:v>development_r13_luna_full268_max4_01/runs/RUN-IMO26-008-20260824T132928015489Z</x:v>
      </x:c>
    </x:row>
    <x:row r="1876">
      <x:c r="A1876" s="65" t="n">
        <x:v>46258.56246298611</x:v>
      </x:c>
      <x:c r="B1876" s="65" t="n">
        <x:v>46258.56313180555</x:v>
      </x:c>
      <x:c r="C1876" s="66" t="str">
        <x:v>SESSION-BATCH-20260824T084007661319Z</x:v>
      </x:c>
      <x:c r="D1876" s="66" t="str">
        <x:v>RUN-IMO26-009-20260824T132956800880Z</x:v>
      </x:c>
      <x:c r="E1876" s="66" t="str">
        <x:v>IMO26-009</x:v>
      </x:c>
      <x:c r="F1876" s="66" t="str">
        <x:v>development-r13-luna-full268-max4-01</x:v>
      </x:c>
      <x:c r="G1876" s="66" t="str">
        <x:v>GENERATION_ACCEPTED</x:v>
      </x:c>
      <x:c r="H1876" s="67" t="b">
        <x:v>1</x:v>
      </x:c>
      <x:c r="I1876" s="68" t="n">
        <x:v>4</x:v>
      </x:c>
      <x:c r="J1876" s="68" t="n">
        <x:v>28388</x:v>
      </x:c>
      <x:c r="K1876" s="68" t="n">
        <x:v>3760</x:v>
      </x:c>
      <x:c r="L1876" s="68" t="n">
        <x:v>32148</x:v>
      </x:c>
      <x:c r="M1876" s="42" t="str">
        <x:v>gpt-5.6-luna-2026-07-09</x:v>
      </x:c>
      <x:c r="N1876" s="42" t="str">
        <x:v>generator | validator</x:v>
      </x:c>
      <x:c r="O1876" s="43" t="n">
        <x:f>SUMIF('API_CALLS'!$C$5:$C$7286,D1876,'API_CALLS'!$L$5:$L$7286)</x:f>
        <x:v>0.050948</x:v>
      </x:c>
      <x:c r="P1876" s="43" t="n">
        <x:f>SUM($O$5:O1876)</x:f>
        <x:v>473.56979500000006</x:v>
      </x:c>
      <x:c r="Q1876" s="68" t="n">
        <x:v>0</x:v>
      </x:c>
      <x:c r="R1876" s="42" t="str">
        <x:v>development_r13_luna_full268_max4_01/runs/RUN-IMO26-009-20260824T132956800880Z</x:v>
      </x:c>
    </x:row>
    <x:row r="1877">
      <x:c r="A1877" s="65" t="n">
        <x:v>46258.56325241898</x:v>
      </x:c>
      <x:c r="B1877" s="65" t="n">
        <x:v>46258.56366506944</x:v>
      </x:c>
      <x:c r="C1877" s="66" t="str">
        <x:v>SESSION-BATCH-20260824T084007661319Z</x:v>
      </x:c>
      <x:c r="D1877" s="66" t="str">
        <x:v>RUN-IMO26-010-20260824T133105008572Z</x:v>
      </x:c>
      <x:c r="E1877" s="66" t="str">
        <x:v>IMO26-010</x:v>
      </x:c>
      <x:c r="F1877" s="66" t="str">
        <x:v>development-r13-luna-full268-max4-01</x:v>
      </x:c>
      <x:c r="G1877" s="66" t="str">
        <x:v>GENERATION_ACCEPTED</x:v>
      </x:c>
      <x:c r="H1877" s="67" t="b">
        <x:v>1</x:v>
      </x:c>
      <x:c r="I1877" s="68" t="n">
        <x:v>2</x:v>
      </x:c>
      <x:c r="J1877" s="68" t="n">
        <x:v>9867</x:v>
      </x:c>
      <x:c r="K1877" s="68" t="n">
        <x:v>1501</x:v>
      </x:c>
      <x:c r="L1877" s="68" t="n">
        <x:v>11368</x:v>
      </x:c>
      <x:c r="M1877" s="42" t="str">
        <x:v>gpt-5.6-luna-2026-07-09</x:v>
      </x:c>
      <x:c r="N1877" s="42" t="str">
        <x:v>generator | validator</x:v>
      </x:c>
      <x:c r="O1877" s="43" t="n">
        <x:f>SUMIF('API_CALLS'!$C$5:$C$7286,D1877,'API_CALLS'!$L$5:$L$7286)</x:f>
        <x:v>0.018873</x:v>
      </x:c>
      <x:c r="P1877" s="43" t="n">
        <x:f>SUM($O$5:O1877)</x:f>
        <x:v>473.58866800000004</x:v>
      </x:c>
      <x:c r="Q1877" s="68" t="n">
        <x:v>0</x:v>
      </x:c>
      <x:c r="R1877" s="42" t="str">
        <x:v>development_r13_luna_full268_max4_01/runs/RUN-IMO26-010-20260824T133105008572Z</x:v>
      </x:c>
    </x:row>
    <x:row r="1878">
      <x:c r="A1878" s="65" t="n">
        <x:v>46258.56378570602</x:v>
      </x:c>
      <x:c r="B1878" s="65" t="n">
        <x:v>46258.56421261574</x:v>
      </x:c>
      <x:c r="C1878" s="66" t="str">
        <x:v>SESSION-BATCH-20260824T084007661319Z</x:v>
      </x:c>
      <x:c r="D1878" s="66" t="str">
        <x:v>RUN-IMO26-011-20260824T133151083967Z</x:v>
      </x:c>
      <x:c r="E1878" s="66" t="str">
        <x:v>IMO26-011</x:v>
      </x:c>
      <x:c r="F1878" s="66" t="str">
        <x:v>development-r13-luna-full268-max4-01</x:v>
      </x:c>
      <x:c r="G1878" s="66" t="str">
        <x:v>GENERATION_ACCEPTED</x:v>
      </x:c>
      <x:c r="H1878" s="67" t="b">
        <x:v>1</x:v>
      </x:c>
      <x:c r="I1878" s="68" t="n">
        <x:v>2</x:v>
      </x:c>
      <x:c r="J1878" s="68" t="n">
        <x:v>16764</x:v>
      </x:c>
      <x:c r="K1878" s="68" t="n">
        <x:v>2503</x:v>
      </x:c>
      <x:c r="L1878" s="68" t="n">
        <x:v>19267</x:v>
      </x:c>
      <x:c r="M1878" s="42" t="str">
        <x:v>gpt-5.6-luna-2026-07-09</x:v>
      </x:c>
      <x:c r="N1878" s="42" t="str">
        <x:v>generator | validator</x:v>
      </x:c>
      <x:c r="O1878" s="43" t="n">
        <x:f>SUMIF('API_CALLS'!$C$5:$C$7286,D1878,'API_CALLS'!$L$5:$L$7286)</x:f>
        <x:v>0.031782</x:v>
      </x:c>
      <x:c r="P1878" s="43" t="n">
        <x:f>SUM($O$5:O1878)</x:f>
        <x:v>473.62045000000006</x:v>
      </x:c>
      <x:c r="Q1878" s="68" t="n">
        <x:v>0</x:v>
      </x:c>
      <x:c r="R1878" s="42" t="str">
        <x:v>development_r13_luna_full268_max4_01/runs/RUN-IMO26-011-20260824T133151083967Z</x:v>
      </x:c>
    </x:row>
    <x:row r="1879">
      <x:c r="A1879" s="65" t="n">
        <x:v>46258.56433328704</x:v>
      </x:c>
      <x:c r="B1879" s="65" t="n">
        <x:v>46258.5665521875</x:v>
      </x:c>
      <x:c r="C1879" s="66" t="str">
        <x:v>SESSION-BATCH-20260824T084007661319Z</x:v>
      </x:c>
      <x:c r="D1879" s="66" t="str">
        <x:v>RUN-IMO26-012-20260824T133238394690Z</x:v>
      </x:c>
      <x:c r="E1879" s="66" t="str">
        <x:v>IMO26-012</x:v>
      </x:c>
      <x:c r="F1879" s="66" t="str">
        <x:v>development-r13-luna-full268-max4-01</x:v>
      </x:c>
      <x:c r="G1879" s="66" t="str">
        <x:v>SYNTAX_REPAIR_EXHAUSTED</x:v>
      </x:c>
      <x:c r="H1879" s="67" t="b">
        <x:v>0</x:v>
      </x:c>
      <x:c r="I1879" s="68" t="n">
        <x:v>9</x:v>
      </x:c>
      <x:c r="J1879" s="68" t="n">
        <x:v>44342</x:v>
      </x:c>
      <x:c r="K1879" s="68" t="n">
        <x:v>16384</x:v>
      </x:c>
      <x:c r="L1879" s="68" t="n">
        <x:v>60726</x:v>
      </x:c>
      <x:c r="M1879" s="42" t="str">
        <x:v>gpt-5.6-luna-2026-07-09</x:v>
      </x:c>
      <x:c r="N1879" s="42" t="str">
        <x:v>generator | syntax_repair | validator | vocabulary_matcher</x:v>
      </x:c>
      <x:c r="O1879" s="43" t="n">
        <x:f>SUMIF('API_CALLS'!$C$5:$C$7286,D1879,'API_CALLS'!$L$5:$L$7286)</x:f>
        <x:v>0.142646</x:v>
      </x:c>
      <x:c r="P1879" s="43" t="n">
        <x:f>SUM($O$5:O1879)</x:f>
        <x:v>473.7630960000001</x:v>
      </x:c>
      <x:c r="Q1879" s="68" t="n">
        <x:v>0</x:v>
      </x:c>
      <x:c r="R1879" s="42" t="str">
        <x:v>development_r13_luna_full268_max4_01/runs/RUN-IMO26-012-20260824T133238394690Z</x:v>
      </x:c>
    </x:row>
    <x:row r="1880">
      <x:c r="A1880" s="65" t="n">
        <x:v>46258.56667306713</x:v>
      </x:c>
      <x:c r="B1880" s="65" t="n">
        <x:v>46258.567880752315</x:v>
      </x:c>
      <x:c r="C1880" s="66" t="str">
        <x:v>SESSION-BATCH-20260824T084007661319Z</x:v>
      </x:c>
      <x:c r="D1880" s="66" t="str">
        <x:v>RUN-IMO26-013-20260824T133600551190Z</x:v>
      </x:c>
      <x:c r="E1880" s="66" t="str">
        <x:v>IMO26-013</x:v>
      </x:c>
      <x:c r="F1880" s="66" t="str">
        <x:v>development-r13-luna-full268-max4-01</x:v>
      </x:c>
      <x:c r="G1880" s="66" t="str">
        <x:v>TERM_RESOLUTION_UNRESOLVED</x:v>
      </x:c>
      <x:c r="H1880" s="67" t="b">
        <x:v>0</x:v>
      </x:c>
      <x:c r="I1880" s="68" t="n">
        <x:v>5</x:v>
      </x:c>
      <x:c r="J1880" s="68" t="n">
        <x:v>26249</x:v>
      </x:c>
      <x:c r="K1880" s="68" t="n">
        <x:v>5124</x:v>
      </x:c>
      <x:c r="L1880" s="68" t="n">
        <x:v>31373</x:v>
      </x:c>
      <x:c r="M1880" s="42" t="str">
        <x:v>gpt-5.6-luna-2026-07-09</x:v>
      </x:c>
      <x:c r="N1880" s="42" t="str">
        <x:v>generator | validator | vocabulary_matcher</x:v>
      </x:c>
      <x:c r="O1880" s="43" t="n">
        <x:f>SUMIF('API_CALLS'!$C$5:$C$7286,D1880,'API_CALLS'!$L$5:$L$7286)</x:f>
        <x:v>0.05699300000000001</x:v>
      </x:c>
      <x:c r="P1880" s="43" t="n">
        <x:f>SUM($O$5:O1880)</x:f>
        <x:v>473.82008900000005</x:v>
      </x:c>
      <x:c r="Q1880" s="68" t="n">
        <x:v>0</x:v>
      </x:c>
      <x:c r="R1880" s="42" t="str">
        <x:v>development_r13_luna_full268_max4_01/runs/RUN-IMO26-013-20260824T133600551190Z</x:v>
      </x:c>
    </x:row>
    <x:row r="1881">
      <x:c r="A1881" s="65" t="n">
        <x:v>46258.56800143518</x:v>
      </x:c>
      <x:c r="B1881" s="65" t="n">
        <x:v>46258.56831579861</x:v>
      </x:c>
      <x:c r="C1881" s="66" t="str">
        <x:v>SESSION-BATCH-20260824T084007661319Z</x:v>
      </x:c>
      <x:c r="D1881" s="66" t="str">
        <x:v>RUN-IMO26-014-20260824T133755323688Z</x:v>
      </x:c>
      <x:c r="E1881" s="66" t="str">
        <x:v>IMO26-014</x:v>
      </x:c>
      <x:c r="F1881" s="66" t="str">
        <x:v>development-r13-luna-full268-max4-01</x:v>
      </x:c>
      <x:c r="G1881" s="66" t="str">
        <x:v>GENERATION_ACCEPTED</x:v>
      </x:c>
      <x:c r="H1881" s="67" t="b">
        <x:v>1</x:v>
      </x:c>
      <x:c r="I1881" s="68" t="n">
        <x:v>4</x:v>
      </x:c>
      <x:c r="J1881" s="68" t="n">
        <x:v>18433</x:v>
      </x:c>
      <x:c r="K1881" s="68" t="n">
        <x:v>1939</x:v>
      </x:c>
      <x:c r="L1881" s="68" t="n">
        <x:v>20372</x:v>
      </x:c>
      <x:c r="M1881" s="42" t="str">
        <x:v>gpt-5.6-luna-2026-07-09</x:v>
      </x:c>
      <x:c r="N1881" s="42" t="str">
        <x:v>generator | validator</x:v>
      </x:c>
      <x:c r="O1881" s="43" t="n">
        <x:f>SUMIF('API_CALLS'!$C$5:$C$7286,D1881,'API_CALLS'!$L$5:$L$7286)</x:f>
        <x:v>0.030066999999999997</x:v>
      </x:c>
      <x:c r="P1881" s="43" t="n">
        <x:f>SUM($O$5:O1881)</x:f>
        <x:v>473.850156</x:v>
      </x:c>
      <x:c r="Q1881" s="68" t="n">
        <x:v>0</x:v>
      </x:c>
      <x:c r="R1881" s="42" t="str">
        <x:v>development_r13_luna_full268_max4_01/runs/RUN-IMO26-014-20260824T133755323688Z</x:v>
      </x:c>
    </x:row>
    <x:row r="1882">
      <x:c r="A1882" s="65" t="n">
        <x:v>46258.56843528935</x:v>
      </x:c>
      <x:c r="B1882" s="65" t="n">
        <x:v>46258.568702233795</x:v>
      </x:c>
      <x:c r="C1882" s="66" t="str">
        <x:v>SESSION-BATCH-20260824T084007661319Z</x:v>
      </x:c>
      <x:c r="D1882" s="66" t="str">
        <x:v>RUN-IMO26-015-20260824T133832808559Z</x:v>
      </x:c>
      <x:c r="E1882" s="66" t="str">
        <x:v>IMO26-015</x:v>
      </x:c>
      <x:c r="F1882" s="66" t="str">
        <x:v>development-r13-luna-full268-max4-01</x:v>
      </x:c>
      <x:c r="G1882" s="66" t="str">
        <x:v>GENERATION_ACCEPTED</x:v>
      </x:c>
      <x:c r="H1882" s="67" t="b">
        <x:v>1</x:v>
      </x:c>
      <x:c r="I1882" s="68" t="n">
        <x:v>2</x:v>
      </x:c>
      <x:c r="J1882" s="68" t="n">
        <x:v>8960</x:v>
      </x:c>
      <x:c r="K1882" s="68" t="n">
        <x:v>1644</x:v>
      </x:c>
      <x:c r="L1882" s="68" t="n">
        <x:v>10604</x:v>
      </x:c>
      <x:c r="M1882" s="42" t="str">
        <x:v>gpt-5.6-luna-2026-07-09</x:v>
      </x:c>
      <x:c r="N1882" s="42" t="str">
        <x:v>generator | validator</x:v>
      </x:c>
      <x:c r="O1882" s="43" t="n">
        <x:f>SUMIF('API_CALLS'!$C$5:$C$7286,D1882,'API_CALLS'!$L$5:$L$7286)</x:f>
        <x:v>0.018824</x:v>
      </x:c>
      <x:c r="P1882" s="43" t="n">
        <x:f>SUM($O$5:O1882)</x:f>
        <x:v>473.86898</x:v>
      </x:c>
      <x:c r="Q1882" s="68" t="n">
        <x:v>0</x:v>
      </x:c>
      <x:c r="R1882" s="42" t="str">
        <x:v>development_r13_luna_full268_max4_01/runs/RUN-IMO26-015-20260824T133832808559Z</x:v>
      </x:c>
    </x:row>
    <x:row r="1883">
      <x:c r="A1883" s="65" t="n">
        <x:v>46258.56882314815</x:v>
      </x:c>
      <x:c r="B1883" s="65" t="n">
        <x:v>46258.571335671295</x:v>
      </x:c>
      <x:c r="C1883" s="66" t="str">
        <x:v>SESSION-BATCH-20260824T084007661319Z</x:v>
      </x:c>
      <x:c r="D1883" s="66" t="str">
        <x:v>RUN-IMO26-016-20260824T133906318061Z</x:v>
      </x:c>
      <x:c r="E1883" s="66" t="str">
        <x:v>IMO26-016</x:v>
      </x:c>
      <x:c r="F1883" s="66" t="str">
        <x:v>development-r13-luna-full268-max4-01</x:v>
      </x:c>
      <x:c r="G1883" s="66" t="str">
        <x:v>GENERATION_ACCEPTED</x:v>
      </x:c>
      <x:c r="H1883" s="67" t="b">
        <x:v>1</x:v>
      </x:c>
      <x:c r="I1883" s="68" t="n">
        <x:v>7</x:v>
      </x:c>
      <x:c r="J1883" s="68" t="n">
        <x:v>53500</x:v>
      </x:c>
      <x:c r="K1883" s="68" t="n">
        <x:v>16353</x:v>
      </x:c>
      <x:c r="L1883" s="68" t="n">
        <x:v>69853</x:v>
      </x:c>
      <x:c r="M1883" s="42" t="str">
        <x:v>gpt-5.6-luna-2026-07-09</x:v>
      </x:c>
      <x:c r="N1883" s="42" t="str">
        <x:v>generator | syntax_repair | validator</x:v>
      </x:c>
      <x:c r="O1883" s="43" t="n">
        <x:f>SUMIF('API_CALLS'!$C$5:$C$7286,D1883,'API_CALLS'!$L$5:$L$7286)</x:f>
        <x:v>0.151618</x:v>
      </x:c>
      <x:c r="P1883" s="43" t="n">
        <x:f>SUM($O$5:O1883)</x:f>
        <x:v>474.020598</x:v>
      </x:c>
      <x:c r="Q1883" s="68" t="n">
        <x:v>0</x:v>
      </x:c>
      <x:c r="R1883" s="42" t="str">
        <x:v>development_r13_luna_full268_max4_01/runs/RUN-IMO26-016-20260824T133906318061Z</x:v>
      </x:c>
    </x:row>
    <x:row r="1884">
      <x:c r="A1884" s="65" t="n">
        <x:v>46258.57145642361</x:v>
      </x:c>
      <x:c r="B1884" s="65" t="n">
        <x:v>46258.57241748842</x:v>
      </x:c>
      <x:c r="C1884" s="66" t="str">
        <x:v>SESSION-BATCH-20260824T084007661319Z</x:v>
      </x:c>
      <x:c r="D1884" s="66" t="str">
        <x:v>RUN-IMO26-017-20260824T134253834249Z</x:v>
      </x:c>
      <x:c r="E1884" s="66" t="str">
        <x:v>IMO26-017</x:v>
      </x:c>
      <x:c r="F1884" s="66" t="str">
        <x:v>development-r13-luna-full268-max4-01</x:v>
      </x:c>
      <x:c r="G1884" s="66" t="str">
        <x:v>TERM_RESOLUTION_UNRESOLVED</x:v>
      </x:c>
      <x:c r="H1884" s="67" t="b">
        <x:v>0</x:v>
      </x:c>
      <x:c r="I1884" s="68" t="n">
        <x:v>5</x:v>
      </x:c>
      <x:c r="J1884" s="68" t="n">
        <x:v>24419</x:v>
      </x:c>
      <x:c r="K1884" s="68" t="n">
        <x:v>5505</x:v>
      </x:c>
      <x:c r="L1884" s="68" t="n">
        <x:v>29924</x:v>
      </x:c>
      <x:c r="M1884" s="42" t="str">
        <x:v>gpt-5.6-luna-2026-07-09</x:v>
      </x:c>
      <x:c r="N1884" s="42" t="str">
        <x:v>generator | validator | vocabulary_matcher</x:v>
      </x:c>
      <x:c r="O1884" s="43" t="n">
        <x:f>SUMIF('API_CALLS'!$C$5:$C$7286,D1884,'API_CALLS'!$L$5:$L$7286)</x:f>
        <x:v>0.05744899999999999</x:v>
      </x:c>
      <x:c r="P1884" s="43" t="n">
        <x:f>SUM($O$5:O1884)</x:f>
        <x:v>474.078047</x:v>
      </x:c>
      <x:c r="Q1884" s="68" t="n">
        <x:v>0</x:v>
      </x:c>
      <x:c r="R1884" s="42" t="str">
        <x:v>development_r13_luna_full268_max4_01/runs/RUN-IMO26-017-20260824T134253834249Z</x:v>
      </x:c>
    </x:row>
    <x:row r="1885">
      <x:c r="A1885" s="65" t="n">
        <x:v>46258.572538125</x:v>
      </x:c>
      <x:c r="B1885" s="65" t="n">
        <x:v>46258.573224803244</x:v>
      </x:c>
      <x:c r="C1885" s="66" t="str">
        <x:v>SESSION-BATCH-20260824T084007661319Z</x:v>
      </x:c>
      <x:c r="D1885" s="66" t="str">
        <x:v>RUN-IMO26-018-20260824T134427293655Z</x:v>
      </x:c>
      <x:c r="E1885" s="66" t="str">
        <x:v>IMO26-018</x:v>
      </x:c>
      <x:c r="F1885" s="66" t="str">
        <x:v>development-r13-luna-full268-max4-01</x:v>
      </x:c>
      <x:c r="G1885" s="66" t="str">
        <x:v>GENERATION_ACCEPTED</x:v>
      </x:c>
      <x:c r="H1885" s="67" t="b">
        <x:v>1</x:v>
      </x:c>
      <x:c r="I1885" s="68" t="n">
        <x:v>4</x:v>
      </x:c>
      <x:c r="J1885" s="68" t="n">
        <x:v>23846</x:v>
      </x:c>
      <x:c r="K1885" s="68" t="n">
        <x:v>3898</x:v>
      </x:c>
      <x:c r="L1885" s="68" t="n">
        <x:v>27744</x:v>
      </x:c>
      <x:c r="M1885" s="42" t="str">
        <x:v>gpt-5.6-luna-2026-07-09</x:v>
      </x:c>
      <x:c r="N1885" s="42" t="str">
        <x:v>generator | validator</x:v>
      </x:c>
      <x:c r="O1885" s="43" t="n">
        <x:f>SUMIF('API_CALLS'!$C$5:$C$7286,D1885,'API_CALLS'!$L$5:$L$7286)</x:f>
        <x:v>0.047234</x:v>
      </x:c>
      <x:c r="P1885" s="43" t="n">
        <x:f>SUM($O$5:O1885)</x:f>
        <x:v>474.12528100000003</x:v>
      </x:c>
      <x:c r="Q1885" s="68" t="n">
        <x:v>0</x:v>
      </x:c>
      <x:c r="R1885" s="42" t="str">
        <x:v>development_r13_luna_full268_max4_01/runs/RUN-IMO26-018-20260824T134427293655Z</x:v>
      </x:c>
    </x:row>
    <x:row r="1886">
      <x:c r="A1886" s="65" t="n">
        <x:v>46258.57334539352</x:v>
      </x:c>
      <x:c r="B1886" s="65" t="n">
        <x:v>46258.573701203706</x:v>
      </x:c>
      <x:c r="C1886" s="66" t="str">
        <x:v>SESSION-BATCH-20260824T084007661319Z</x:v>
      </x:c>
      <x:c r="D1886" s="66" t="str">
        <x:v>RUN-TRF-001-20260824T134537040417Z</x:v>
      </x:c>
      <x:c r="E1886" s="66" t="str">
        <x:v>TRF-001</x:v>
      </x:c>
      <x:c r="F1886" s="66" t="str">
        <x:v>development-r13-luna-full268-max4-01</x:v>
      </x:c>
      <x:c r="G1886" s="66" t="str">
        <x:v>GENERATION_ACCEPTED</x:v>
      </x:c>
      <x:c r="H1886" s="67" t="b">
        <x:v>1</x:v>
      </x:c>
      <x:c r="I1886" s="68" t="n">
        <x:v>2</x:v>
      </x:c>
      <x:c r="J1886" s="68" t="n">
        <x:v>21977</x:v>
      </x:c>
      <x:c r="K1886" s="68" t="n">
        <x:v>2233</x:v>
      </x:c>
      <x:c r="L1886" s="68" t="n">
        <x:v>24210</x:v>
      </x:c>
      <x:c r="M1886" s="42" t="str">
        <x:v>gpt-5.6-luna-2026-07-09</x:v>
      </x:c>
      <x:c r="N1886" s="42" t="str">
        <x:v>generator | validator</x:v>
      </x:c>
      <x:c r="O1886" s="43" t="n">
        <x:f>SUMIF('API_CALLS'!$C$5:$C$7286,D1886,'API_CALLS'!$L$5:$L$7286)</x:f>
        <x:v>0.035375</x:v>
      </x:c>
      <x:c r="P1886" s="43" t="n">
        <x:f>SUM($O$5:O1886)</x:f>
        <x:v>474.160656</x:v>
      </x:c>
      <x:c r="Q1886" s="68" t="n">
        <x:v>0</x:v>
      </x:c>
      <x:c r="R1886" s="42" t="str">
        <x:v>development_r13_luna_full268_max4_01/runs/RUN-TRF-001-20260824T134537040417Z</x:v>
      </x:c>
    </x:row>
    <x:row r="1887">
      <x:c r="A1887" s="65" t="n">
        <x:v>46258.57382193287</x:v>
      </x:c>
      <x:c r="B1887" s="65" t="n">
        <x:v>46258.57409928241</x:v>
      </x:c>
      <x:c r="C1887" s="66" t="str">
        <x:v>SESSION-BATCH-20260824T084007661319Z</x:v>
      </x:c>
      <x:c r="D1887" s="66" t="str">
        <x:v>RUN-TRF-002-20260824T134618214018Z</x:v>
      </x:c>
      <x:c r="E1887" s="66" t="str">
        <x:v>TRF-002</x:v>
      </x:c>
      <x:c r="F1887" s="66" t="str">
        <x:v>development-r13-luna-full268-max4-01</x:v>
      </x:c>
      <x:c r="G1887" s="66" t="str">
        <x:v>GENERATION_ACCEPTED</x:v>
      </x:c>
      <x:c r="H1887" s="67" t="b">
        <x:v>1</x:v>
      </x:c>
      <x:c r="I1887" s="68" t="n">
        <x:v>2</x:v>
      </x:c>
      <x:c r="J1887" s="68" t="n">
        <x:v>18682</x:v>
      </x:c>
      <x:c r="K1887" s="68" t="n">
        <x:v>1741</x:v>
      </x:c>
      <x:c r="L1887" s="68" t="n">
        <x:v>20423</x:v>
      </x:c>
      <x:c r="M1887" s="42" t="str">
        <x:v>gpt-5.6-luna-2026-07-09</x:v>
      </x:c>
      <x:c r="N1887" s="42" t="str">
        <x:v>generator | validator</x:v>
      </x:c>
      <x:c r="O1887" s="43" t="n">
        <x:f>SUMIF('API_CALLS'!$C$5:$C$7286,D1887,'API_CALLS'!$L$5:$L$7286)</x:f>
        <x:v>0.029127999999999998</x:v>
      </x:c>
      <x:c r="P1887" s="43" t="n">
        <x:f>SUM($O$5:O1887)</x:f>
        <x:v>474.18978400000003</x:v>
      </x:c>
      <x:c r="Q1887" s="68" t="n">
        <x:v>0</x:v>
      </x:c>
      <x:c r="R1887" s="42" t="str">
        <x:v>development_r13_luna_full268_max4_01/runs/RUN-TRF-002-20260824T134618214018Z</x:v>
      </x:c>
    </x:row>
    <x:row r="1888">
      <x:c r="A1888" s="65" t="n">
        <x:v>46258.57422008102</x:v>
      </x:c>
      <x:c r="B1888" s="65" t="n">
        <x:v>46258.575179085645</x:v>
      </x:c>
      <x:c r="C1888" s="66" t="str">
        <x:v>SESSION-BATCH-20260824T084007661319Z</x:v>
      </x:c>
      <x:c r="D1888" s="66" t="str">
        <x:v>RUN-TRF-003-20260824T134652612416Z</x:v>
      </x:c>
      <x:c r="E1888" s="66" t="str">
        <x:v>TRF-003</x:v>
      </x:c>
      <x:c r="F1888" s="66" t="str">
        <x:v>development-r13-luna-full268-max4-01</x:v>
      </x:c>
      <x:c r="G1888" s="66" t="str">
        <x:v>GENERATION_ACCEPTED</x:v>
      </x:c>
      <x:c r="H1888" s="67" t="b">
        <x:v>1</x:v>
      </x:c>
      <x:c r="I1888" s="68" t="n">
        <x:v>6</x:v>
      </x:c>
      <x:c r="J1888" s="68" t="n">
        <x:v>56992</x:v>
      </x:c>
      <x:c r="K1888" s="68" t="n">
        <x:v>5185</x:v>
      </x:c>
      <x:c r="L1888" s="68" t="n">
        <x:v>62177</x:v>
      </x:c>
      <x:c r="M1888" s="42" t="str">
        <x:v>gpt-5.6-luna-2026-07-09</x:v>
      </x:c>
      <x:c r="N1888" s="42" t="str">
        <x:v>generator | validator</x:v>
      </x:c>
      <x:c r="O1888" s="43" t="n">
        <x:f>SUMIF('API_CALLS'!$C$5:$C$7286,D1888,'API_CALLS'!$L$5:$L$7286)</x:f>
        <x:v>0.08810199999999999</x:v>
      </x:c>
      <x:c r="P1888" s="43" t="n">
        <x:f>SUM($O$5:O1888)</x:f>
        <x:v>474.277886</x:v>
      </x:c>
      <x:c r="Q1888" s="68" t="n">
        <x:v>0</x:v>
      </x:c>
      <x:c r="R1888" s="42" t="str">
        <x:v>development_r13_luna_full268_max4_01/runs/RUN-TRF-003-20260824T134652612416Z</x:v>
      </x:c>
    </x:row>
    <x:row r="1889">
      <x:c r="A1889" s="65" t="n">
        <x:v>46258.575299791664</x:v>
      </x:c>
      <x:c r="B1889" s="65" t="n">
        <x:v>46258.57555956019</x:v>
      </x:c>
      <x:c r="C1889" s="66" t="str">
        <x:v>SESSION-BATCH-20260824T084007661319Z</x:v>
      </x:c>
      <x:c r="D1889" s="66" t="str">
        <x:v>RUN-TRF-004-20260824T134825900901Z</x:v>
      </x:c>
      <x:c r="E1889" s="66" t="str">
        <x:v>TRF-004</x:v>
      </x:c>
      <x:c r="F1889" s="66" t="str">
        <x:v>development-r13-luna-full268-max4-01</x:v>
      </x:c>
      <x:c r="G1889" s="66" t="str">
        <x:v>GENERATION_ACCEPTED</x:v>
      </x:c>
      <x:c r="H1889" s="67" t="b">
        <x:v>1</x:v>
      </x:c>
      <x:c r="I1889" s="68" t="n">
        <x:v>2</x:v>
      </x:c>
      <x:c r="J1889" s="68" t="n">
        <x:v>18959</x:v>
      </x:c>
      <x:c r="K1889" s="68" t="n">
        <x:v>1577</x:v>
      </x:c>
      <x:c r="L1889" s="68" t="n">
        <x:v>20536</x:v>
      </x:c>
      <x:c r="M1889" s="42" t="str">
        <x:v>gpt-5.6-luna-2026-07-09</x:v>
      </x:c>
      <x:c r="N1889" s="42" t="str">
        <x:v>generator | validator</x:v>
      </x:c>
      <x:c r="O1889" s="43" t="n">
        <x:f>SUMIF('API_CALLS'!$C$5:$C$7286,D1889,'API_CALLS'!$L$5:$L$7286)</x:f>
        <x:v>0.028420999999999995</x:v>
      </x:c>
      <x:c r="P1889" s="43" t="n">
        <x:f>SUM($O$5:O1889)</x:f>
        <x:v>474.306307</x:v>
      </x:c>
      <x:c r="Q1889" s="68" t="n">
        <x:v>0</x:v>
      </x:c>
      <x:c r="R1889" s="42" t="str">
        <x:v>development_r13_luna_full268_max4_01/runs/RUN-TRF-004-20260824T134825900901Z</x:v>
      </x:c>
    </x:row>
    <x:row r="1890">
      <x:c r="A1890" s="65" t="n">
        <x:v>46258.57568026621</x:v>
      </x:c>
      <x:c r="B1890" s="65" t="n">
        <x:v>46258.57660020833</x:v>
      </x:c>
      <x:c r="C1890" s="66" t="str">
        <x:v>SESSION-BATCH-20260824T084007661319Z</x:v>
      </x:c>
      <x:c r="D1890" s="66" t="str">
        <x:v>RUN-TRF-005-20260824T134858773298Z</x:v>
      </x:c>
      <x:c r="E1890" s="66" t="str">
        <x:v>TRF-005</x:v>
      </x:c>
      <x:c r="F1890" s="66" t="str">
        <x:v>development-r13-luna-full268-max4-01</x:v>
      </x:c>
      <x:c r="G1890" s="66" t="str">
        <x:v>GENERATION_ACCEPTED</x:v>
      </x:c>
      <x:c r="H1890" s="67" t="b">
        <x:v>1</x:v>
      </x:c>
      <x:c r="I1890" s="68" t="n">
        <x:v>5</x:v>
      </x:c>
      <x:c r="J1890" s="68" t="n">
        <x:v>40822</x:v>
      </x:c>
      <x:c r="K1890" s="68" t="n">
        <x:v>6180</x:v>
      </x:c>
      <x:c r="L1890" s="68" t="n">
        <x:v>47002</x:v>
      </x:c>
      <x:c r="M1890" s="42" t="str">
        <x:v>gpt-5.6-luna-2026-07-09</x:v>
      </x:c>
      <x:c r="N1890" s="42" t="str">
        <x:v>generator | syntax_repair | validator</x:v>
      </x:c>
      <x:c r="O1890" s="43" t="n">
        <x:f>SUMIF('API_CALLS'!$C$5:$C$7286,D1890,'API_CALLS'!$L$5:$L$7286)</x:f>
        <x:v>0.077902</x:v>
      </x:c>
      <x:c r="P1890" s="43" t="n">
        <x:f>SUM($O$5:O1890)</x:f>
        <x:v>474.384209</x:v>
      </x:c>
      <x:c r="Q1890" s="68" t="n">
        <x:v>0</x:v>
      </x:c>
      <x:c r="R1890" s="42" t="str">
        <x:v>development_r13_luna_full268_max4_01/runs/RUN-TRF-005-20260824T134858773298Z</x:v>
      </x:c>
    </x:row>
    <x:row r="1891">
      <x:c r="A1891" s="65" t="n">
        <x:v>46258.57672105324</x:v>
      </x:c>
      <x:c r="B1891" s="65" t="n">
        <x:v>46258.578048414354</x:v>
      </x:c>
      <x:c r="C1891" s="66" t="str">
        <x:v>SESSION-BATCH-20260824T084007661319Z</x:v>
      </x:c>
      <x:c r="D1891" s="66" t="str">
        <x:v>RUN-TRF-006-20260824T135028695625Z</x:v>
      </x:c>
      <x:c r="E1891" s="66" t="str">
        <x:v>TRF-006</x:v>
      </x:c>
      <x:c r="F1891" s="66" t="str">
        <x:v>development-r13-luna-full268-max4-01</x:v>
      </x:c>
      <x:c r="G1891" s="66" t="str">
        <x:v>GENERATION_ACCEPTED</x:v>
      </x:c>
      <x:c r="H1891" s="67" t="b">
        <x:v>1</x:v>
      </x:c>
      <x:c r="I1891" s="68" t="n">
        <x:v>7</x:v>
      </x:c>
      <x:c r="J1891" s="68" t="n">
        <x:v>52122</x:v>
      </x:c>
      <x:c r="K1891" s="68" t="n">
        <x:v>9572</x:v>
      </x:c>
      <x:c r="L1891" s="68" t="n">
        <x:v>61694</x:v>
      </x:c>
      <x:c r="M1891" s="42" t="str">
        <x:v>gpt-5.6-luna-2026-07-09</x:v>
      </x:c>
      <x:c r="N1891" s="42" t="str">
        <x:v>generator | syntax_repair | validator</x:v>
      </x:c>
      <x:c r="O1891" s="43" t="n">
        <x:f>SUMIF('API_CALLS'!$C$5:$C$7286,D1891,'API_CALLS'!$L$5:$L$7286)</x:f>
        <x:v>0.109554</x:v>
      </x:c>
      <x:c r="P1891" s="43" t="n">
        <x:f>SUM($O$5:O1891)</x:f>
        <x:v>474.493763</x:v>
      </x:c>
      <x:c r="Q1891" s="68" t="n">
        <x:v>0</x:v>
      </x:c>
      <x:c r="R1891" s="42" t="str">
        <x:v>development_r13_luna_full268_max4_01/runs/RUN-TRF-006-20260824T135028695625Z</x:v>
      </x:c>
    </x:row>
    <x:row r="1892">
      <x:c r="A1892" s="65" t="n">
        <x:v>46258.578169328706</x:v>
      </x:c>
      <x:c r="B1892" s="65" t="n">
        <x:v>46258.57954034722</x:v>
      </x:c>
      <x:c r="C1892" s="66" t="str">
        <x:v>SESSION-BATCH-20260824T084007661319Z</x:v>
      </x:c>
      <x:c r="D1892" s="66" t="str">
        <x:v>RUN-TRF-007-20260824T135233827956Z</x:v>
      </x:c>
      <x:c r="E1892" s="66" t="str">
        <x:v>TRF-007</x:v>
      </x:c>
      <x:c r="F1892" s="66" t="str">
        <x:v>development-r13-luna-full268-max4-01</x:v>
      </x:c>
      <x:c r="G1892" s="66" t="str">
        <x:v>GENERATION_ACCEPTED</x:v>
      </x:c>
      <x:c r="H1892" s="67" t="b">
        <x:v>1</x:v>
      </x:c>
      <x:c r="I1892" s="68" t="n">
        <x:v>4</x:v>
      </x:c>
      <x:c r="J1892" s="68" t="n">
        <x:v>39618</x:v>
      </x:c>
      <x:c r="K1892" s="68" t="n">
        <x:v>8660</x:v>
      </x:c>
      <x:c r="L1892" s="68" t="n">
        <x:v>48278</x:v>
      </x:c>
      <x:c r="M1892" s="42" t="str">
        <x:v>gpt-5.6-luna-2026-07-09</x:v>
      </x:c>
      <x:c r="N1892" s="42" t="str">
        <x:v>generator | validator</x:v>
      </x:c>
      <x:c r="O1892" s="43" t="n">
        <x:f>SUMIF('API_CALLS'!$C$5:$C$7286,D1892,'API_CALLS'!$L$5:$L$7286)</x:f>
        <x:v>0.09157799999999999</x:v>
      </x:c>
      <x:c r="P1892" s="43" t="n">
        <x:f>SUM($O$5:O1892)</x:f>
        <x:v>474.585341</x:v>
      </x:c>
      <x:c r="Q1892" s="68" t="n">
        <x:v>0</x:v>
      </x:c>
      <x:c r="R1892" s="42" t="str">
        <x:v>development_r13_luna_full268_max4_01/runs/RUN-TRF-007-20260824T135233827956Z</x:v>
      </x:c>
    </x:row>
    <x:row r="1893">
      <x:c r="A1893" s="65" t="n">
        <x:v>46258.5796609838</x:v>
      </x:c>
      <x:c r="B1893" s="65" t="n">
        <x:v>46258.580794409725</x:v>
      </x:c>
      <x:c r="C1893" s="66" t="str">
        <x:v>SESSION-BATCH-20260824T084007661319Z</x:v>
      </x:c>
      <x:c r="D1893" s="66" t="str">
        <x:v>RUN-TRF-009-20260824T135442707427Z</x:v>
      </x:c>
      <x:c r="E1893" s="66" t="str">
        <x:v>TRF-009</x:v>
      </x:c>
      <x:c r="F1893" s="66" t="str">
        <x:v>development-r13-luna-full268-max4-01</x:v>
      </x:c>
      <x:c r="G1893" s="66" t="str">
        <x:v>GENERATION_ACCEPTED</x:v>
      </x:c>
      <x:c r="H1893" s="67" t="b">
        <x:v>1</x:v>
      </x:c>
      <x:c r="I1893" s="68" t="n">
        <x:v>4</x:v>
      </x:c>
      <x:c r="J1893" s="68" t="n">
        <x:v>39255</x:v>
      </x:c>
      <x:c r="K1893" s="68" t="n">
        <x:v>7380</x:v>
      </x:c>
      <x:c r="L1893" s="68" t="n">
        <x:v>46635</x:v>
      </x:c>
      <x:c r="M1893" s="42" t="str">
        <x:v>gpt-5.6-luna-2026-07-09</x:v>
      </x:c>
      <x:c r="N1893" s="42" t="str">
        <x:v>generator | validator</x:v>
      </x:c>
      <x:c r="O1893" s="43" t="n">
        <x:f>SUMIF('API_CALLS'!$C$5:$C$7286,D1893,'API_CALLS'!$L$5:$L$7286)</x:f>
        <x:v>0.083535</x:v>
      </x:c>
      <x:c r="P1893" s="43" t="n">
        <x:f>SUM($O$5:O1893)</x:f>
        <x:v>474.668876</x:v>
      </x:c>
      <x:c r="Q1893" s="68" t="n">
        <x:v>0</x:v>
      </x:c>
      <x:c r="R1893" s="42" t="str">
        <x:v>development_r13_luna_full268_max4_01/runs/RUN-TRF-009-20260824T135442707427Z</x:v>
      </x:c>
    </x:row>
    <x:row r="1894">
      <x:c r="A1894" s="65" t="n">
        <x:v>46258.58091512731</x:v>
      </x:c>
      <x:c r="B1894" s="65" t="n">
        <x:v>46258.58104660879</x:v>
      </x:c>
      <x:c r="C1894" s="66" t="str">
        <x:v>SESSION-BATCH-20260824T084007661319Z</x:v>
      </x:c>
      <x:c r="D1894" s="66" t="str">
        <x:v>RUN-TRF-010-20260824T135631065480Z</x:v>
      </x:c>
      <x:c r="E1894" s="66" t="str">
        <x:v>TRF-010</x:v>
      </x:c>
      <x:c r="F1894" s="66" t="str">
        <x:v>development-r13-luna-full268-max4-01</x:v>
      </x:c>
      <x:c r="G1894" s="66" t="str">
        <x:v>GENERATION_ACCEPTED</x:v>
      </x:c>
      <x:c r="H1894" s="67" t="b">
        <x:v>1</x:v>
      </x:c>
      <x:c r="I1894" s="68" t="n">
        <x:v>2</x:v>
      </x:c>
      <x:c r="J1894" s="68" t="n">
        <x:v>13322</x:v>
      </x:c>
      <x:c r="K1894" s="68" t="n">
        <x:v>722</x:v>
      </x:c>
      <x:c r="L1894" s="68" t="n">
        <x:v>14044</x:v>
      </x:c>
      <x:c r="M1894" s="42" t="str">
        <x:v>gpt-5.6-luna-2026-07-09</x:v>
      </x:c>
      <x:c r="N1894" s="42" t="str">
        <x:v>generator | validator</x:v>
      </x:c>
      <x:c r="O1894" s="43" t="n">
        <x:f>SUMIF('API_CALLS'!$C$5:$C$7286,D1894,'API_CALLS'!$L$5:$L$7286)</x:f>
        <x:v>0.017654</x:v>
      </x:c>
      <x:c r="P1894" s="43" t="n">
        <x:f>SUM($O$5:O1894)</x:f>
        <x:v>474.68653</x:v>
      </x:c>
      <x:c r="Q1894" s="68" t="n">
        <x:v>0</x:v>
      </x:c>
      <x:c r="R1894" s="42" t="str">
        <x:v>development_r13_luna_full268_max4_01/runs/RUN-TRF-010-20260824T135631065480Z</x:v>
      </x:c>
    </x:row>
    <x:row r="1895">
      <x:c r="A1895" s="65" t="n">
        <x:v>46258.58116739583</x:v>
      </x:c>
      <x:c r="B1895" s="65" t="n">
        <x:v>46258.58244054398</x:v>
      </x:c>
      <x:c r="C1895" s="66" t="str">
        <x:v>SESSION-BATCH-20260824T084007661319Z</x:v>
      </x:c>
      <x:c r="D1895" s="66" t="str">
        <x:v>RUN-TRF-011-20260824T135652860522Z</x:v>
      </x:c>
      <x:c r="E1895" s="66" t="str">
        <x:v>TRF-011</x:v>
      </x:c>
      <x:c r="F1895" s="66" t="str">
        <x:v>development-r13-luna-full268-max4-01</x:v>
      </x:c>
      <x:c r="G1895" s="66" t="str">
        <x:v>GENERATION_ACCEPTED</x:v>
      </x:c>
      <x:c r="H1895" s="67" t="b">
        <x:v>1</x:v>
      </x:c>
      <x:c r="I1895" s="68" t="n">
        <x:v>4</x:v>
      </x:c>
      <x:c r="J1895" s="68" t="n">
        <x:v>32090</x:v>
      </x:c>
      <x:c r="K1895" s="68" t="n">
        <x:v>9062</x:v>
      </x:c>
      <x:c r="L1895" s="68" t="n">
        <x:v>41152</x:v>
      </x:c>
      <x:c r="M1895" s="42" t="str">
        <x:v>gpt-5.6-luna-2026-07-09</x:v>
      </x:c>
      <x:c r="N1895" s="42" t="str">
        <x:v>generator | validator</x:v>
      </x:c>
      <x:c r="O1895" s="43" t="n">
        <x:f>SUMIF('API_CALLS'!$C$5:$C$7286,D1895,'API_CALLS'!$L$5:$L$7286)</x:f>
        <x:v>0.086462</x:v>
      </x:c>
      <x:c r="P1895" s="43" t="n">
        <x:f>SUM($O$5:O1895)</x:f>
        <x:v>474.772992</x:v>
      </x:c>
      <x:c r="Q1895" s="68" t="n">
        <x:v>0</x:v>
      </x:c>
      <x:c r="R1895" s="42" t="str">
        <x:v>development_r13_luna_full268_max4_01/runs/RUN-TRF-011-20260824T135652860522Z</x:v>
      </x:c>
    </x:row>
    <x:row r="1896">
      <x:c r="A1896" s="65" t="n">
        <x:v>46258.58256094907</x:v>
      </x:c>
      <x:c r="B1896" s="65" t="n">
        <x:v>46258.58287913194</x:v>
      </x:c>
      <x:c r="C1896" s="66" t="str">
        <x:v>SESSION-BATCH-20260824T084007661319Z</x:v>
      </x:c>
      <x:c r="D1896" s="66" t="str">
        <x:v>RUN-TRF-012-20260824T135853264756Z</x:v>
      </x:c>
      <x:c r="E1896" s="66" t="str">
        <x:v>TRF-012</x:v>
      </x:c>
      <x:c r="F1896" s="66" t="str">
        <x:v>development-r13-luna-full268-max4-01</x:v>
      </x:c>
      <x:c r="G1896" s="66" t="str">
        <x:v>GENERATION_ACCEPTED</x:v>
      </x:c>
      <x:c r="H1896" s="67" t="b">
        <x:v>1</x:v>
      </x:c>
      <x:c r="I1896" s="68" t="n">
        <x:v>2</x:v>
      </x:c>
      <x:c r="J1896" s="68" t="n">
        <x:v>16550</x:v>
      </x:c>
      <x:c r="K1896" s="68" t="n">
        <x:v>2172</x:v>
      </x:c>
      <x:c r="L1896" s="68" t="n">
        <x:v>18722</x:v>
      </x:c>
      <x:c r="M1896" s="42" t="str">
        <x:v>gpt-5.6-luna-2026-07-09</x:v>
      </x:c>
      <x:c r="N1896" s="42" t="str">
        <x:v>generator | validator</x:v>
      </x:c>
      <x:c r="O1896" s="43" t="n">
        <x:f>SUMIF('API_CALLS'!$C$5:$C$7286,D1896,'API_CALLS'!$L$5:$L$7286)</x:f>
        <x:v>0.029581999999999997</x:v>
      </x:c>
      <x:c r="P1896" s="43" t="n">
        <x:f>SUM($O$5:O1896)</x:f>
        <x:v>474.802574</x:v>
      </x:c>
      <x:c r="Q1896" s="68" t="n">
        <x:v>0</x:v>
      </x:c>
      <x:c r="R1896" s="42" t="str">
        <x:v>development_r13_luna_full268_max4_01/runs/RUN-TRF-012-20260824T135853264756Z</x:v>
      </x:c>
    </x:row>
    <x:row r="1897">
      <x:c r="A1897" s="65" t="n">
        <x:v>46258.58299978009</x:v>
      </x:c>
      <x:c r="B1897" s="65" t="n">
        <x:v>46258.58375255787</x:v>
      </x:c>
      <x:c r="C1897" s="66" t="str">
        <x:v>SESSION-BATCH-20260824T084007661319Z</x:v>
      </x:c>
      <x:c r="D1897" s="66" t="str">
        <x:v>RUN-TRF-013-20260824T135931180413Z</x:v>
      </x:c>
      <x:c r="E1897" s="66" t="str">
        <x:v>TRF-013</x:v>
      </x:c>
      <x:c r="F1897" s="66" t="str">
        <x:v>development-r13-luna-full268-max4-01</x:v>
      </x:c>
      <x:c r="G1897" s="66" t="str">
        <x:v>SYNTAX_REPAIR_EXHAUSTED</x:v>
      </x:c>
      <x:c r="H1897" s="67" t="b">
        <x:v>0</x:v>
      </x:c>
      <x:c r="I1897" s="68" t="n">
        <x:v>4</x:v>
      </x:c>
      <x:c r="J1897" s="68" t="n">
        <x:v>16977</x:v>
      </x:c>
      <x:c r="K1897" s="68" t="n">
        <x:v>6240</x:v>
      </x:c>
      <x:c r="L1897" s="68" t="n">
        <x:v>23217</x:v>
      </x:c>
      <x:c r="M1897" s="42" t="str">
        <x:v>gpt-5.6-luna-2026-07-09</x:v>
      </x:c>
      <x:c r="N1897" s="42" t="str">
        <x:v>generator | syntax_repair</x:v>
      </x:c>
      <x:c r="O1897" s="43" t="n">
        <x:f>SUMIF('API_CALLS'!$C$5:$C$7286,D1897,'API_CALLS'!$L$5:$L$7286)</x:f>
        <x:v>0.05441700000000001</x:v>
      </x:c>
      <x:c r="P1897" s="43" t="n">
        <x:f>SUM($O$5:O1897)</x:f>
        <x:v>474.856991</x:v>
      </x:c>
      <x:c r="Q1897" s="68" t="n">
        <x:v>0</x:v>
      </x:c>
      <x:c r="R1897" s="42" t="str">
        <x:v>development_r13_luna_full268_max4_01/runs/RUN-TRF-013-20260824T135931180413Z</x:v>
      </x:c>
    </x:row>
    <x:row r="1898">
      <x:c r="A1898" s="65" t="n">
        <x:v>46258.583873171294</x:v>
      </x:c>
      <x:c r="B1898" s="65" t="n">
        <x:v>46258.58783711806</x:v>
      </x:c>
      <x:c r="C1898" s="66" t="str">
        <x:v>SESSION-BATCH-20260824T084007661319Z</x:v>
      </x:c>
      <x:c r="D1898" s="66" t="str">
        <x:v>RUN-TRF-014-20260824T140046640803Z</x:v>
      </x:c>
      <x:c r="E1898" s="66" t="str">
        <x:v>TRF-014</x:v>
      </x:c>
      <x:c r="F1898" s="66" t="str">
        <x:v>development-r13-luna-full268-max4-01</x:v>
      </x:c>
      <x:c r="G1898" s="66" t="str">
        <x:v>MAX_ATTEMPTS_REACHED</x:v>
      </x:c>
      <x:c r="H1898" s="67" t="b">
        <x:v>0</x:v>
      </x:c>
      <x:c r="I1898" s="68" t="n">
        <x:v>11</x:v>
      </x:c>
      <x:c r="J1898" s="68" t="n">
        <x:v>145045</x:v>
      </x:c>
      <x:c r="K1898" s="68" t="n">
        <x:v>27575</x:v>
      </x:c>
      <x:c r="L1898" s="68" t="n">
        <x:v>172620</x:v>
      </x:c>
      <x:c r="M1898" s="42" t="str">
        <x:v>gpt-5.6-luna-2026-07-09</x:v>
      </x:c>
      <x:c r="N1898" s="42" t="str">
        <x:v>generator | syntax_repair | validator</x:v>
      </x:c>
      <x:c r="O1898" s="43" t="n">
        <x:f>SUMIF('API_CALLS'!$C$5:$C$7286,D1898,'API_CALLS'!$L$5:$L$7286)</x:f>
        <x:v>0.310495</x:v>
      </x:c>
      <x:c r="P1898" s="43" t="n">
        <x:f>SUM($O$5:O1898)</x:f>
        <x:v>475.167486</x:v>
      </x:c>
      <x:c r="Q1898" s="68" t="n">
        <x:v>0</x:v>
      </x:c>
      <x:c r="R1898" s="42" t="str">
        <x:v>development_r13_luna_full268_max4_01/runs/RUN-TRF-014-20260824T140046640803Z</x:v>
      </x:c>
    </x:row>
    <x:row r="1899">
      <x:c r="A1899" s="65" t="n">
        <x:v>46258.58795787037</x:v>
      </x:c>
      <x:c r="B1899" s="65" t="n">
        <x:v>46258.58844092592</x:v>
      </x:c>
      <x:c r="C1899" s="66" t="str">
        <x:v>SESSION-BATCH-20260824T084007661319Z</x:v>
      </x:c>
      <x:c r="D1899" s="66" t="str">
        <x:v>RUN-TRF-015-20260824T140639559142Z</x:v>
      </x:c>
      <x:c r="E1899" s="66" t="str">
        <x:v>TRF-015</x:v>
      </x:c>
      <x:c r="F1899" s="66" t="str">
        <x:v>development-r13-luna-full268-max4-01</x:v>
      </x:c>
      <x:c r="G1899" s="66" t="str">
        <x:v>GENERATION_ACCEPTED</x:v>
      </x:c>
      <x:c r="H1899" s="67" t="b">
        <x:v>1</x:v>
      </x:c>
      <x:c r="I1899" s="68" t="n">
        <x:v>2</x:v>
      </x:c>
      <x:c r="J1899" s="68" t="n">
        <x:v>16596</x:v>
      </x:c>
      <x:c r="K1899" s="68" t="n">
        <x:v>3442</x:v>
      </x:c>
      <x:c r="L1899" s="68" t="n">
        <x:v>20038</x:v>
      </x:c>
      <x:c r="M1899" s="42" t="str">
        <x:v>gpt-5.6-luna-2026-07-09</x:v>
      </x:c>
      <x:c r="N1899" s="42" t="str">
        <x:v>generator | validator</x:v>
      </x:c>
      <x:c r="O1899" s="43" t="n">
        <x:f>SUMIF('API_CALLS'!$C$5:$C$7286,D1899,'API_CALLS'!$L$5:$L$7286)</x:f>
        <x:v>0.037247999999999996</x:v>
      </x:c>
      <x:c r="P1899" s="43" t="n">
        <x:f>SUM($O$5:O1899)</x:f>
        <x:v>475.204734</x:v>
      </x:c>
      <x:c r="Q1899" s="68" t="n">
        <x:v>0</x:v>
      </x:c>
      <x:c r="R1899" s="42" t="str">
        <x:v>development_r13_luna_full268_max4_01/runs/RUN-TRF-015-20260824T140639559142Z</x:v>
      </x:c>
    </x:row>
    <x:row r="1900">
      <x:c r="A1900" s="65" t="n">
        <x:v>46258.5885615625</x:v>
      </x:c>
      <x:c r="B1900" s="65" t="n">
        <x:v>46258.592924780096</x:v>
      </x:c>
      <x:c r="C1900" s="66" t="str">
        <x:v>SESSION-BATCH-20260824T084007661319Z</x:v>
      </x:c>
      <x:c r="D1900" s="66" t="str">
        <x:v>RUN-TRF-016-20260824T140731717548Z</x:v>
      </x:c>
      <x:c r="E1900" s="66" t="str">
        <x:v>TRF-016</x:v>
      </x:c>
      <x:c r="F1900" s="66" t="str">
        <x:v>development-r13-luna-full268-max4-01</x:v>
      </x:c>
      <x:c r="G1900" s="66" t="str">
        <x:v>SYNTAX_REPAIR_EXHAUSTED</x:v>
      </x:c>
      <x:c r="H1900" s="67" t="b">
        <x:v>0</x:v>
      </x:c>
      <x:c r="I1900" s="68" t="n">
        <x:v>13</x:v>
      </x:c>
      <x:c r="J1900" s="68" t="n">
        <x:v>96024</x:v>
      </x:c>
      <x:c r="K1900" s="68" t="n">
        <x:v>34625</x:v>
      </x:c>
      <x:c r="L1900" s="68" t="n">
        <x:v>130649</x:v>
      </x:c>
      <x:c r="M1900" s="42" t="str">
        <x:v>gpt-5.6-luna-2026-07-09</x:v>
      </x:c>
      <x:c r="N1900" s="42" t="str">
        <x:v>generator | syntax_repair | validator | vocabulary_matcher</x:v>
      </x:c>
      <x:c r="O1900" s="43" t="n">
        <x:f>SUMIF('API_CALLS'!$C$5:$C$7286,D1900,'API_CALLS'!$L$5:$L$7286)</x:f>
        <x:v>0.30377400000000004</x:v>
      </x:c>
      <x:c r="P1900" s="43" t="n">
        <x:f>SUM($O$5:O1900)</x:f>
        <x:v>475.50850799999995</x:v>
      </x:c>
      <x:c r="Q1900" s="68" t="n">
        <x:v>0</x:v>
      </x:c>
      <x:c r="R1900" s="42" t="str">
        <x:v>development_r13_luna_full268_max4_01/runs/RUN-TRF-016-20260824T140731717548Z</x:v>
      </x:c>
    </x:row>
    <x:row r="1901">
      <x:c r="A1901" s="65" t="n">
        <x:v>46258.5930453125</x:v>
      </x:c>
      <x:c r="B1901" s="65" t="n">
        <x:v>46258.594803900465</x:v>
      </x:c>
      <x:c r="C1901" s="66" t="str">
        <x:v>SESSION-BATCH-20260824T084007661319Z</x:v>
      </x:c>
      <x:c r="D1901" s="66" t="str">
        <x:v>RUN-TRF-017-20260824T141359114820Z</x:v>
      </x:c>
      <x:c r="E1901" s="66" t="str">
        <x:v>TRF-017</x:v>
      </x:c>
      <x:c r="F1901" s="66" t="str">
        <x:v>development-r13-luna-full268-max4-01</x:v>
      </x:c>
      <x:c r="G1901" s="66" t="str">
        <x:v>GENERATION_ACCEPTED</x:v>
      </x:c>
      <x:c r="H1901" s="67" t="b">
        <x:v>1</x:v>
      </x:c>
      <x:c r="I1901" s="68" t="n">
        <x:v>7</x:v>
      </x:c>
      <x:c r="J1901" s="68" t="n">
        <x:v>44918</x:v>
      </x:c>
      <x:c r="K1901" s="68" t="n">
        <x:v>10627</x:v>
      </x:c>
      <x:c r="L1901" s="68" t="n">
        <x:v>55545</x:v>
      </x:c>
      <x:c r="M1901" s="42" t="str">
        <x:v>gpt-5.6-luna-2026-07-09</x:v>
      </x:c>
      <x:c r="N1901" s="42" t="str">
        <x:v>generator | validator | vocabulary_matcher</x:v>
      </x:c>
      <x:c r="O1901" s="43" t="n">
        <x:f>SUMIF('API_CALLS'!$C$5:$C$7286,D1901,'API_CALLS'!$L$5:$L$7286)</x:f>
        <x:v>0.10868</x:v>
      </x:c>
      <x:c r="P1901" s="43" t="n">
        <x:f>SUM($O$5:O1901)</x:f>
        <x:v>475.61718799999994</x:v>
      </x:c>
      <x:c r="Q1901" s="68" t="n">
        <x:v>0</x:v>
      </x:c>
      <x:c r="R1901" s="42" t="str">
        <x:v>development_r13_luna_full268_max4_01/runs/RUN-TRF-017-20260824T141359114820Z</x:v>
      </x:c>
    </x:row>
    <x:row r="1902">
      <x:c r="A1902" s="65" t="n">
        <x:v>46258.5949249537</x:v>
      </x:c>
      <x:c r="B1902" s="65" t="n">
        <x:v>46258.59543944444</x:v>
      </x:c>
      <x:c r="C1902" s="66" t="str">
        <x:v>SESSION-BATCH-20260824T084007661319Z</x:v>
      </x:c>
      <x:c r="D1902" s="66" t="str">
        <x:v>RUN-TRF-018-20260824T141641514118Z</x:v>
      </x:c>
      <x:c r="E1902" s="66" t="str">
        <x:v>TRF-018</x:v>
      </x:c>
      <x:c r="F1902" s="66" t="str">
        <x:v>development-r13-luna-full268-max4-01</x:v>
      </x:c>
      <x:c r="G1902" s="66" t="str">
        <x:v>GENERATION_ACCEPTED</x:v>
      </x:c>
      <x:c r="H1902" s="67" t="b">
        <x:v>1</x:v>
      </x:c>
      <x:c r="I1902" s="68" t="n">
        <x:v>2</x:v>
      </x:c>
      <x:c r="J1902" s="68" t="n">
        <x:v>16251</x:v>
      </x:c>
      <x:c r="K1902" s="68" t="n">
        <x:v>2541</x:v>
      </x:c>
      <x:c r="L1902" s="68" t="n">
        <x:v>18792</x:v>
      </x:c>
      <x:c r="M1902" s="42" t="str">
        <x:v>gpt-5.6-luna-2026-07-09</x:v>
      </x:c>
      <x:c r="N1902" s="42" t="str">
        <x:v>generator | validator</x:v>
      </x:c>
      <x:c r="O1902" s="43" t="n">
        <x:f>SUMIF('API_CALLS'!$C$5:$C$7286,D1902,'API_CALLS'!$L$5:$L$7286)</x:f>
        <x:v>0.031497</x:v>
      </x:c>
      <x:c r="P1902" s="43" t="n">
        <x:f>SUM($O$5:O1902)</x:f>
        <x:v>475.64868499999994</x:v>
      </x:c>
      <x:c r="Q1902" s="68" t="n">
        <x:v>0</x:v>
      </x:c>
      <x:c r="R1902" s="42" t="str">
        <x:v>development_r13_luna_full268_max4_01/runs/RUN-TRF-018-20260824T141641514118Z</x:v>
      </x:c>
    </x:row>
    <x:row r="1903">
      <x:c r="A1903" s="65" t="n">
        <x:v>46258.59556025463</x:v>
      </x:c>
      <x:c r="B1903" s="65" t="n">
        <x:v>46258.59926642361</x:v>
      </x:c>
      <x:c r="C1903" s="66" t="str">
        <x:v>SESSION-BATCH-20260824T084007661319Z</x:v>
      </x:c>
      <x:c r="D1903" s="66" t="str">
        <x:v>RUN-TRF-020-20260824T141736402694Z</x:v>
      </x:c>
      <x:c r="E1903" s="66" t="str">
        <x:v>TRF-020</x:v>
      </x:c>
      <x:c r="F1903" s="66" t="str">
        <x:v>development-r13-luna-full268-max4-01</x:v>
      </x:c>
      <x:c r="G1903" s="66" t="str">
        <x:v>GENERATION_ACCEPTED</x:v>
      </x:c>
      <x:c r="H1903" s="67" t="b">
        <x:v>1</x:v>
      </x:c>
      <x:c r="I1903" s="68" t="n">
        <x:v>9</x:v>
      </x:c>
      <x:c r="J1903" s="68" t="n">
        <x:v>120320</x:v>
      </x:c>
      <x:c r="K1903" s="68" t="n">
        <x:v>23461</x:v>
      </x:c>
      <x:c r="L1903" s="68" t="n">
        <x:v>143781</x:v>
      </x:c>
      <x:c r="M1903" s="42" t="str">
        <x:v>gpt-5.6-luna-2026-07-09</x:v>
      </x:c>
      <x:c r="N1903" s="42" t="str">
        <x:v>generator | syntax_repair | validator</x:v>
      </x:c>
      <x:c r="O1903" s="43" t="n">
        <x:f>SUMIF('API_CALLS'!$C$5:$C$7286,D1903,'API_CALLS'!$L$5:$L$7286)</x:f>
        <x:v>0.26108600000000004</x:v>
      </x:c>
      <x:c r="P1903" s="43" t="n">
        <x:f>SUM($O$5:O1903)</x:f>
        <x:v>475.9097709999999</x:v>
      </x:c>
      <x:c r="Q1903" s="68" t="n">
        <x:v>0</x:v>
      </x:c>
      <x:c r="R1903" s="42" t="str">
        <x:v>development_r13_luna_full268_max4_01/runs/RUN-TRF-020-20260824T141736402694Z</x:v>
      </x:c>
    </x:row>
    <x:row r="1904">
      <x:c r="A1904" s="65" t="n">
        <x:v>46258.59938712963</x:v>
      </x:c>
      <x:c r="B1904" s="65" t="n">
        <x:v>46258.60034494213</x:v>
      </x:c>
      <x:c r="C1904" s="66" t="str">
        <x:v>SESSION-BATCH-20260824T084007661319Z</x:v>
      </x:c>
      <x:c r="D1904" s="66" t="str">
        <x:v>RUN-TRF-022-20260824T142307047901Z</x:v>
      </x:c>
      <x:c r="E1904" s="66" t="str">
        <x:v>TRF-022</x:v>
      </x:c>
      <x:c r="F1904" s="66" t="str">
        <x:v>development-r13-luna-full268-max4-01</x:v>
      </x:c>
      <x:c r="G1904" s="66" t="str">
        <x:v>GENERATION_ACCEPTED</x:v>
      </x:c>
      <x:c r="H1904" s="67" t="b">
        <x:v>1</x:v>
      </x:c>
      <x:c r="I1904" s="68" t="n">
        <x:v>4</x:v>
      </x:c>
      <x:c r="J1904" s="68" t="n">
        <x:v>57033</x:v>
      </x:c>
      <x:c r="K1904" s="68" t="n">
        <x:v>8448</x:v>
      </x:c>
      <x:c r="L1904" s="68" t="n">
        <x:v>65481</x:v>
      </x:c>
      <x:c r="M1904" s="42" t="str">
        <x:v>gpt-5.6-luna-2026-07-09</x:v>
      </x:c>
      <x:c r="N1904" s="42" t="str">
        <x:v>generator | validator</x:v>
      </x:c>
      <x:c r="O1904" s="43" t="n">
        <x:f>SUMIF('API_CALLS'!$C$5:$C$7286,D1904,'API_CALLS'!$L$5:$L$7286)</x:f>
        <x:v>0.10772100000000001</x:v>
      </x:c>
      <x:c r="P1904" s="43" t="n">
        <x:f>SUM($O$5:O1904)</x:f>
        <x:v>476.01749199999995</x:v>
      </x:c>
      <x:c r="Q1904" s="68" t="n">
        <x:v>0</x:v>
      </x:c>
      <x:c r="R1904" s="42" t="str">
        <x:v>development_r13_luna_full268_max4_01/runs/RUN-TRF-022-20260824T142307047901Z</x:v>
      </x:c>
    </x:row>
    <x:row r="1905">
      <x:c r="A1905" s="65" t="n">
        <x:v>46258.60046559028</x:v>
      </x:c>
      <x:c r="B1905" s="65" t="n">
        <x:v>46258.60233422454</x:v>
      </x:c>
      <x:c r="C1905" s="66" t="str">
        <x:v>SESSION-BATCH-20260824T084007661319Z</x:v>
      </x:c>
      <x:c r="D1905" s="66" t="str">
        <x:v>RUN-TRF-023-20260824T142440225286Z</x:v>
      </x:c>
      <x:c r="E1905" s="66" t="str">
        <x:v>TRF-023</x:v>
      </x:c>
      <x:c r="F1905" s="66" t="str">
        <x:v>development-r13-luna-full268-max4-01</x:v>
      </x:c>
      <x:c r="G1905" s="66" t="str">
        <x:v>GENERATION_ACCEPTED</x:v>
      </x:c>
      <x:c r="H1905" s="67" t="b">
        <x:v>1</x:v>
      </x:c>
      <x:c r="I1905" s="68" t="n">
        <x:v>6</x:v>
      </x:c>
      <x:c r="J1905" s="68" t="n">
        <x:v>63738</x:v>
      </x:c>
      <x:c r="K1905" s="68" t="n">
        <x:v>11448</x:v>
      </x:c>
      <x:c r="L1905" s="68" t="n">
        <x:v>75186</x:v>
      </x:c>
      <x:c r="M1905" s="42" t="str">
        <x:v>gpt-5.6-luna-2026-07-09</x:v>
      </x:c>
      <x:c r="N1905" s="42" t="str">
        <x:v>generator | validator</x:v>
      </x:c>
      <x:c r="O1905" s="43" t="n">
        <x:f>SUMIF('API_CALLS'!$C$5:$C$7286,D1905,'API_CALLS'!$L$5:$L$7286)</x:f>
        <x:v>0.13242600000000002</x:v>
      </x:c>
      <x:c r="P1905" s="43" t="n">
        <x:f>SUM($O$5:O1905)</x:f>
        <x:v>476.14991799999996</x:v>
      </x:c>
      <x:c r="Q1905" s="68" t="n">
        <x:v>0</x:v>
      </x:c>
      <x:c r="R1905" s="42" t="str">
        <x:v>development_r13_luna_full268_max4_01/runs/RUN-TRF-023-20260824T142440225286Z</x:v>
      </x:c>
    </x:row>
    <x:row r="1906">
      <x:c r="A1906" s="65" t="n">
        <x:v>46258.60245511574</x:v>
      </x:c>
      <x:c r="B1906" s="65" t="n">
        <x:v>46258.603814155096</x:v>
      </x:c>
      <x:c r="C1906" s="66" t="str">
        <x:v>SESSION-BATCH-20260824T084007661319Z</x:v>
      </x:c>
      <x:c r="D1906" s="66" t="str">
        <x:v>RUN-TRF-024-20260824T142732119265Z</x:v>
      </x:c>
      <x:c r="E1906" s="66" t="str">
        <x:v>TRF-024</x:v>
      </x:c>
      <x:c r="F1906" s="66" t="str">
        <x:v>development-r13-luna-full268-max4-01</x:v>
      </x:c>
      <x:c r="G1906" s="66" t="str">
        <x:v>GENERATION_ACCEPTED</x:v>
      </x:c>
      <x:c r="H1906" s="67" t="b">
        <x:v>1</x:v>
      </x:c>
      <x:c r="I1906" s="68" t="n">
        <x:v>6</x:v>
      </x:c>
      <x:c r="J1906" s="68" t="n">
        <x:v>42008</x:v>
      </x:c>
      <x:c r="K1906" s="68" t="n">
        <x:v>10328</x:v>
      </x:c>
      <x:c r="L1906" s="68" t="n">
        <x:v>52336</x:v>
      </x:c>
      <x:c r="M1906" s="42" t="str">
        <x:v>gpt-5.6-luna-2026-07-09</x:v>
      </x:c>
      <x:c r="N1906" s="42" t="str">
        <x:v>generator | syntax_repair | validator</x:v>
      </x:c>
      <x:c r="O1906" s="43" t="n">
        <x:f>SUMIF('API_CALLS'!$C$5:$C$7286,D1906,'API_CALLS'!$L$5:$L$7286)</x:f>
        <x:v>0.103976</x:v>
      </x:c>
      <x:c r="P1906" s="43" t="n">
        <x:f>SUM($O$5:O1906)</x:f>
        <x:v>476.25389399999995</x:v>
      </x:c>
      <x:c r="Q1906" s="68" t="n">
        <x:v>0</x:v>
      </x:c>
      <x:c r="R1906" s="42" t="str">
        <x:v>development_r13_luna_full268_max4_01/runs/RUN-TRF-024-20260824T142732119265Z</x:v>
      </x:c>
    </x:row>
    <x:row r="1907">
      <x:c r="A1907" s="65" t="n">
        <x:v>46258.60393503472</x:v>
      </x:c>
      <x:c r="B1907" s="65" t="n">
        <x:v>46258.60628290509</x:v>
      </x:c>
      <x:c r="C1907" s="66" t="str">
        <x:v>SESSION-BATCH-20260824T084007661319Z</x:v>
      </x:c>
      <x:c r="D1907" s="66" t="str">
        <x:v>RUN-TRF-025-20260824T142939986198Z</x:v>
      </x:c>
      <x:c r="E1907" s="66" t="str">
        <x:v>TRF-025</x:v>
      </x:c>
      <x:c r="F1907" s="66" t="str">
        <x:v>development-r13-luna-full268-max4-01</x:v>
      </x:c>
      <x:c r="G1907" s="66" t="str">
        <x:v>MAX_ATTEMPTS_REACHED</x:v>
      </x:c>
      <x:c r="H1907" s="67" t="b">
        <x:v>0</x:v>
      </x:c>
      <x:c r="I1907" s="68" t="n">
        <x:v>8</x:v>
      </x:c>
      <x:c r="J1907" s="68" t="n">
        <x:v>111851</x:v>
      </x:c>
      <x:c r="K1907" s="68" t="n">
        <x:v>17787</x:v>
      </x:c>
      <x:c r="L1907" s="68" t="n">
        <x:v>129638</x:v>
      </x:c>
      <x:c r="M1907" s="42" t="str">
        <x:v>gpt-5.6-luna-2026-07-09</x:v>
      </x:c>
      <x:c r="N1907" s="42" t="str">
        <x:v>generator | validator</x:v>
      </x:c>
      <x:c r="O1907" s="43" t="n">
        <x:f>SUMIF('API_CALLS'!$C$5:$C$7286,D1907,'API_CALLS'!$L$5:$L$7286)</x:f>
        <x:v>0.21857300000000002</x:v>
      </x:c>
      <x:c r="P1907" s="43" t="n">
        <x:f>SUM($O$5:O1907)</x:f>
        <x:v>476.47246699999994</x:v>
      </x:c>
      <x:c r="Q1907" s="68" t="n">
        <x:v>0</x:v>
      </x:c>
      <x:c r="R1907" s="42" t="str">
        <x:v>development_r13_luna_full268_max4_01/runs/RUN-TRF-025-20260824T142939986198Z</x:v>
      </x:c>
    </x:row>
    <x:row r="1908">
      <x:c r="A1908" s="65" t="n">
        <x:v>46258.606403530095</x:v>
      </x:c>
      <x:c r="B1908" s="65" t="n">
        <x:v>46258.60736141204</x:v>
      </x:c>
      <x:c r="C1908" s="66" t="str">
        <x:v>SESSION-BATCH-20260824T084007661319Z</x:v>
      </x:c>
      <x:c r="D1908" s="66" t="str">
        <x:v>RUN-TRF-026-20260824T143313264820Z</x:v>
      </x:c>
      <x:c r="E1908" s="66" t="str">
        <x:v>TRF-026</x:v>
      </x:c>
      <x:c r="F1908" s="66" t="str">
        <x:v>development-r13-luna-full268-max4-01</x:v>
      </x:c>
      <x:c r="G1908" s="66" t="str">
        <x:v>TERM_RESOLUTION_UNRESOLVED</x:v>
      </x:c>
      <x:c r="H1908" s="67" t="b">
        <x:v>0</x:v>
      </x:c>
      <x:c r="I1908" s="68" t="n">
        <x:v>3</x:v>
      </x:c>
      <x:c r="J1908" s="68" t="n">
        <x:v>29967</x:v>
      </x:c>
      <x:c r="K1908" s="68" t="n">
        <x:v>4384</x:v>
      </x:c>
      <x:c r="L1908" s="68" t="n">
        <x:v>34351</x:v>
      </x:c>
      <x:c r="M1908" s="42" t="str">
        <x:v>gpt-5.6-luna-2026-07-09</x:v>
      </x:c>
      <x:c r="N1908" s="42" t="str">
        <x:v>generator | validator | vocabulary_matcher</x:v>
      </x:c>
      <x:c r="O1908" s="43" t="n">
        <x:f>SUMIF('API_CALLS'!$C$5:$C$7286,D1908,'API_CALLS'!$L$5:$L$7286)</x:f>
        <x:v>0.056271</x:v>
      </x:c>
      <x:c r="P1908" s="43" t="n">
        <x:f>SUM($O$5:O1908)</x:f>
        <x:v>476.5287379999999</x:v>
      </x:c>
      <x:c r="Q1908" s="68" t="n">
        <x:v>0</x:v>
      </x:c>
      <x:c r="R1908" s="42" t="str">
        <x:v>development_r13_luna_full268_max4_01/runs/RUN-TRF-026-20260824T143313264820Z</x:v>
      </x:c>
    </x:row>
    <x:row r="1909">
      <x:c r="A1909" s="65" t="n">
        <x:v>46258.60748210648</x:v>
      </x:c>
      <x:c r="B1909" s="65" t="n">
        <x:v>46258.60841744213</x:v>
      </x:c>
      <x:c r="C1909" s="66" t="str">
        <x:v>SESSION-BATCH-20260824T084007661319Z</x:v>
      </x:c>
      <x:c r="D1909" s="66" t="str">
        <x:v>RUN-TRF-027-20260824T143446453066Z</x:v>
      </x:c>
      <x:c r="E1909" s="66" t="str">
        <x:v>TRF-027</x:v>
      </x:c>
      <x:c r="F1909" s="66" t="str">
        <x:v>development-r13-luna-full268-max4-01</x:v>
      </x:c>
      <x:c r="G1909" s="66" t="str">
        <x:v>GENERATION_ACCEPTED</x:v>
      </x:c>
      <x:c r="H1909" s="67" t="b">
        <x:v>1</x:v>
      </x:c>
      <x:c r="I1909" s="68" t="n">
        <x:v>3</x:v>
      </x:c>
      <x:c r="J1909" s="68" t="n">
        <x:v>35968</x:v>
      </x:c>
      <x:c r="K1909" s="68" t="n">
        <x:v>9089</x:v>
      </x:c>
      <x:c r="L1909" s="68" t="n">
        <x:v>45057</x:v>
      </x:c>
      <x:c r="M1909" s="42" t="str">
        <x:v>gpt-5.6-luna-2026-07-09</x:v>
      </x:c>
      <x:c r="N1909" s="42" t="str">
        <x:v>generator | syntax_repair | validator</x:v>
      </x:c>
      <x:c r="O1909" s="43" t="n">
        <x:f>SUMIF('API_CALLS'!$C$5:$C$7286,D1909,'API_CALLS'!$L$5:$L$7286)</x:f>
        <x:v>0.090502</x:v>
      </x:c>
      <x:c r="P1909" s="43" t="n">
        <x:f>SUM($O$5:O1909)</x:f>
        <x:v>476.61923999999993</x:v>
      </x:c>
      <x:c r="Q1909" s="68" t="n">
        <x:v>0</x:v>
      </x:c>
      <x:c r="R1909" s="42" t="str">
        <x:v>development_r13_luna_full268_max4_01/runs/RUN-TRF-027-20260824T143446453066Z</x:v>
      </x:c>
    </x:row>
    <x:row r="1910">
      <x:c r="A1910" s="65" t="n">
        <x:v>46258.60853810185</x:v>
      </x:c>
      <x:c r="B1910" s="65" t="n">
        <x:v>46258.60951260417</x:v>
      </x:c>
      <x:c r="C1910" s="66" t="str">
        <x:v>SESSION-BATCH-20260824T084007661319Z</x:v>
      </x:c>
      <x:c r="D1910" s="66" t="str">
        <x:v>RUN-TRF-028-20260824T143617690618Z</x:v>
      </x:c>
      <x:c r="E1910" s="66" t="str">
        <x:v>TRF-028</x:v>
      </x:c>
      <x:c r="F1910" s="66" t="str">
        <x:v>development-r13-luna-full268-max4-01</x:v>
      </x:c>
      <x:c r="G1910" s="66" t="str">
        <x:v>GENERATION_ACCEPTED</x:v>
      </x:c>
      <x:c r="H1910" s="67" t="b">
        <x:v>1</x:v>
      </x:c>
      <x:c r="I1910" s="68" t="n">
        <x:v>4</x:v>
      </x:c>
      <x:c r="J1910" s="68" t="n">
        <x:v>39657</x:v>
      </x:c>
      <x:c r="K1910" s="68" t="n">
        <x:v>5893</x:v>
      </x:c>
      <x:c r="L1910" s="68" t="n">
        <x:v>45550</x:v>
      </x:c>
      <x:c r="M1910" s="42" t="str">
        <x:v>gpt-5.6-luna-2026-07-09</x:v>
      </x:c>
      <x:c r="N1910" s="42" t="str">
        <x:v>generator | validator</x:v>
      </x:c>
      <x:c r="O1910" s="43" t="n">
        <x:f>SUMIF('API_CALLS'!$C$5:$C$7286,D1910,'API_CALLS'!$L$5:$L$7286)</x:f>
        <x:v>0.075015</x:v>
      </x:c>
      <x:c r="P1910" s="43" t="n">
        <x:f>SUM($O$5:O1910)</x:f>
        <x:v>476.69425499999994</x:v>
      </x:c>
      <x:c r="Q1910" s="68" t="n">
        <x:v>0</x:v>
      </x:c>
      <x:c r="R1910" s="42" t="str">
        <x:v>development_r13_luna_full268_max4_01/runs/RUN-TRF-028-20260824T143617690618Z</x:v>
      </x:c>
    </x:row>
    <x:row r="1911">
      <x:c r="A1911" s="65" t="n">
        <x:v>46258.60963335648</x:v>
      </x:c>
      <x:c r="B1911" s="65" t="n">
        <x:v>46258.60999613426</x:v>
      </x:c>
      <x:c r="C1911" s="66" t="str">
        <x:v>SESSION-BATCH-20260824T084007661319Z</x:v>
      </x:c>
      <x:c r="D1911" s="66" t="str">
        <x:v>RUN-TRF-029-20260824T143752320705Z</x:v>
      </x:c>
      <x:c r="E1911" s="66" t="str">
        <x:v>TRF-029</x:v>
      </x:c>
      <x:c r="F1911" s="66" t="str">
        <x:v>development-r13-luna-full268-max4-01</x:v>
      </x:c>
      <x:c r="G1911" s="66" t="str">
        <x:v>GENERATION_ACCEPTED</x:v>
      </x:c>
      <x:c r="H1911" s="67" t="b">
        <x:v>1</x:v>
      </x:c>
      <x:c r="I1911" s="68" t="n">
        <x:v>3</x:v>
      </x:c>
      <x:c r="J1911" s="68" t="n">
        <x:v>15911</x:v>
      </x:c>
      <x:c r="K1911" s="68" t="n">
        <x:v>2594</x:v>
      </x:c>
      <x:c r="L1911" s="68" t="n">
        <x:v>18505</x:v>
      </x:c>
      <x:c r="M1911" s="42" t="str">
        <x:v>gpt-5.6-luna-2026-07-09</x:v>
      </x:c>
      <x:c r="N1911" s="42" t="str">
        <x:v>generator | syntax_repair | validator</x:v>
      </x:c>
      <x:c r="O1911" s="43" t="n">
        <x:f>SUMIF('API_CALLS'!$C$5:$C$7286,D1911,'API_CALLS'!$L$5:$L$7286)</x:f>
        <x:v>0.031475</x:v>
      </x:c>
      <x:c r="P1911" s="43" t="n">
        <x:f>SUM($O$5:O1911)</x:f>
        <x:v>476.72572999999994</x:v>
      </x:c>
      <x:c r="Q1911" s="68" t="n">
        <x:v>0</x:v>
      </x:c>
      <x:c r="R1911" s="42" t="str">
        <x:v>development_r13_luna_full268_max4_01/runs/RUN-TRF-029-20260824T143752320705Z</x:v>
      </x:c>
    </x:row>
    <x:row r="1912">
      <x:c r="A1912" s="65" t="n">
        <x:v>46258.610116944445</x:v>
      </x:c>
      <x:c r="B1912" s="65" t="n">
        <x:v>46258.61210699074</x:v>
      </x:c>
      <x:c r="C1912" s="66" t="str">
        <x:v>SESSION-BATCH-20260824T084007661319Z</x:v>
      </x:c>
      <x:c r="D1912" s="66" t="str">
        <x:v>RUN-TRF-030-20260824T143834101021Z</x:v>
      </x:c>
      <x:c r="E1912" s="66" t="str">
        <x:v>TRF-030</x:v>
      </x:c>
      <x:c r="F1912" s="66" t="str">
        <x:v>development-r13-luna-full268-max4-01</x:v>
      </x:c>
      <x:c r="G1912" s="66" t="str">
        <x:v>SYNTAX_REPAIR_EXHAUSTED</x:v>
      </x:c>
      <x:c r="H1912" s="67" t="b">
        <x:v>0</x:v>
      </x:c>
      <x:c r="I1912" s="68" t="n">
        <x:v>6</x:v>
      </x:c>
      <x:c r="J1912" s="68" t="n">
        <x:v>53288</x:v>
      </x:c>
      <x:c r="K1912" s="68" t="n">
        <x:v>15388</x:v>
      </x:c>
      <x:c r="L1912" s="68" t="n">
        <x:v>68676</x:v>
      </x:c>
      <x:c r="M1912" s="42" t="str">
        <x:v>gpt-5.6-luna-2026-07-09</x:v>
      </x:c>
      <x:c r="N1912" s="42" t="str">
        <x:v>generator | syntax_repair | validator</x:v>
      </x:c>
      <x:c r="O1912" s="43" t="n">
        <x:f>SUMIF('API_CALLS'!$C$5:$C$7286,D1912,'API_CALLS'!$L$5:$L$7286)</x:f>
        <x:v>0.14561600000000002</x:v>
      </x:c>
      <x:c r="P1912" s="43" t="n">
        <x:f>SUM($O$5:O1912)</x:f>
        <x:v>476.87134599999996</x:v>
      </x:c>
      <x:c r="Q1912" s="68" t="n">
        <x:v>0</x:v>
      </x:c>
      <x:c r="R1912" s="42" t="str">
        <x:v>development_r13_luna_full268_max4_01/runs/RUN-TRF-030-20260824T143834101021Z</x:v>
      </x:c>
    </x:row>
    <x:row r="1913">
      <x:c r="A1913" s="65" t="n">
        <x:v>46258.61222783565</x:v>
      </x:c>
      <x:c r="B1913" s="65" t="n">
        <x:v>46258.61373186343</x:v>
      </x:c>
      <x:c r="C1913" s="66" t="str">
        <x:v>SESSION-BATCH-20260824T084007661319Z</x:v>
      </x:c>
      <x:c r="D1913" s="66" t="str">
        <x:v>RUN-TRF-031-20260824T144136484761Z</x:v>
      </x:c>
      <x:c r="E1913" s="66" t="str">
        <x:v>TRF-031</x:v>
      </x:c>
      <x:c r="F1913" s="66" t="str">
        <x:v>development-r13-luna-full268-max4-01</x:v>
      </x:c>
      <x:c r="G1913" s="66" t="str">
        <x:v>GENERATION_ACCEPTED</x:v>
      </x:c>
      <x:c r="H1913" s="67" t="b">
        <x:v>1</x:v>
      </x:c>
      <x:c r="I1913" s="68" t="n">
        <x:v>6</x:v>
      </x:c>
      <x:c r="J1913" s="68" t="n">
        <x:v>43627</x:v>
      </x:c>
      <x:c r="K1913" s="68" t="n">
        <x:v>11208</x:v>
      </x:c>
      <x:c r="L1913" s="68" t="n">
        <x:v>54835</x:v>
      </x:c>
      <x:c r="M1913" s="42" t="str">
        <x:v>gpt-5.6-luna-2026-07-09</x:v>
      </x:c>
      <x:c r="N1913" s="42" t="str">
        <x:v>generator | validator</x:v>
      </x:c>
      <x:c r="O1913" s="43" t="n">
        <x:f>SUMIF('API_CALLS'!$C$5:$C$7286,D1913,'API_CALLS'!$L$5:$L$7286)</x:f>
        <x:v>0.110875</x:v>
      </x:c>
      <x:c r="P1913" s="43" t="n">
        <x:f>SUM($O$5:O1913)</x:f>
        <x:v>476.982221</x:v>
      </x:c>
      <x:c r="Q1913" s="68" t="n">
        <x:v>0</x:v>
      </x:c>
      <x:c r="R1913" s="42" t="str">
        <x:v>development_r13_luna_full268_max4_01/runs/RUN-TRF-031-20260824T144136484761Z</x:v>
      </x:c>
    </x:row>
    <x:row r="1914">
      <x:c r="A1914" s="65" t="n">
        <x:v>46258.61385270833</x:v>
      </x:c>
      <x:c r="B1914" s="65" t="n">
        <x:v>46258.615847430556</x:v>
      </x:c>
      <x:c r="C1914" s="66" t="str">
        <x:v>SESSION-BATCH-20260824T084007661319Z</x:v>
      </x:c>
      <x:c r="D1914" s="66" t="str">
        <x:v>RUN-TRF-032-20260824T144356872700Z</x:v>
      </x:c>
      <x:c r="E1914" s="66" t="str">
        <x:v>TRF-032</x:v>
      </x:c>
      <x:c r="F1914" s="66" t="str">
        <x:v>development-r13-luna-full268-max4-01</x:v>
      </x:c>
      <x:c r="G1914" s="66" t="str">
        <x:v>GENERATION_ACCEPTED</x:v>
      </x:c>
      <x:c r="H1914" s="67" t="b">
        <x:v>1</x:v>
      </x:c>
      <x:c r="I1914" s="68" t="n">
        <x:v>8</x:v>
      </x:c>
      <x:c r="J1914" s="68" t="n">
        <x:v>40439</x:v>
      </x:c>
      <x:c r="K1914" s="68" t="n">
        <x:v>11939</x:v>
      </x:c>
      <x:c r="L1914" s="68" t="n">
        <x:v>52378</x:v>
      </x:c>
      <x:c r="M1914" s="42" t="str">
        <x:v>gpt-5.6-luna-2026-07-09</x:v>
      </x:c>
      <x:c r="N1914" s="42" t="str">
        <x:v>generator | syntax_repair | validator</x:v>
      </x:c>
      <x:c r="O1914" s="43" t="n">
        <x:f>SUMIF('API_CALLS'!$C$5:$C$7286,D1914,'API_CALLS'!$L$5:$L$7286)</x:f>
        <x:v>0.11207299999999999</x:v>
      </x:c>
      <x:c r="P1914" s="43" t="n">
        <x:f>SUM($O$5:O1914)</x:f>
        <x:v>477.094294</x:v>
      </x:c>
      <x:c r="Q1914" s="68" t="n">
        <x:v>0</x:v>
      </x:c>
      <x:c r="R1914" s="42" t="str">
        <x:v>development_r13_luna_full268_max4_01/runs/RUN-TRF-032-20260824T144356872700Z</x:v>
      </x:c>
    </x:row>
    <x:row r="1915">
      <x:c r="A1915" s="65" t="n">
        <x:v>46258.615968171296</x:v>
      </x:c>
      <x:c r="B1915" s="65" t="n">
        <x:v>46258.61690459491</x:v>
      </x:c>
      <x:c r="C1915" s="66" t="str">
        <x:v>SESSION-BATCH-20260824T084007661319Z</x:v>
      </x:c>
      <x:c r="D1915" s="66" t="str">
        <x:v>RUN-TRF-034-20260824T144659648116Z</x:v>
      </x:c>
      <x:c r="E1915" s="66" t="str">
        <x:v>TRF-034</x:v>
      </x:c>
      <x:c r="F1915" s="66" t="str">
        <x:v>development-r13-luna-full268-max4-01</x:v>
      </x:c>
      <x:c r="G1915" s="66" t="str">
        <x:v>GENERATION_ACCEPTED</x:v>
      </x:c>
      <x:c r="H1915" s="67" t="b">
        <x:v>1</x:v>
      </x:c>
      <x:c r="I1915" s="68" t="n">
        <x:v>6</x:v>
      </x:c>
      <x:c r="J1915" s="68" t="n">
        <x:v>36769</x:v>
      </x:c>
      <x:c r="K1915" s="68" t="n">
        <x:v>6467</x:v>
      </x:c>
      <x:c r="L1915" s="68" t="n">
        <x:v>43236</x:v>
      </x:c>
      <x:c r="M1915" s="42" t="str">
        <x:v>gpt-5.6-luna-2026-07-09</x:v>
      </x:c>
      <x:c r="N1915" s="42" t="str">
        <x:v>generator | syntax_repair | validator</x:v>
      </x:c>
      <x:c r="O1915" s="43" t="n">
        <x:f>SUMIF('API_CALLS'!$C$5:$C$7286,D1915,'API_CALLS'!$L$5:$L$7286)</x:f>
        <x:v>0.075571</x:v>
      </x:c>
      <x:c r="P1915" s="43" t="n">
        <x:f>SUM($O$5:O1915)</x:f>
        <x:v>477.169865</x:v>
      </x:c>
      <x:c r="Q1915" s="68" t="n">
        <x:v>0</x:v>
      </x:c>
      <x:c r="R1915" s="42" t="str">
        <x:v>development_r13_luna_full268_max4_01/runs/RUN-TRF-034-20260824T144659648116Z</x:v>
      </x:c>
    </x:row>
    <x:row r="1916">
      <x:c r="A1916" s="65" t="n">
        <x:v>46258.617025405096</x:v>
      </x:c>
      <x:c r="B1916" s="65" t="n">
        <x:v>46258.61733603009</x:v>
      </x:c>
      <x:c r="C1916" s="66" t="str">
        <x:v>SESSION-BATCH-20260824T084007661319Z</x:v>
      </x:c>
      <x:c r="D1916" s="66" t="str">
        <x:v>RUN-TRF-035-20260824T144830992611Z</x:v>
      </x:c>
      <x:c r="E1916" s="66" t="str">
        <x:v>TRF-035</x:v>
      </x:c>
      <x:c r="F1916" s="66" t="str">
        <x:v>development-r13-luna-full268-max4-01</x:v>
      </x:c>
      <x:c r="G1916" s="66" t="str">
        <x:v>GENERATION_ACCEPTED</x:v>
      </x:c>
      <x:c r="H1916" s="67" t="b">
        <x:v>1</x:v>
      </x:c>
      <x:c r="I1916" s="68" t="n">
        <x:v>2</x:v>
      </x:c>
      <x:c r="J1916" s="68" t="n">
        <x:v>14851</x:v>
      </x:c>
      <x:c r="K1916" s="68" t="n">
        <x:v>2074</x:v>
      </x:c>
      <x:c r="L1916" s="68" t="n">
        <x:v>16925</x:v>
      </x:c>
      <x:c r="M1916" s="42" t="str">
        <x:v>gpt-5.6-luna-2026-07-09</x:v>
      </x:c>
      <x:c r="N1916" s="42" t="str">
        <x:v>generator | validator</x:v>
      </x:c>
      <x:c r="O1916" s="43" t="n">
        <x:f>SUMIF('API_CALLS'!$C$5:$C$7286,D1916,'API_CALLS'!$L$5:$L$7286)</x:f>
        <x:v>0.027295000000000003</x:v>
      </x:c>
      <x:c r="P1916" s="43" t="n">
        <x:f>SUM($O$5:O1916)</x:f>
        <x:v>477.19716</x:v>
      </x:c>
      <x:c r="Q1916" s="68" t="n">
        <x:v>0</x:v>
      </x:c>
      <x:c r="R1916" s="42" t="str">
        <x:v>development_r13_luna_full268_max4_01/runs/RUN-TRF-035-20260824T144830992611Z</x:v>
      </x:c>
    </x:row>
    <x:row r="1917">
      <x:c r="A1917" s="65" t="n">
        <x:v>46258.61745662037</x:v>
      </x:c>
      <x:c r="B1917" s="65" t="n">
        <x:v>46258.61850228009</x:v>
      </x:c>
      <x:c r="C1917" s="66" t="str">
        <x:v>SESSION-BATCH-20260824T084007661319Z</x:v>
      </x:c>
      <x:c r="D1917" s="66" t="str">
        <x:v>RUN-TRF-036-20260824T144908250493Z</x:v>
      </x:c>
      <x:c r="E1917" s="66" t="str">
        <x:v>TRF-036</x:v>
      </x:c>
      <x:c r="F1917" s="66" t="str">
        <x:v>development-r13-luna-full268-max4-01</x:v>
      </x:c>
      <x:c r="G1917" s="66" t="str">
        <x:v>GENERATION_ACCEPTED</x:v>
      </x:c>
      <x:c r="H1917" s="67" t="b">
        <x:v>1</x:v>
      </x:c>
      <x:c r="I1917" s="68" t="n">
        <x:v>4</x:v>
      </x:c>
      <x:c r="J1917" s="68" t="n">
        <x:v>38492</x:v>
      </x:c>
      <x:c r="K1917" s="68" t="n">
        <x:v>6461</x:v>
      </x:c>
      <x:c r="L1917" s="68" t="n">
        <x:v>44953</x:v>
      </x:c>
      <x:c r="M1917" s="42" t="str">
        <x:v>gpt-5.6-luna-2026-07-09</x:v>
      </x:c>
      <x:c r="N1917" s="42" t="str">
        <x:v>generator | validator</x:v>
      </x:c>
      <x:c r="O1917" s="43" t="n">
        <x:f>SUMIF('API_CALLS'!$C$5:$C$7286,D1917,'API_CALLS'!$L$5:$L$7286)</x:f>
        <x:v>0.07725800000000001</x:v>
      </x:c>
      <x:c r="P1917" s="43" t="n">
        <x:f>SUM($O$5:O1917)</x:f>
        <x:v>477.27441799999997</x:v>
      </x:c>
      <x:c r="Q1917" s="68" t="n">
        <x:v>0</x:v>
      </x:c>
      <x:c r="R1917" s="42" t="str">
        <x:v>development_r13_luna_full268_max4_01/runs/RUN-TRF-036-20260824T144908250493Z</x:v>
      </x:c>
    </x:row>
    <x:row r="1918">
      <x:c r="A1918" s="65" t="n">
        <x:v>46258.61862302083</x:v>
      </x:c>
      <x:c r="B1918" s="65" t="n">
        <x:v>46258.62002405093</x:v>
      </x:c>
      <x:c r="C1918" s="66" t="str">
        <x:v>SESSION-BATCH-20260824T084007661319Z</x:v>
      </x:c>
      <x:c r="D1918" s="66" t="str">
        <x:v>RUN-TRF-037-20260824T145049027451Z</x:v>
      </x:c>
      <x:c r="E1918" s="66" t="str">
        <x:v>TRF-037</x:v>
      </x:c>
      <x:c r="F1918" s="66" t="str">
        <x:v>development-r13-luna-full268-max4-01</x:v>
      </x:c>
      <x:c r="G1918" s="66" t="str">
        <x:v>GENERATION_ACCEPTED</x:v>
      </x:c>
      <x:c r="H1918" s="67" t="b">
        <x:v>1</x:v>
      </x:c>
      <x:c r="I1918" s="68" t="n">
        <x:v>7</x:v>
      </x:c>
      <x:c r="J1918" s="68" t="n">
        <x:v>74912</x:v>
      </x:c>
      <x:c r="K1918" s="68" t="n">
        <x:v>11458</x:v>
      </x:c>
      <x:c r="L1918" s="68" t="n">
        <x:v>86370</x:v>
      </x:c>
      <x:c r="M1918" s="42" t="str">
        <x:v>gpt-5.6-luna-2026-07-09</x:v>
      </x:c>
      <x:c r="N1918" s="42" t="str">
        <x:v>generator | syntax_repair | validator</x:v>
      </x:c>
      <x:c r="O1918" s="43" t="n">
        <x:f>SUMIF('API_CALLS'!$C$5:$C$7286,D1918,'API_CALLS'!$L$5:$L$7286)</x:f>
        <x:v>0.14365999999999998</x:v>
      </x:c>
      <x:c r="P1918" s="43" t="n">
        <x:f>SUM($O$5:O1918)</x:f>
        <x:v>477.418078</x:v>
      </x:c>
      <x:c r="Q1918" s="68" t="n">
        <x:v>0</x:v>
      </x:c>
      <x:c r="R1918" s="42" t="str">
        <x:v>development_r13_luna_full268_max4_01/runs/RUN-TRF-037-20260824T145049027451Z</x:v>
      </x:c>
    </x:row>
    <x:row r="1919">
      <x:c r="A1919" s="65" t="n">
        <x:v>46258.620144768516</x:v>
      </x:c>
      <x:c r="B1919" s="65" t="n">
        <x:v>46258.62086082176</x:v>
      </x:c>
      <x:c r="C1919" s="66" t="str">
        <x:v>SESSION-BATCH-20260824T084007661319Z</x:v>
      </x:c>
      <x:c r="D1919" s="66" t="str">
        <x:v>RUN-TRF-040-20260824T145300507170Z</x:v>
      </x:c>
      <x:c r="E1919" s="66" t="str">
        <x:v>TRF-040</x:v>
      </x:c>
      <x:c r="F1919" s="66" t="str">
        <x:v>development-r13-luna-full268-max4-01</x:v>
      </x:c>
      <x:c r="G1919" s="66" t="str">
        <x:v>TERM_RESOLUTION_UNRESOLVED</x:v>
      </x:c>
      <x:c r="H1919" s="67" t="b">
        <x:v>0</x:v>
      </x:c>
      <x:c r="I1919" s="68" t="n">
        <x:v>3</x:v>
      </x:c>
      <x:c r="J1919" s="68" t="n">
        <x:v>29854</x:v>
      </x:c>
      <x:c r="K1919" s="68" t="n">
        <x:v>5178</x:v>
      </x:c>
      <x:c r="L1919" s="68" t="n">
        <x:v>35032</x:v>
      </x:c>
      <x:c r="M1919" s="42" t="str">
        <x:v>gpt-5.6-luna-2026-07-09</x:v>
      </x:c>
      <x:c r="N1919" s="42" t="str">
        <x:v>generator | validator | vocabulary_matcher</x:v>
      </x:c>
      <x:c r="O1919" s="43" t="n">
        <x:f>SUMIF('API_CALLS'!$C$5:$C$7286,D1919,'API_CALLS'!$L$5:$L$7286)</x:f>
        <x:v>0.060922</x:v>
      </x:c>
      <x:c r="P1919" s="43" t="n">
        <x:f>SUM($O$5:O1919)</x:f>
        <x:v>477.479</x:v>
      </x:c>
      <x:c r="Q1919" s="68" t="n">
        <x:v>0</x:v>
      </x:c>
      <x:c r="R1919" s="42" t="str">
        <x:v>development_r13_luna_full268_max4_01/runs/RUN-TRF-040-20260824T145300507170Z</x:v>
      </x:c>
    </x:row>
    <x:row r="1920">
      <x:c r="A1920" s="65" t="n">
        <x:v>46258.6209815625</x:v>
      </x:c>
      <x:c r="B1920" s="65" t="n">
        <x:v>46258.622492939816</x:v>
      </x:c>
      <x:c r="C1920" s="66" t="str">
        <x:v>SESSION-BATCH-20260824T084007661319Z</x:v>
      </x:c>
      <x:c r="D1920" s="66" t="str">
        <x:v>RUN-TRF-041-20260824T145412804759Z</x:v>
      </x:c>
      <x:c r="E1920" s="66" t="str">
        <x:v>TRF-041</x:v>
      </x:c>
      <x:c r="F1920" s="66" t="str">
        <x:v>development-r13-luna-full268-max4-01</x:v>
      </x:c>
      <x:c r="G1920" s="66" t="str">
        <x:v>GENERATION_ACCEPTED</x:v>
      </x:c>
      <x:c r="H1920" s="67" t="b">
        <x:v>1</x:v>
      </x:c>
      <x:c r="I1920" s="68" t="n">
        <x:v>8</x:v>
      </x:c>
      <x:c r="J1920" s="68" t="n">
        <x:v>88092</x:v>
      </x:c>
      <x:c r="K1920" s="68" t="n">
        <x:v>13589</x:v>
      </x:c>
      <x:c r="L1920" s="68" t="n">
        <x:v>101681</x:v>
      </x:c>
      <x:c r="M1920" s="42" t="str">
        <x:v>gpt-5.6-luna-2026-07-09</x:v>
      </x:c>
      <x:c r="N1920" s="42" t="str">
        <x:v>generator | syntax_repair | validator</x:v>
      </x:c>
      <x:c r="O1920" s="43" t="n">
        <x:f>SUMIF('API_CALLS'!$C$5:$C$7286,D1920,'API_CALLS'!$L$5:$L$7286)</x:f>
        <x:v>0.169626</x:v>
      </x:c>
      <x:c r="P1920" s="43" t="n">
        <x:f>SUM($O$5:O1920)</x:f>
        <x:v>477.648626</x:v>
      </x:c>
      <x:c r="Q1920" s="68" t="n">
        <x:v>0</x:v>
      </x:c>
      <x:c r="R1920" s="42" t="str">
        <x:v>development_r13_luna_full268_max4_01/runs/RUN-TRF-041-20260824T145412804759Z</x:v>
      </x:c>
    </x:row>
    <x:row r="1921">
      <x:c r="A1921" s="65" t="n">
        <x:v>46258.62261391203</x:v>
      </x:c>
      <x:c r="B1921" s="65" t="n">
        <x:v>46258.62500318287</x:v>
      </x:c>
      <x:c r="C1921" s="66" t="str">
        <x:v>SESSION-BATCH-20260824T084007661319Z</x:v>
      </x:c>
      <x:c r="D1921" s="66" t="str">
        <x:v>RUN-TRF-042-20260824T145633840420Z</x:v>
      </x:c>
      <x:c r="E1921" s="66" t="str">
        <x:v>TRF-042</x:v>
      </x:c>
      <x:c r="F1921" s="66" t="str">
        <x:v>development-r13-luna-full268-max4-01</x:v>
      </x:c>
      <x:c r="G1921" s="66" t="str">
        <x:v>GENERATION_ACCEPTED</x:v>
      </x:c>
      <x:c r="H1921" s="67" t="b">
        <x:v>1</x:v>
      </x:c>
      <x:c r="I1921" s="68" t="n">
        <x:v>9</x:v>
      </x:c>
      <x:c r="J1921" s="68" t="n">
        <x:v>113723</x:v>
      </x:c>
      <x:c r="K1921" s="68" t="n">
        <x:v>17112</x:v>
      </x:c>
      <x:c r="L1921" s="68" t="n">
        <x:v>130835</x:v>
      </x:c>
      <x:c r="M1921" s="42" t="str">
        <x:v>gpt-5.6-luna-2026-07-09</x:v>
      </x:c>
      <x:c r="N1921" s="42" t="str">
        <x:v>generator | syntax_repair | validator</x:v>
      </x:c>
      <x:c r="O1921" s="43" t="n">
        <x:f>SUMIF('API_CALLS'!$C$5:$C$7286,D1921,'API_CALLS'!$L$5:$L$7286)</x:f>
        <x:v>0.21639499999999998</x:v>
      </x:c>
      <x:c r="P1921" s="43" t="n">
        <x:f>SUM($O$5:O1921)</x:f>
        <x:v>477.86502099999996</x:v>
      </x:c>
      <x:c r="Q1921" s="68" t="n">
        <x:v>0</x:v>
      </x:c>
      <x:c r="R1921" s="42" t="str">
        <x:v>development_r13_luna_full268_max4_01/runs/RUN-TRF-042-20260824T145633840420Z</x:v>
      </x:c>
    </x:row>
    <x:row r="1922">
      <x:c r="A1922" s="65" t="n">
        <x:v>46258.62512415509</x:v>
      </x:c>
      <x:c r="B1922" s="65" t="n">
        <x:v>46258.626669537036</x:v>
      </x:c>
      <x:c r="C1922" s="66" t="str">
        <x:v>SESSION-BATCH-20260824T084007661319Z</x:v>
      </x:c>
      <x:c r="D1922" s="66" t="str">
        <x:v>RUN-TRF-043-20260824T150010723870Z</x:v>
      </x:c>
      <x:c r="E1922" s="66" t="str">
        <x:v>TRF-043</x:v>
      </x:c>
      <x:c r="F1922" s="66" t="str">
        <x:v>development-r13-luna-full268-max4-01</x:v>
      </x:c>
      <x:c r="G1922" s="66" t="str">
        <x:v>TERM_RESOLUTION_UNRESOLVED</x:v>
      </x:c>
      <x:c r="H1922" s="67" t="b">
        <x:v>0</x:v>
      </x:c>
      <x:c r="I1922" s="68" t="n">
        <x:v>6</x:v>
      </x:c>
      <x:c r="J1922" s="68" t="n">
        <x:v>67902</x:v>
      </x:c>
      <x:c r="K1922" s="68" t="n">
        <x:v>11205</x:v>
      </x:c>
      <x:c r="L1922" s="68" t="n">
        <x:v>79107</x:v>
      </x:c>
      <x:c r="M1922" s="42" t="str">
        <x:v>gpt-5.6-luna-2026-07-09</x:v>
      </x:c>
      <x:c r="N1922" s="42" t="str">
        <x:v>generator | syntax_repair | validator | vocabulary_matcher</x:v>
      </x:c>
      <x:c r="O1922" s="43" t="n">
        <x:f>SUMIF('API_CALLS'!$C$5:$C$7286,D1922,'API_CALLS'!$L$5:$L$7286)</x:f>
        <x:v>0.135132</x:v>
      </x:c>
      <x:c r="P1922" s="43" t="n">
        <x:f>SUM($O$5:O1922)</x:f>
        <x:v>478.00015299999995</x:v>
      </x:c>
      <x:c r="Q1922" s="68" t="n">
        <x:v>0</x:v>
      </x:c>
      <x:c r="R1922" s="42" t="str">
        <x:v>development_r13_luna_full268_max4_01/runs/RUN-TRF-043-20260824T150010723870Z</x:v>
      </x:c>
    </x:row>
    <x:row r="1923">
      <x:c r="A1923" s="65" t="n">
        <x:v>46258.626790497685</x:v>
      </x:c>
      <x:c r="B1923" s="65" t="n">
        <x:v>46258.62730363426</x:v>
      </x:c>
      <x:c r="C1923" s="66" t="str">
        <x:v>SESSION-BATCH-20260824T084007661319Z</x:v>
      </x:c>
      <x:c r="D1923" s="66" t="str">
        <x:v>RUN-TRF-044-20260824T150234697849Z</x:v>
      </x:c>
      <x:c r="E1923" s="66" t="str">
        <x:v>TRF-044</x:v>
      </x:c>
      <x:c r="F1923" s="66" t="str">
        <x:v>development-r13-luna-full268-max4-01</x:v>
      </x:c>
      <x:c r="G1923" s="66" t="str">
        <x:v>GENERATION_ACCEPTED</x:v>
      </x:c>
      <x:c r="H1923" s="67" t="b">
        <x:v>1</x:v>
      </x:c>
      <x:c r="I1923" s="68" t="n">
        <x:v>2</x:v>
      </x:c>
      <x:c r="J1923" s="68" t="n">
        <x:v>28075</x:v>
      </x:c>
      <x:c r="K1923" s="68" t="n">
        <x:v>4463</x:v>
      </x:c>
      <x:c r="L1923" s="68" t="n">
        <x:v>32538</x:v>
      </x:c>
      <x:c r="M1923" s="42" t="str">
        <x:v>gpt-5.6-luna-2026-07-09</x:v>
      </x:c>
      <x:c r="N1923" s="42" t="str">
        <x:v>generator | validator</x:v>
      </x:c>
      <x:c r="O1923" s="43" t="n">
        <x:f>SUMIF('API_CALLS'!$C$5:$C$7286,D1923,'API_CALLS'!$L$5:$L$7286)</x:f>
        <x:v>0.054853</x:v>
      </x:c>
      <x:c r="P1923" s="43" t="n">
        <x:f>SUM($O$5:O1923)</x:f>
        <x:v>478.05500599999993</x:v>
      </x:c>
      <x:c r="Q1923" s="68" t="n">
        <x:v>0</x:v>
      </x:c>
      <x:c r="R1923" s="42" t="str">
        <x:v>development_r13_luna_full268_max4_01/runs/RUN-TRF-044-20260824T150234697849Z</x:v>
      </x:c>
    </x:row>
    <x:row r="1924">
      <x:c r="A1924" s="65" t="n">
        <x:v>46258.62742427083</x:v>
      </x:c>
      <x:c r="B1924" s="65" t="n">
        <x:v>46258.62840706018</x:v>
      </x:c>
      <x:c r="C1924" s="66" t="str">
        <x:v>SESSION-BATCH-20260824T084007661319Z</x:v>
      </x:c>
      <x:c r="D1924" s="66" t="str">
        <x:v>RUN-TRF-045-20260824T150329456718Z</x:v>
      </x:c>
      <x:c r="E1924" s="66" t="str">
        <x:v>TRF-045</x:v>
      </x:c>
      <x:c r="F1924" s="66" t="str">
        <x:v>development-r13-luna-full268-max4-01</x:v>
      </x:c>
      <x:c r="G1924" s="66" t="str">
        <x:v>GENERATION_ACCEPTED</x:v>
      </x:c>
      <x:c r="H1924" s="67" t="b">
        <x:v>1</x:v>
      </x:c>
      <x:c r="I1924" s="68" t="n">
        <x:v>4</x:v>
      </x:c>
      <x:c r="J1924" s="68" t="n">
        <x:v>24982</x:v>
      </x:c>
      <x:c r="K1924" s="68" t="n">
        <x:v>6282</x:v>
      </x:c>
      <x:c r="L1924" s="68" t="n">
        <x:v>31264</x:v>
      </x:c>
      <x:c r="M1924" s="42" t="str">
        <x:v>gpt-5.6-luna-2026-07-09</x:v>
      </x:c>
      <x:c r="N1924" s="42" t="str">
        <x:v>generator | validator</x:v>
      </x:c>
      <x:c r="O1924" s="43" t="n">
        <x:f>SUMIF('API_CALLS'!$C$5:$C$7286,D1924,'API_CALLS'!$L$5:$L$7286)</x:f>
        <x:v>0.062674</x:v>
      </x:c>
      <x:c r="P1924" s="43" t="n">
        <x:f>SUM($O$5:O1924)</x:f>
        <x:v>478.11767999999995</x:v>
      </x:c>
      <x:c r="Q1924" s="68" t="n">
        <x:v>0</x:v>
      </x:c>
      <x:c r="R1924" s="42" t="str">
        <x:v>development_r13_luna_full268_max4_01/runs/RUN-TRF-045-20260824T150329456718Z</x:v>
      </x:c>
    </x:row>
    <x:row r="1925">
      <x:c r="A1925" s="65" t="n">
        <x:v>46258.62852787037</x:v>
      </x:c>
      <x:c r="B1925" s="65" t="n">
        <x:v>46258.631657997685</x:v>
      </x:c>
      <x:c r="C1925" s="66" t="str">
        <x:v>SESSION-BATCH-20260824T084007661319Z</x:v>
      </x:c>
      <x:c r="D1925" s="66" t="str">
        <x:v>RUN-TRF-046-20260824T150504804388Z</x:v>
      </x:c>
      <x:c r="E1925" s="66" t="str">
        <x:v>TRF-046</x:v>
      </x:c>
      <x:c r="F1925" s="66" t="str">
        <x:v>development-r13-luna-full268-max4-01</x:v>
      </x:c>
      <x:c r="G1925" s="66" t="str">
        <x:v>MAX_ATTEMPTS_REACHED</x:v>
      </x:c>
      <x:c r="H1925" s="67" t="b">
        <x:v>0</x:v>
      </x:c>
      <x:c r="I1925" s="68" t="n">
        <x:v>9</x:v>
      </x:c>
      <x:c r="J1925" s="68" t="n">
        <x:v>100274</x:v>
      </x:c>
      <x:c r="K1925" s="68" t="n">
        <x:v>19863</x:v>
      </x:c>
      <x:c r="L1925" s="68" t="n">
        <x:v>120137</x:v>
      </x:c>
      <x:c r="M1925" s="42" t="str">
        <x:v>gpt-5.6-luna-2026-07-09</x:v>
      </x:c>
      <x:c r="N1925" s="42" t="str">
        <x:v>generator | syntax_repair | validator</x:v>
      </x:c>
      <x:c r="O1925" s="43" t="n">
        <x:f>SUMIF('API_CALLS'!$C$5:$C$7286,D1925,'API_CALLS'!$L$5:$L$7286)</x:f>
        <x:v>0.21945200000000004</x:v>
      </x:c>
      <x:c r="P1925" s="43" t="n">
        <x:f>SUM($O$5:O1925)</x:f>
        <x:v>478.33713199999994</x:v>
      </x:c>
      <x:c r="Q1925" s="68" t="n">
        <x:v>0</x:v>
      </x:c>
      <x:c r="R1925" s="42" t="str">
        <x:v>development_r13_luna_full268_max4_01/runs/RUN-TRF-046-20260824T150504804388Z</x:v>
      </x:c>
    </x:row>
    <x:row r="1926">
      <x:c r="A1926" s="65" t="n">
        <x:v>46258.63177898148</x:v>
      </x:c>
      <x:c r="B1926" s="65" t="n">
        <x:v>46258.63499318287</x:v>
      </x:c>
      <x:c r="C1926" s="66" t="str">
        <x:v>SESSION-BATCH-20260824T084007661319Z</x:v>
      </x:c>
      <x:c r="D1926" s="66" t="str">
        <x:v>RUN-TRF-047-20260824T150945700130Z</x:v>
      </x:c>
      <x:c r="E1926" s="66" t="str">
        <x:v>TRF-047</x:v>
      </x:c>
      <x:c r="F1926" s="66" t="str">
        <x:v>development-r13-luna-full268-max4-01</x:v>
      </x:c>
      <x:c r="G1926" s="66" t="str">
        <x:v>MAX_ATTEMPTS_REACHED</x:v>
      </x:c>
      <x:c r="H1926" s="67" t="b">
        <x:v>0</x:v>
      </x:c>
      <x:c r="I1926" s="68" t="n">
        <x:v>10</x:v>
      </x:c>
      <x:c r="J1926" s="68" t="n">
        <x:v>109212</x:v>
      </x:c>
      <x:c r="K1926" s="68" t="n">
        <x:v>23492</x:v>
      </x:c>
      <x:c r="L1926" s="68" t="n">
        <x:v>132704</x:v>
      </x:c>
      <x:c r="M1926" s="42" t="str">
        <x:v>gpt-5.6-luna-2026-07-09</x:v>
      </x:c>
      <x:c r="N1926" s="42" t="str">
        <x:v>generator | syntax_repair | validator</x:v>
      </x:c>
      <x:c r="O1926" s="43" t="n">
        <x:f>SUMIF('API_CALLS'!$C$5:$C$7286,D1926,'API_CALLS'!$L$5:$L$7286)</x:f>
        <x:v>0.250164</x:v>
      </x:c>
      <x:c r="P1926" s="43" t="n">
        <x:f>SUM($O$5:O1926)</x:f>
        <x:v>478.5872959999999</x:v>
      </x:c>
      <x:c r="Q1926" s="68" t="n">
        <x:v>0</x:v>
      </x:c>
      <x:c r="R1926" s="42" t="str">
        <x:v>development_r13_luna_full268_max4_01/runs/RUN-TRF-047-20260824T150945700130Z</x:v>
      </x:c>
    </x:row>
    <x:row r="1927">
      <x:c r="A1927" s="65" t="n">
        <x:v>46258.635113888886</x:v>
      </x:c>
      <x:c r="B1927" s="65" t="n">
        <x:v>46258.63693925926</x:v>
      </x:c>
      <x:c r="C1927" s="66" t="str">
        <x:v>SESSION-BATCH-20260824T084007661319Z</x:v>
      </x:c>
      <x:c r="D1927" s="66" t="str">
        <x:v>RUN-TRF-048-20260824T151433838261Z</x:v>
      </x:c>
      <x:c r="E1927" s="66" t="str">
        <x:v>TRF-048</x:v>
      </x:c>
      <x:c r="F1927" s="66" t="str">
        <x:v>development-r13-luna-full268-max4-01</x:v>
      </x:c>
      <x:c r="G1927" s="66" t="str">
        <x:v>GENERATION_ACCEPTED</x:v>
      </x:c>
      <x:c r="H1927" s="67" t="b">
        <x:v>1</x:v>
      </x:c>
      <x:c r="I1927" s="68" t="n">
        <x:v>6</x:v>
      </x:c>
      <x:c r="J1927" s="68" t="n">
        <x:v>94911</x:v>
      </x:c>
      <x:c r="K1927" s="68" t="n">
        <x:v>14975</x:v>
      </x:c>
      <x:c r="L1927" s="68" t="n">
        <x:v>109886</x:v>
      </x:c>
      <x:c r="M1927" s="42" t="str">
        <x:v>gpt-5.6-luna-2026-07-09</x:v>
      </x:c>
      <x:c r="N1927" s="42" t="str">
        <x:v>generator | validator</x:v>
      </x:c>
      <x:c r="O1927" s="43" t="n">
        <x:f>SUMIF('API_CALLS'!$C$5:$C$7286,D1927,'API_CALLS'!$L$5:$L$7286)</x:f>
        <x:v>0.184761</x:v>
      </x:c>
      <x:c r="P1927" s="43" t="n">
        <x:f>SUM($O$5:O1927)</x:f>
        <x:v>478.7720569999999</x:v>
      </x:c>
      <x:c r="Q1927" s="68" t="n">
        <x:v>0</x:v>
      </x:c>
      <x:c r="R1927" s="42" t="str">
        <x:v>development_r13_luna_full268_max4_01/runs/RUN-TRF-048-20260824T151433838261Z</x:v>
      </x:c>
    </x:row>
    <x:row r="1928">
      <x:c r="A1928" s="65" t="n">
        <x:v>46258.63706013889</x:v>
      </x:c>
      <x:c r="B1928" s="65" t="n">
        <x:v>46258.640907546294</x:v>
      </x:c>
      <x:c r="C1928" s="66" t="str">
        <x:v>SESSION-BATCH-20260824T084007661319Z</x:v>
      </x:c>
      <x:c r="D1928" s="66" t="str">
        <x:v>RUN-TRF-049-20260824T151721993079Z</x:v>
      </x:c>
      <x:c r="E1928" s="66" t="str">
        <x:v>TRF-049</x:v>
      </x:c>
      <x:c r="F1928" s="66" t="str">
        <x:v>development-r13-luna-full268-max4-01</x:v>
      </x:c>
      <x:c r="G1928" s="66" t="str">
        <x:v>MAX_ATTEMPTS_REACHED</x:v>
      </x:c>
      <x:c r="H1928" s="67" t="b">
        <x:v>0</x:v>
      </x:c>
      <x:c r="I1928" s="68" t="n">
        <x:v>11</x:v>
      </x:c>
      <x:c r="J1928" s="68" t="n">
        <x:v>119047</x:v>
      </x:c>
      <x:c r="K1928" s="68" t="n">
        <x:v>28837</x:v>
      </x:c>
      <x:c r="L1928" s="68" t="n">
        <x:v>147884</x:v>
      </x:c>
      <x:c r="M1928" s="42" t="str">
        <x:v>gpt-5.6-luna-2026-07-09</x:v>
      </x:c>
      <x:c r="N1928" s="42" t="str">
        <x:v>generator | syntax_repair | validator</x:v>
      </x:c>
      <x:c r="O1928" s="43" t="n">
        <x:f>SUMIF('API_CALLS'!$C$5:$C$7286,D1928,'API_CALLS'!$L$5:$L$7286)</x:f>
        <x:v>0.29206899999999997</x:v>
      </x:c>
      <x:c r="P1928" s="43" t="n">
        <x:f>SUM($O$5:O1928)</x:f>
        <x:v>479.06412599999993</x:v>
      </x:c>
      <x:c r="Q1928" s="68" t="n">
        <x:v>0</x:v>
      </x:c>
      <x:c r="R1928" s="42" t="str">
        <x:v>development_r13_luna_full268_max4_01/runs/RUN-TRF-049-20260824T151721993079Z</x:v>
      </x:c>
    </x:row>
    <x:row r="1929">
      <x:c r="A1929" s="65" t="n">
        <x:v>46258.64102829861</x:v>
      </x:c>
      <x:c r="B1929" s="65" t="n">
        <x:v>46258.64145623842</x:v>
      </x:c>
      <x:c r="C1929" s="66" t="str">
        <x:v>SESSION-BATCH-20260824T084007661319Z</x:v>
      </x:c>
      <x:c r="D1929" s="66" t="str">
        <x:v>RUN-TRF-050-20260824T152304842738Z</x:v>
      </x:c>
      <x:c r="E1929" s="66" t="str">
        <x:v>TRF-050</x:v>
      </x:c>
      <x:c r="F1929" s="66" t="str">
        <x:v>development-r13-luna-full268-max4-01</x:v>
      </x:c>
      <x:c r="G1929" s="66" t="str">
        <x:v>GENERATION_ACCEPTED</x:v>
      </x:c>
      <x:c r="H1929" s="67" t="b">
        <x:v>1</x:v>
      </x:c>
      <x:c r="I1929" s="68" t="n">
        <x:v>4</x:v>
      </x:c>
      <x:c r="J1929" s="68" t="n">
        <x:v>16234</x:v>
      </x:c>
      <x:c r="K1929" s="68" t="n">
        <x:v>3167</x:v>
      </x:c>
      <x:c r="L1929" s="68" t="n">
        <x:v>19401</x:v>
      </x:c>
      <x:c r="M1929" s="42" t="str">
        <x:v>gpt-5.6-luna-2026-07-09</x:v>
      </x:c>
      <x:c r="N1929" s="42" t="str">
        <x:v>generator | syntax_repair | validator</x:v>
      </x:c>
      <x:c r="O1929" s="43" t="n">
        <x:f>SUMIF('API_CALLS'!$C$5:$C$7286,D1929,'API_CALLS'!$L$5:$L$7286)</x:f>
        <x:v>0.035236</x:v>
      </x:c>
      <x:c r="P1929" s="43" t="n">
        <x:f>SUM($O$5:O1929)</x:f>
        <x:v>479.0993619999999</x:v>
      </x:c>
      <x:c r="Q1929" s="68" t="n">
        <x:v>0</x:v>
      </x:c>
      <x:c r="R1929" s="42" t="str">
        <x:v>development_r13_luna_full268_max4_01/runs/RUN-TRF-050-20260824T152304842738Z</x:v>
      </x:c>
    </x:row>
    <x:row r="1930">
      <x:c r="A1930" s="65" t="n">
        <x:v>46258.64157701389</x:v>
      </x:c>
      <x:c r="B1930" s="65" t="n">
        <x:v>46258.6422609838</x:v>
      </x:c>
      <x:c r="C1930" s="66" t="str">
        <x:v>SESSION-BATCH-20260824T084007661319Z</x:v>
      </x:c>
      <x:c r="D1930" s="66" t="str">
        <x:v>RUN-TRF-051-20260824T152352251578Z</x:v>
      </x:c>
      <x:c r="E1930" s="66" t="str">
        <x:v>TRF-051</x:v>
      </x:c>
      <x:c r="F1930" s="66" t="str">
        <x:v>development-r13-luna-full268-max4-01</x:v>
      </x:c>
      <x:c r="G1930" s="66" t="str">
        <x:v>GENERATION_ACCEPTED</x:v>
      </x:c>
      <x:c r="H1930" s="67" t="b">
        <x:v>1</x:v>
      </x:c>
      <x:c r="I1930" s="68" t="n">
        <x:v>4</x:v>
      </x:c>
      <x:c r="J1930" s="68" t="n">
        <x:v>56361</x:v>
      </x:c>
      <x:c r="K1930" s="68" t="n">
        <x:v>4732</x:v>
      </x:c>
      <x:c r="L1930" s="68" t="n">
        <x:v>61093</x:v>
      </x:c>
      <x:c r="M1930" s="42" t="str">
        <x:v>gpt-5.6-luna-2026-07-09</x:v>
      </x:c>
      <x:c r="N1930" s="42" t="str">
        <x:v>generator | validator</x:v>
      </x:c>
      <x:c r="O1930" s="43" t="n">
        <x:f>SUMIF('API_CALLS'!$C$5:$C$7286,D1930,'API_CALLS'!$L$5:$L$7286)</x:f>
        <x:v>0.08475300000000001</x:v>
      </x:c>
      <x:c r="P1930" s="43" t="n">
        <x:f>SUM($O$5:O1930)</x:f>
        <x:v>479.1841149999999</x:v>
      </x:c>
      <x:c r="Q1930" s="68" t="n">
        <x:v>0</x:v>
      </x:c>
      <x:c r="R1930" s="42" t="str">
        <x:v>development_r13_luna_full268_max4_01/runs/RUN-TRF-051-20260824T152352251578Z</x:v>
      </x:c>
    </x:row>
    <x:row r="1931">
      <x:c r="A1931" s="65" t="n">
        <x:v>46258.642381840276</x:v>
      </x:c>
      <x:c r="B1931" s="65" t="n">
        <x:v>46258.64543732639</x:v>
      </x:c>
      <x:c r="C1931" s="66" t="str">
        <x:v>SESSION-BATCH-20260824T084007661319Z</x:v>
      </x:c>
      <x:c r="D1931" s="66" t="str">
        <x:v>RUN-TRF-052-20260824T152501788915Z</x:v>
      </x:c>
      <x:c r="E1931" s="66" t="str">
        <x:v>TRF-052</x:v>
      </x:c>
      <x:c r="F1931" s="66" t="str">
        <x:v>development-r13-luna-full268-max4-01</x:v>
      </x:c>
      <x:c r="G1931" s="66" t="str">
        <x:v>MAX_ATTEMPTS_REACHED</x:v>
      </x:c>
      <x:c r="H1931" s="67" t="b">
        <x:v>0</x:v>
      </x:c>
      <x:c r="I1931" s="68" t="n">
        <x:v>8</x:v>
      </x:c>
      <x:c r="J1931" s="68" t="n">
        <x:v>97055</x:v>
      </x:c>
      <x:c r="K1931" s="68" t="n">
        <x:v>21407</x:v>
      </x:c>
      <x:c r="L1931" s="68" t="n">
        <x:v>118462</x:v>
      </x:c>
      <x:c r="M1931" s="42" t="str">
        <x:v>gpt-5.6-luna-2026-07-09</x:v>
      </x:c>
      <x:c r="N1931" s="42" t="str">
        <x:v>generator | validator</x:v>
      </x:c>
      <x:c r="O1931" s="43" t="n">
        <x:f>SUMIF('API_CALLS'!$C$5:$C$7286,D1931,'API_CALLS'!$L$5:$L$7286)</x:f>
        <x:v>0.225497</x:v>
      </x:c>
      <x:c r="P1931" s="43" t="n">
        <x:f>SUM($O$5:O1931)</x:f>
        <x:v>479.4096119999999</x:v>
      </x:c>
      <x:c r="Q1931" s="68" t="n">
        <x:v>0</x:v>
      </x:c>
      <x:c r="R1931" s="42" t="str">
        <x:v>development_r13_luna_full268_max4_01/runs/RUN-TRF-052-20260824T152501788915Z</x:v>
      </x:c>
    </x:row>
    <x:row r="1932">
      <x:c r="A1932" s="65" t="n">
        <x:v>46258.645558275464</x:v>
      </x:c>
      <x:c r="B1932" s="65" t="n">
        <x:v>46258.646473483794</x:v>
      </x:c>
      <x:c r="C1932" s="66" t="str">
        <x:v>SESSION-BATCH-20260824T084007661319Z</x:v>
      </x:c>
      <x:c r="D1932" s="66" t="str">
        <x:v>RUN-TRF-053-20260824T152936233187Z</x:v>
      </x:c>
      <x:c r="E1932" s="66" t="str">
        <x:v>TRF-053</x:v>
      </x:c>
      <x:c r="F1932" s="66" t="str">
        <x:v>development-r13-luna-full268-max4-01</x:v>
      </x:c>
      <x:c r="G1932" s="66" t="str">
        <x:v>GENERATION_ACCEPTED</x:v>
      </x:c>
      <x:c r="H1932" s="67" t="b">
        <x:v>1</x:v>
      </x:c>
      <x:c r="I1932" s="68" t="n">
        <x:v>4</x:v>
      </x:c>
      <x:c r="J1932" s="68" t="n">
        <x:v>44166</x:v>
      </x:c>
      <x:c r="K1932" s="68" t="n">
        <x:v>7293</x:v>
      </x:c>
      <x:c r="L1932" s="68" t="n">
        <x:v>51459</x:v>
      </x:c>
      <x:c r="M1932" s="42" t="str">
        <x:v>gpt-5.6-luna-2026-07-09</x:v>
      </x:c>
      <x:c r="N1932" s="42" t="str">
        <x:v>generator | validator</x:v>
      </x:c>
      <x:c r="O1932" s="43" t="n">
        <x:f>SUMIF('API_CALLS'!$C$5:$C$7286,D1932,'API_CALLS'!$L$5:$L$7286)</x:f>
        <x:v>0.08792399999999999</x:v>
      </x:c>
      <x:c r="P1932" s="43" t="n">
        <x:f>SUM($O$5:O1932)</x:f>
        <x:v>479.4975359999999</x:v>
      </x:c>
      <x:c r="Q1932" s="68" t="n">
        <x:v>0</x:v>
      </x:c>
      <x:c r="R1932" s="42" t="str">
        <x:v>development_r13_luna_full268_max4_01/runs/RUN-TRF-053-20260824T152936233187Z</x:v>
      </x:c>
    </x:row>
    <x:row r="1933">
      <x:c r="A1933" s="65" t="n">
        <x:v>46258.646594224534</x:v>
      </x:c>
      <x:c r="B1933" s="65" t="n">
        <x:v>46258.64891</x:v>
      </x:c>
      <x:c r="C1933" s="66" t="str">
        <x:v>SESSION-BATCH-20260824T084007661319Z</x:v>
      </x:c>
      <x:c r="D1933" s="66" t="str">
        <x:v>RUN-TRF-054-20260824T153105739746Z</x:v>
      </x:c>
      <x:c r="E1933" s="66" t="str">
        <x:v>TRF-054</x:v>
      </x:c>
      <x:c r="F1933" s="66" t="str">
        <x:v>development-r13-luna-full268-max4-01</x:v>
      </x:c>
      <x:c r="G1933" s="66" t="str">
        <x:v>GENERATION_ACCEPTED</x:v>
      </x:c>
      <x:c r="H1933" s="67" t="b">
        <x:v>1</x:v>
      </x:c>
      <x:c r="I1933" s="68" t="n">
        <x:v>8</x:v>
      </x:c>
      <x:c r="J1933" s="68" t="n">
        <x:v>107406</x:v>
      </x:c>
      <x:c r="K1933" s="68" t="n">
        <x:v>18694</x:v>
      </x:c>
      <x:c r="L1933" s="68" t="n">
        <x:v>126100</x:v>
      </x:c>
      <x:c r="M1933" s="42" t="str">
        <x:v>gpt-5.6-luna-2026-07-09</x:v>
      </x:c>
      <x:c r="N1933" s="42" t="str">
        <x:v>generator | validator</x:v>
      </x:c>
      <x:c r="O1933" s="43" t="n">
        <x:f>SUMIF('API_CALLS'!$C$5:$C$7286,D1933,'API_CALLS'!$L$5:$L$7286)</x:f>
        <x:v>0.21957</x:v>
      </x:c>
      <x:c r="P1933" s="43" t="n">
        <x:f>SUM($O$5:O1933)</x:f>
        <x:v>479.7171059999999</x:v>
      </x:c>
      <x:c r="Q1933" s="68" t="n">
        <x:v>0</x:v>
      </x:c>
      <x:c r="R1933" s="42" t="str">
        <x:v>development_r13_luna_full268_max4_01/runs/RUN-TRF-054-20260824T153105739746Z</x:v>
      </x:c>
    </x:row>
    <x:row r="1934">
      <x:c r="A1934" s="65" t="n">
        <x:v>46258.649030925924</x:v>
      </x:c>
      <x:c r="B1934" s="65" t="n">
        <x:v>46258.65089164352</x:v>
      </x:c>
      <x:c r="C1934" s="66" t="str">
        <x:v>SESSION-BATCH-20260824T084007661319Z</x:v>
      </x:c>
      <x:c r="D1934" s="66" t="str">
        <x:v>RUN-TRF-055-20260824T153436270077Z</x:v>
      </x:c>
      <x:c r="E1934" s="66" t="str">
        <x:v>TRF-055</x:v>
      </x:c>
      <x:c r="F1934" s="66" t="str">
        <x:v>development-r13-luna-full268-max4-01</x:v>
      </x:c>
      <x:c r="G1934" s="66" t="str">
        <x:v>GENERATION_ACCEPTED</x:v>
      </x:c>
      <x:c r="H1934" s="67" t="b">
        <x:v>1</x:v>
      </x:c>
      <x:c r="I1934" s="68" t="n">
        <x:v>7</x:v>
      </x:c>
      <x:c r="J1934" s="68" t="n">
        <x:v>77817</x:v>
      </x:c>
      <x:c r="K1934" s="68" t="n">
        <x:v>14209</x:v>
      </x:c>
      <x:c r="L1934" s="68" t="n">
        <x:v>92026</x:v>
      </x:c>
      <x:c r="M1934" s="42" t="str">
        <x:v>gpt-5.6-luna-2026-07-09</x:v>
      </x:c>
      <x:c r="N1934" s="42" t="str">
        <x:v>generator | syntax_repair | validator</x:v>
      </x:c>
      <x:c r="O1934" s="43" t="n">
        <x:f>SUMIF('API_CALLS'!$C$5:$C$7286,D1934,'API_CALLS'!$L$5:$L$7286)</x:f>
        <x:v>0.16307100000000002</x:v>
      </x:c>
      <x:c r="P1934" s="43" t="n">
        <x:f>SUM($O$5:O1934)</x:f>
        <x:v>479.8801769999999</x:v>
      </x:c>
      <x:c r="Q1934" s="68" t="n">
        <x:v>0</x:v>
      </x:c>
      <x:c r="R1934" s="42" t="str">
        <x:v>development_r13_luna_full268_max4_01/runs/RUN-TRF-055-20260824T153436270077Z</x:v>
      </x:c>
    </x:row>
    <x:row r="1935">
      <x:c r="A1935" s="65" t="n">
        <x:v>46258.65101241898</x:v>
      </x:c>
      <x:c r="B1935" s="65" t="n">
        <x:v>46258.65197255787</x:v>
      </x:c>
      <x:c r="C1935" s="66" t="str">
        <x:v>SESSION-BATCH-20260824T084007661319Z</x:v>
      </x:c>
      <x:c r="D1935" s="66" t="str">
        <x:v>RUN-TRF-056-20260824T153727470748Z</x:v>
      </x:c>
      <x:c r="E1935" s="66" t="str">
        <x:v>TRF-056</x:v>
      </x:c>
      <x:c r="F1935" s="66" t="str">
        <x:v>development-r13-luna-full268-max4-01</x:v>
      </x:c>
      <x:c r="G1935" s="66" t="str">
        <x:v>GENERATION_ACCEPTED</x:v>
      </x:c>
      <x:c r="H1935" s="67" t="b">
        <x:v>1</x:v>
      </x:c>
      <x:c r="I1935" s="68" t="n">
        <x:v>4</x:v>
      </x:c>
      <x:c r="J1935" s="68" t="n">
        <x:v>34258</x:v>
      </x:c>
      <x:c r="K1935" s="68" t="n">
        <x:v>6743</x:v>
      </x:c>
      <x:c r="L1935" s="68" t="n">
        <x:v>41001</x:v>
      </x:c>
      <x:c r="M1935" s="42" t="str">
        <x:v>gpt-5.6-luna-2026-07-09</x:v>
      </x:c>
      <x:c r="N1935" s="42" t="str">
        <x:v>generator | validator</x:v>
      </x:c>
      <x:c r="O1935" s="43" t="n">
        <x:f>SUMIF('API_CALLS'!$C$5:$C$7286,D1935,'API_CALLS'!$L$5:$L$7286)</x:f>
        <x:v>0.074716</x:v>
      </x:c>
      <x:c r="P1935" s="43" t="n">
        <x:f>SUM($O$5:O1935)</x:f>
        <x:v>479.9548929999999</x:v>
      </x:c>
      <x:c r="Q1935" s="68" t="n">
        <x:v>0</x:v>
      </x:c>
      <x:c r="R1935" s="42" t="str">
        <x:v>development_r13_luna_full268_max4_01/runs/RUN-TRF-056-20260824T153727470748Z</x:v>
      </x:c>
    </x:row>
    <x:row r="1936">
      <x:c r="A1936" s="65" t="n">
        <x:v>46258.65209322917</x:v>
      </x:c>
      <x:c r="B1936" s="65" t="n">
        <x:v>46258.65236195602</x:v>
      </x:c>
      <x:c r="C1936" s="66" t="str">
        <x:v>SESSION-BATCH-20260824T084007661319Z</x:v>
      </x:c>
      <x:c r="D1936" s="66" t="str">
        <x:v>RUN-TRF-057-20260824T153900853871Z</x:v>
      </x:c>
      <x:c r="E1936" s="66" t="str">
        <x:v>TRF-057</x:v>
      </x:c>
      <x:c r="F1936" s="66" t="str">
        <x:v>development-r13-luna-full268-max4-01</x:v>
      </x:c>
      <x:c r="G1936" s="66" t="str">
        <x:v>GENERATION_ACCEPTED</x:v>
      </x:c>
      <x:c r="H1936" s="67" t="b">
        <x:v>1</x:v>
      </x:c>
      <x:c r="I1936" s="68" t="n">
        <x:v>2</x:v>
      </x:c>
      <x:c r="J1936" s="68" t="n">
        <x:v>17790</x:v>
      </x:c>
      <x:c r="K1936" s="68" t="n">
        <x:v>2283</x:v>
      </x:c>
      <x:c r="L1936" s="68" t="n">
        <x:v>20073</x:v>
      </x:c>
      <x:c r="M1936" s="42" t="str">
        <x:v>gpt-5.6-luna-2026-07-09</x:v>
      </x:c>
      <x:c r="N1936" s="42" t="str">
        <x:v>generator | validator</x:v>
      </x:c>
      <x:c r="O1936" s="43" t="n">
        <x:f>SUMIF('API_CALLS'!$C$5:$C$7286,D1936,'API_CALLS'!$L$5:$L$7286)</x:f>
        <x:v>0.031488</x:v>
      </x:c>
      <x:c r="P1936" s="43" t="n">
        <x:f>SUM($O$5:O1936)</x:f>
        <x:v>479.98638099999994</x:v>
      </x:c>
      <x:c r="Q1936" s="68" t="n">
        <x:v>0</x:v>
      </x:c>
      <x:c r="R1936" s="42" t="str">
        <x:v>development_r13_luna_full268_max4_01/runs/RUN-TRF-057-20260824T153900853871Z</x:v>
      </x:c>
    </x:row>
    <x:row r="1937">
      <x:c r="A1937" s="65" t="n">
        <x:v>46258.65248271991</x:v>
      </x:c>
      <x:c r="B1937" s="65" t="n">
        <x:v>46258.65424163194</x:v>
      </x:c>
      <x:c r="C1937" s="66" t="str">
        <x:v>SESSION-BATCH-20260824T084007661319Z</x:v>
      </x:c>
      <x:c r="D1937" s="66" t="str">
        <x:v>RUN-TRF-058-20260824T153934506221Z</x:v>
      </x:c>
      <x:c r="E1937" s="66" t="str">
        <x:v>TRF-058</x:v>
      </x:c>
      <x:c r="F1937" s="66" t="str">
        <x:v>development-r13-luna-full268-max4-01</x:v>
      </x:c>
      <x:c r="G1937" s="66" t="str">
        <x:v>MAX_ATTEMPTS_REACHED</x:v>
      </x:c>
      <x:c r="H1937" s="67" t="b">
        <x:v>0</x:v>
      </x:c>
      <x:c r="I1937" s="68" t="n">
        <x:v>8</x:v>
      </x:c>
      <x:c r="J1937" s="68" t="n">
        <x:v>57814</x:v>
      </x:c>
      <x:c r="K1937" s="68" t="n">
        <x:v>12772</x:v>
      </x:c>
      <x:c r="L1937" s="68" t="n">
        <x:v>70586</x:v>
      </x:c>
      <x:c r="M1937" s="42" t="str">
        <x:v>gpt-5.6-luna-2026-07-09</x:v>
      </x:c>
      <x:c r="N1937" s="42" t="str">
        <x:v>generator | validator</x:v>
      </x:c>
      <x:c r="O1937" s="43" t="n">
        <x:f>SUMIF('API_CALLS'!$C$5:$C$7286,D1937,'API_CALLS'!$L$5:$L$7286)</x:f>
        <x:v>0.13444599999999998</x:v>
      </x:c>
      <x:c r="P1937" s="43" t="n">
        <x:f>SUM($O$5:O1937)</x:f>
        <x:v>480.12082699999996</x:v>
      </x:c>
      <x:c r="Q1937" s="68" t="n">
        <x:v>0</x:v>
      </x:c>
      <x:c r="R1937" s="42" t="str">
        <x:v>development_r13_luna_full268_max4_01/runs/RUN-TRF-058-20260824T153934506221Z</x:v>
      </x:c>
    </x:row>
    <x:row r="1938">
      <x:c r="A1938" s="65" t="n">
        <x:v>46258.65436224537</x:v>
      </x:c>
      <x:c r="B1938" s="65" t="n">
        <x:v>46258.65607451389</x:v>
      </x:c>
      <x:c r="C1938" s="66" t="str">
        <x:v>SESSION-BATCH-20260824T084007661319Z</x:v>
      </x:c>
      <x:c r="D1938" s="66" t="str">
        <x:v>RUN-TRF-059-20260824T154216897305Z</x:v>
      </x:c>
      <x:c r="E1938" s="66" t="str">
        <x:v>TRF-059</x:v>
      </x:c>
      <x:c r="F1938" s="66" t="str">
        <x:v>development-r13-luna-full268-max4-01</x:v>
      </x:c>
      <x:c r="G1938" s="66" t="str">
        <x:v>GENERATION_ACCEPTED</x:v>
      </x:c>
      <x:c r="H1938" s="67" t="b">
        <x:v>1</x:v>
      </x:c>
      <x:c r="I1938" s="68" t="n">
        <x:v>9</x:v>
      </x:c>
      <x:c r="J1938" s="68" t="n">
        <x:v>76922</x:v>
      </x:c>
      <x:c r="K1938" s="68" t="n">
        <x:v>13605</x:v>
      </x:c>
      <x:c r="L1938" s="68" t="n">
        <x:v>90527</x:v>
      </x:c>
      <x:c r="M1938" s="42" t="str">
        <x:v>gpt-5.6-luna-2026-07-09</x:v>
      </x:c>
      <x:c r="N1938" s="42" t="str">
        <x:v>generator | syntax_repair | validator</x:v>
      </x:c>
      <x:c r="O1938" s="43" t="n">
        <x:f>SUMIF('API_CALLS'!$C$5:$C$7286,D1938,'API_CALLS'!$L$5:$L$7286)</x:f>
        <x:v>0.158552</x:v>
      </x:c>
      <x:c r="P1938" s="43" t="n">
        <x:f>SUM($O$5:O1938)</x:f>
        <x:v>480.27937899999995</x:v>
      </x:c>
      <x:c r="Q1938" s="68" t="n">
        <x:v>0</x:v>
      </x:c>
      <x:c r="R1938" s="42" t="str">
        <x:v>development_r13_luna_full268_max4_01/runs/RUN-TRF-059-20260824T154216897305Z</x:v>
      </x:c>
    </x:row>
    <x:row r="1939">
      <x:c r="A1939" s="65" t="n">
        <x:v>46258.65619516204</x:v>
      </x:c>
      <x:c r="B1939" s="65" t="n">
        <x:v>46258.65704875</x:v>
      </x:c>
      <x:c r="C1939" s="66" t="str">
        <x:v>SESSION-BATCH-20260824T084007661319Z</x:v>
      </x:c>
      <x:c r="D1939" s="66" t="str">
        <x:v>RUN-TRF-060-20260824T154455261329Z</x:v>
      </x:c>
      <x:c r="E1939" s="66" t="str">
        <x:v>TRF-060</x:v>
      </x:c>
      <x:c r="F1939" s="66" t="str">
        <x:v>development-r13-luna-full268-max4-01</x:v>
      </x:c>
      <x:c r="G1939" s="66" t="str">
        <x:v>GENERATION_ACCEPTED</x:v>
      </x:c>
      <x:c r="H1939" s="67" t="b">
        <x:v>1</x:v>
      </x:c>
      <x:c r="I1939" s="68" t="n">
        <x:v>4</x:v>
      </x:c>
      <x:c r="J1939" s="68" t="n">
        <x:v>63773</x:v>
      </x:c>
      <x:c r="K1939" s="68" t="n">
        <x:v>6852</x:v>
      </x:c>
      <x:c r="L1939" s="68" t="n">
        <x:v>70625</x:v>
      </x:c>
      <x:c r="M1939" s="42" t="str">
        <x:v>gpt-5.6-luna-2026-07-09</x:v>
      </x:c>
      <x:c r="N1939" s="42" t="str">
        <x:v>generator | validator</x:v>
      </x:c>
      <x:c r="O1939" s="43" t="n">
        <x:f>SUMIF('API_CALLS'!$C$5:$C$7286,D1939,'API_CALLS'!$L$5:$L$7286)</x:f>
        <x:v>0.10488499999999999</x:v>
      </x:c>
      <x:c r="P1939" s="43" t="n">
        <x:f>SUM($O$5:O1939)</x:f>
        <x:v>480.384264</x:v>
      </x:c>
      <x:c r="Q1939" s="68" t="n">
        <x:v>0</x:v>
      </x:c>
      <x:c r="R1939" s="42" t="str">
        <x:v>development_r13_luna_full268_max4_01/runs/RUN-TRF-060-20260824T154455261329Z</x:v>
      </x:c>
    </x:row>
    <x:row r="1940">
      <x:c r="A1940" s="65" t="n">
        <x:v>46258.65716938658</x:v>
      </x:c>
      <x:c r="B1940" s="65" t="n">
        <x:v>46258.65782197917</x:v>
      </x:c>
      <x:c r="C1940" s="66" t="str">
        <x:v>SESSION-BATCH-20260824T084007661319Z</x:v>
      </x:c>
      <x:c r="D1940" s="66" t="str">
        <x:v>RUN-TRF-062-20260824T154619434510Z</x:v>
      </x:c>
      <x:c r="E1940" s="66" t="str">
        <x:v>TRF-062</x:v>
      </x:c>
      <x:c r="F1940" s="66" t="str">
        <x:v>development-r13-luna-full268-max4-01</x:v>
      </x:c>
      <x:c r="G1940" s="66" t="str">
        <x:v>GENERATION_ACCEPTED</x:v>
      </x:c>
      <x:c r="H1940" s="67" t="b">
        <x:v>1</x:v>
      </x:c>
      <x:c r="I1940" s="68" t="n">
        <x:v>4</x:v>
      </x:c>
      <x:c r="J1940" s="68" t="n">
        <x:v>22114</x:v>
      </x:c>
      <x:c r="K1940" s="68" t="n">
        <x:v>4155</x:v>
      </x:c>
      <x:c r="L1940" s="68" t="n">
        <x:v>26269</x:v>
      </x:c>
      <x:c r="M1940" s="42" t="str">
        <x:v>gpt-5.6-luna-2026-07-09</x:v>
      </x:c>
      <x:c r="N1940" s="42" t="str">
        <x:v>generator | validator</x:v>
      </x:c>
      <x:c r="O1940" s="43" t="n">
        <x:f>SUMIF('API_CALLS'!$C$5:$C$7286,D1940,'API_CALLS'!$L$5:$L$7286)</x:f>
        <x:v>0.047044</x:v>
      </x:c>
      <x:c r="P1940" s="43" t="n">
        <x:f>SUM($O$5:O1940)</x:f>
        <x:v>480.431308</x:v>
      </x:c>
      <x:c r="Q1940" s="68" t="n">
        <x:v>0</x:v>
      </x:c>
      <x:c r="R1940" s="42" t="str">
        <x:v>development_r13_luna_full268_max4_01/runs/RUN-TRF-062-20260824T154619434510Z</x:v>
      </x:c>
    </x:row>
    <x:row r="1941">
      <x:c r="A1941" s="65" t="n">
        <x:v>46258.657942638885</x:v>
      </x:c>
      <x:c r="B1941" s="65" t="n">
        <x:v>46258.66050831018</x:v>
      </x:c>
      <x:c r="C1941" s="66" t="str">
        <x:v>SESSION-BATCH-20260824T084007661319Z</x:v>
      </x:c>
      <x:c r="D1941" s="66" t="str">
        <x:v>RUN-TRF-063-20260824T154726242115Z</x:v>
      </x:c>
      <x:c r="E1941" s="66" t="str">
        <x:v>TRF-063</x:v>
      </x:c>
      <x:c r="F1941" s="66" t="str">
        <x:v>development-r13-luna-full268-max4-01</x:v>
      </x:c>
      <x:c r="G1941" s="66" t="str">
        <x:v>GENERATION_ACCEPTED</x:v>
      </x:c>
      <x:c r="H1941" s="67" t="b">
        <x:v>1</x:v>
      </x:c>
      <x:c r="I1941" s="68" t="n">
        <x:v>8</x:v>
      </x:c>
      <x:c r="J1941" s="68" t="n">
        <x:v>56902</x:v>
      </x:c>
      <x:c r="K1941" s="68" t="n">
        <x:v>16624</x:v>
      </x:c>
      <x:c r="L1941" s="68" t="n">
        <x:v>73526</x:v>
      </x:c>
      <x:c r="M1941" s="42" t="str">
        <x:v>gpt-5.6-luna-2026-07-09</x:v>
      </x:c>
      <x:c r="N1941" s="42" t="str">
        <x:v>generator | syntax_repair | validator</x:v>
      </x:c>
      <x:c r="O1941" s="43" t="n">
        <x:f>SUMIF('API_CALLS'!$C$5:$C$7286,D1941,'API_CALLS'!$L$5:$L$7286)</x:f>
        <x:v>0.15664599999999998</x:v>
      </x:c>
      <x:c r="P1941" s="43" t="n">
        <x:f>SUM($O$5:O1941)</x:f>
        <x:v>480.587954</x:v>
      </x:c>
      <x:c r="Q1941" s="68" t="n">
        <x:v>0</x:v>
      </x:c>
      <x:c r="R1941" s="42" t="str">
        <x:v>development_r13_luna_full268_max4_01/runs/RUN-TRF-063-20260824T154726242115Z</x:v>
      </x:c>
    </x:row>
    <x:row r="1942">
      <x:c r="A1942" s="65" t="n">
        <x:v>46258.66062898148</x:v>
      </x:c>
      <x:c r="B1942" s="65" t="n">
        <x:v>46258.66205025463</x:v>
      </x:c>
      <x:c r="C1942" s="66" t="str">
        <x:v>SESSION-BATCH-20260824T084007661319Z</x:v>
      </x:c>
      <x:c r="D1942" s="66" t="str">
        <x:v>RUN-TRF-064-20260824T155118341562Z</x:v>
      </x:c>
      <x:c r="E1942" s="66" t="str">
        <x:v>TRF-064</x:v>
      </x:c>
      <x:c r="F1942" s="66" t="str">
        <x:v>development-r13-luna-full268-max4-01</x:v>
      </x:c>
      <x:c r="G1942" s="66" t="str">
        <x:v>GENERATION_ACCEPTED</x:v>
      </x:c>
      <x:c r="H1942" s="67" t="b">
        <x:v>1</x:v>
      </x:c>
      <x:c r="I1942" s="68" t="n">
        <x:v>5</x:v>
      </x:c>
      <x:c r="J1942" s="68" t="n">
        <x:v>44809</x:v>
      </x:c>
      <x:c r="K1942" s="68" t="n">
        <x:v>9959</x:v>
      </x:c>
      <x:c r="L1942" s="68" t="n">
        <x:v>54768</x:v>
      </x:c>
      <x:c r="M1942" s="42" t="str">
        <x:v>gpt-5.6-luna-2026-07-09</x:v>
      </x:c>
      <x:c r="N1942" s="42" t="str">
        <x:v>generator | syntax_repair | validator</x:v>
      </x:c>
      <x:c r="O1942" s="43" t="n">
        <x:f>SUMIF('API_CALLS'!$C$5:$C$7286,D1942,'API_CALLS'!$L$5:$L$7286)</x:f>
        <x:v>0.104563</x:v>
      </x:c>
      <x:c r="P1942" s="43" t="n">
        <x:f>SUM($O$5:O1942)</x:f>
        <x:v>480.692517</x:v>
      </x:c>
      <x:c r="Q1942" s="68" t="n">
        <x:v>0</x:v>
      </x:c>
      <x:c r="R1942" s="42" t="str">
        <x:v>development_r13_luna_full268_max4_01/runs/RUN-TRF-064-20260824T155118341562Z</x:v>
      </x:c>
    </x:row>
    <x:row r="1943">
      <x:c r="A1943" s="65" t="n">
        <x:v>46258.66217125</x:v>
      </x:c>
      <x:c r="B1943" s="65" t="n">
        <x:v>46258.66366219908</x:v>
      </x:c>
      <x:c r="C1943" s="66" t="str">
        <x:v>SESSION-BATCH-20260824T084007661319Z</x:v>
      </x:c>
      <x:c r="D1943" s="66" t="str">
        <x:v>RUN-TRF-066-20260824T155331593409Z</x:v>
      </x:c>
      <x:c r="E1943" s="66" t="str">
        <x:v>TRF-066</x:v>
      </x:c>
      <x:c r="F1943" s="66" t="str">
        <x:v>development-r13-luna-full268-max4-01</x:v>
      </x:c>
      <x:c r="G1943" s="66" t="str">
        <x:v>SYNTAX_REPAIR_EXHAUSTED</x:v>
      </x:c>
      <x:c r="H1943" s="67" t="b">
        <x:v>0</x:v>
      </x:c>
      <x:c r="I1943" s="68" t="n">
        <x:v>4</x:v>
      </x:c>
      <x:c r="J1943" s="68" t="n">
        <x:v>13391</x:v>
      </x:c>
      <x:c r="K1943" s="68" t="n">
        <x:v>11845</x:v>
      </x:c>
      <x:c r="L1943" s="68" t="n">
        <x:v>25236</x:v>
      </x:c>
      <x:c r="M1943" s="42" t="str">
        <x:v>gpt-5.6-luna-2026-07-09</x:v>
      </x:c>
      <x:c r="N1943" s="42" t="str">
        <x:v>generator | syntax_repair</x:v>
      </x:c>
      <x:c r="O1943" s="43" t="n">
        <x:f>SUMIF('API_CALLS'!$C$5:$C$7286,D1943,'API_CALLS'!$L$5:$L$7286)</x:f>
        <x:v>0.084461</x:v>
      </x:c>
      <x:c r="P1943" s="43" t="n">
        <x:f>SUM($O$5:O1943)</x:f>
        <x:v>480.776978</x:v>
      </x:c>
      <x:c r="Q1943" s="68" t="n">
        <x:v>0</x:v>
      </x:c>
      <x:c r="R1943" s="42" t="str">
        <x:v>development_r13_luna_full268_max4_01/runs/RUN-TRF-066-20260824T155331593409Z</x:v>
      </x:c>
    </x:row>
    <x:row r="1944">
      <x:c r="A1944" s="65" t="n">
        <x:v>46258.66378274305</x:v>
      </x:c>
      <x:c r="B1944" s="65" t="n">
        <x:v>46258.664045185185</x:v>
      </x:c>
      <x:c r="C1944" s="66" t="str">
        <x:v>SESSION-BATCH-20260824T084007661319Z</x:v>
      </x:c>
      <x:c r="D1944" s="66" t="str">
        <x:v>RUN-TRF-067-20260824T155550828219Z</x:v>
      </x:c>
      <x:c r="E1944" s="66" t="str">
        <x:v>TRF-067</x:v>
      </x:c>
      <x:c r="F1944" s="66" t="str">
        <x:v>development-r13-luna-full268-max4-01</x:v>
      </x:c>
      <x:c r="G1944" s="66" t="str">
        <x:v>GENERATION_ACCEPTED</x:v>
      </x:c>
      <x:c r="H1944" s="67" t="b">
        <x:v>1</x:v>
      </x:c>
      <x:c r="I1944" s="68" t="n">
        <x:v>2</x:v>
      </x:c>
      <x:c r="J1944" s="68" t="n">
        <x:v>16466</x:v>
      </x:c>
      <x:c r="K1944" s="68" t="n">
        <x:v>1618</x:v>
      </x:c>
      <x:c r="L1944" s="68" t="n">
        <x:v>18084</x:v>
      </x:c>
      <x:c r="M1944" s="42" t="str">
        <x:v>gpt-5.6-luna-2026-07-09</x:v>
      </x:c>
      <x:c r="N1944" s="42" t="str">
        <x:v>generator | validator</x:v>
      </x:c>
      <x:c r="O1944" s="43" t="n">
        <x:f>SUMIF('API_CALLS'!$C$5:$C$7286,D1944,'API_CALLS'!$L$5:$L$7286)</x:f>
        <x:v>0.026174000000000003</x:v>
      </x:c>
      <x:c r="P1944" s="43" t="n">
        <x:f>SUM($O$5:O1944)</x:f>
        <x:v>480.803152</x:v>
      </x:c>
      <x:c r="Q1944" s="68" t="n">
        <x:v>0</x:v>
      </x:c>
      <x:c r="R1944" s="42" t="str">
        <x:v>development_r13_luna_full268_max4_01/runs/RUN-TRF-067-20260824T155550828219Z</x:v>
      </x:c>
    </x:row>
    <x:row r="1945">
      <x:c r="A1945" s="65" t="n">
        <x:v>46258.66416599537</x:v>
      </x:c>
      <x:c r="B1945" s="65" t="n">
        <x:v>46258.665661597224</x:v>
      </x:c>
      <x:c r="C1945" s="66" t="str">
        <x:v>SESSION-BATCH-20260824T084007661319Z</x:v>
      </x:c>
      <x:c r="D1945" s="66" t="str">
        <x:v>RUN-TRF-069-20260824T155623940225Z</x:v>
      </x:c>
      <x:c r="E1945" s="66" t="str">
        <x:v>TRF-069</x:v>
      </x:c>
      <x:c r="F1945" s="66" t="str">
        <x:v>development-r13-luna-full268-max4-01</x:v>
      </x:c>
      <x:c r="G1945" s="66" t="str">
        <x:v>GENERATION_ACCEPTED</x:v>
      </x:c>
      <x:c r="H1945" s="67" t="b">
        <x:v>1</x:v>
      </x:c>
      <x:c r="I1945" s="68" t="n">
        <x:v>7</x:v>
      </x:c>
      <x:c r="J1945" s="68" t="n">
        <x:v>49810</x:v>
      </x:c>
      <x:c r="K1945" s="68" t="n">
        <x:v>12207</x:v>
      </x:c>
      <x:c r="L1945" s="68" t="n">
        <x:v>62017</x:v>
      </x:c>
      <x:c r="M1945" s="42" t="str">
        <x:v>gpt-5.6-luna-2026-07-09</x:v>
      </x:c>
      <x:c r="N1945" s="42" t="str">
        <x:v>generator | syntax_repair | validator</x:v>
      </x:c>
      <x:c r="O1945" s="43" t="n">
        <x:f>SUMIF('API_CALLS'!$C$5:$C$7286,D1945,'API_CALLS'!$L$5:$L$7286)</x:f>
        <x:v>0.123052</x:v>
      </x:c>
      <x:c r="P1945" s="43" t="n">
        <x:f>SUM($O$5:O1945)</x:f>
        <x:v>480.926204</x:v>
      </x:c>
      <x:c r="Q1945" s="68" t="n">
        <x:v>0</x:v>
      </x:c>
      <x:c r="R1945" s="42" t="str">
        <x:v>development_r13_luna_full268_max4_01/runs/RUN-TRF-069-20260824T155623940225Z</x:v>
      </x:c>
    </x:row>
    <x:row r="1946">
      <x:c r="A1946" s="65" t="n">
        <x:v>46258.66578232639</x:v>
      </x:c>
      <x:c r="B1946" s="65" t="n">
        <x:v>46258.66961660879</x:v>
      </x:c>
      <x:c r="C1946" s="66" t="str">
        <x:v>SESSION-BATCH-20260824T084007661319Z</x:v>
      </x:c>
      <x:c r="D1946" s="66" t="str">
        <x:v>RUN-TRF-070-20260824T155843591199Z</x:v>
      </x:c>
      <x:c r="E1946" s="66" t="str">
        <x:v>TRF-070</x:v>
      </x:c>
      <x:c r="F1946" s="66" t="str">
        <x:v>development-r13-luna-full268-max4-01</x:v>
      </x:c>
      <x:c r="G1946" s="66" t="str">
        <x:v>TERM_RESOLUTION_UNRESOLVED</x:v>
      </x:c>
      <x:c r="H1946" s="67" t="b">
        <x:v>0</x:v>
      </x:c>
      <x:c r="I1946" s="68" t="n">
        <x:v>12</x:v>
      </x:c>
      <x:c r="J1946" s="68" t="n">
        <x:v>98303</x:v>
      </x:c>
      <x:c r="K1946" s="68" t="n">
        <x:v>28400</x:v>
      </x:c>
      <x:c r="L1946" s="68" t="n">
        <x:v>126703</x:v>
      </x:c>
      <x:c r="M1946" s="42" t="str">
        <x:v>gpt-5.6-luna-2026-07-09</x:v>
      </x:c>
      <x:c r="N1946" s="42" t="str">
        <x:v>generator | syntax_repair | validator | vocabulary_matcher</x:v>
      </x:c>
      <x:c r="O1946" s="43" t="n">
        <x:f>SUMIF('API_CALLS'!$C$5:$C$7286,D1946,'API_CALLS'!$L$5:$L$7286)</x:f>
        <x:v>0.268703</x:v>
      </x:c>
      <x:c r="P1946" s="43" t="n">
        <x:f>SUM($O$5:O1946)</x:f>
        <x:v>481.194907</x:v>
      </x:c>
      <x:c r="Q1946" s="68" t="n">
        <x:v>0</x:v>
      </x:c>
      <x:c r="R1946" s="42" t="str">
        <x:v>development_r13_luna_full268_max4_01/runs/RUN-TRF-070-20260824T155843591199Z</x:v>
      </x:c>
    </x:row>
    <x:row r="1947">
      <x:c r="A1947" s="65" t="n">
        <x:v>46258.66973765046</x:v>
      </x:c>
      <x:c r="B1947" s="65" t="n">
        <x:v>46258.67024475695</x:v>
      </x:c>
      <x:c r="C1947" s="66" t="str">
        <x:v>SESSION-BATCH-20260824T084007661319Z</x:v>
      </x:c>
      <x:c r="D1947" s="66" t="str">
        <x:v>RUN-TRF-074-20260824T160425330937Z</x:v>
      </x:c>
      <x:c r="E1947" s="66" t="str">
        <x:v>TRF-074</x:v>
      </x:c>
      <x:c r="F1947" s="66" t="str">
        <x:v>development-r13-luna-full268-max4-01</x:v>
      </x:c>
      <x:c r="G1947" s="66" t="str">
        <x:v>GENERATION_ACCEPTED</x:v>
      </x:c>
      <x:c r="H1947" s="67" t="b">
        <x:v>1</x:v>
      </x:c>
      <x:c r="I1947" s="68" t="n">
        <x:v>2</x:v>
      </x:c>
      <x:c r="J1947" s="68" t="n">
        <x:v>16632</x:v>
      </x:c>
      <x:c r="K1947" s="68" t="n">
        <x:v>3502</x:v>
      </x:c>
      <x:c r="L1947" s="68" t="n">
        <x:v>20134</x:v>
      </x:c>
      <x:c r="M1947" s="42" t="str">
        <x:v>gpt-5.6-luna-2026-07-09</x:v>
      </x:c>
      <x:c r="N1947" s="42" t="str">
        <x:v>generator | validator</x:v>
      </x:c>
      <x:c r="O1947" s="43" t="n">
        <x:f>SUMIF('API_CALLS'!$C$5:$C$7286,D1947,'API_CALLS'!$L$5:$L$7286)</x:f>
        <x:v>0.037644000000000004</x:v>
      </x:c>
      <x:c r="P1947" s="43" t="n">
        <x:f>SUM($O$5:O1947)</x:f>
        <x:v>481.232551</x:v>
      </x:c>
      <x:c r="Q1947" s="68" t="n">
        <x:v>0</x:v>
      </x:c>
      <x:c r="R1947" s="42" t="str">
        <x:v>development_r13_luna_full268_max4_01/runs/RUN-TRF-074-20260824T160425330937Z</x:v>
      </x:c>
    </x:row>
    <x:row r="1948">
      <x:c r="A1948" s="65" t="n">
        <x:v>46258.670365694445</x:v>
      </x:c>
      <x:c r="B1948" s="65" t="n">
        <x:v>46258.67093693287</x:v>
      </x:c>
      <x:c r="C1948" s="66" t="str">
        <x:v>SESSION-BATCH-20260824T084007661319Z</x:v>
      </x:c>
      <x:c r="D1948" s="66" t="str">
        <x:v>RUN-TRF-075-20260824T160519592756Z</x:v>
      </x:c>
      <x:c r="E1948" s="66" t="str">
        <x:v>TRF-075</x:v>
      </x:c>
      <x:c r="F1948" s="66" t="str">
        <x:v>development-r13-luna-full268-max4-01</x:v>
      </x:c>
      <x:c r="G1948" s="66" t="str">
        <x:v>GENERATION_ACCEPTED</x:v>
      </x:c>
      <x:c r="H1948" s="67" t="b">
        <x:v>1</x:v>
      </x:c>
      <x:c r="I1948" s="68" t="n">
        <x:v>4</x:v>
      </x:c>
      <x:c r="J1948" s="68" t="n">
        <x:v>33368</x:v>
      </x:c>
      <x:c r="K1948" s="68" t="n">
        <x:v>3917</x:v>
      </x:c>
      <x:c r="L1948" s="68" t="n">
        <x:v>37285</x:v>
      </x:c>
      <x:c r="M1948" s="42" t="str">
        <x:v>gpt-5.6-luna-2026-07-09</x:v>
      </x:c>
      <x:c r="N1948" s="42" t="str">
        <x:v>generator | validator</x:v>
      </x:c>
      <x:c r="O1948" s="43" t="n">
        <x:f>SUMIF('API_CALLS'!$C$5:$C$7286,D1948,'API_CALLS'!$L$5:$L$7286)</x:f>
        <x:v>0.05687</x:v>
      </x:c>
      <x:c r="P1948" s="43" t="n">
        <x:f>SUM($O$5:O1948)</x:f>
        <x:v>481.289421</x:v>
      </x:c>
      <x:c r="Q1948" s="68" t="n">
        <x:v>0</x:v>
      </x:c>
      <x:c r="R1948" s="42" t="str">
        <x:v>development_r13_luna_full268_max4_01/runs/RUN-TRF-075-20260824T160519592756Z</x:v>
      </x:c>
    </x:row>
    <x:row r="1949">
      <x:c r="A1949" s="65" t="n">
        <x:v>46258.67105767361</x:v>
      </x:c>
      <x:c r="B1949" s="65" t="n">
        <x:v>46258.671707326386</x:v>
      </x:c>
      <x:c r="C1949" s="66" t="str">
        <x:v>SESSION-BATCH-20260824T084007661319Z</x:v>
      </x:c>
      <x:c r="D1949" s="66" t="str">
        <x:v>RUN-TRF-076-20260824T160619381755Z</x:v>
      </x:c>
      <x:c r="E1949" s="66" t="str">
        <x:v>TRF-076</x:v>
      </x:c>
      <x:c r="F1949" s="66" t="str">
        <x:v>development-r13-luna-full268-max4-01</x:v>
      </x:c>
      <x:c r="G1949" s="66" t="str">
        <x:v>GENERATION_ACCEPTED</x:v>
      </x:c>
      <x:c r="H1949" s="67" t="b">
        <x:v>1</x:v>
      </x:c>
      <x:c r="I1949" s="68" t="n">
        <x:v>2</x:v>
      </x:c>
      <x:c r="J1949" s="68" t="n">
        <x:v>14296</x:v>
      </x:c>
      <x:c r="K1949" s="68" t="n">
        <x:v>4374</x:v>
      </x:c>
      <x:c r="L1949" s="68" t="n">
        <x:v>18670</x:v>
      </x:c>
      <x:c r="M1949" s="42" t="str">
        <x:v>gpt-5.6-luna-2026-07-09</x:v>
      </x:c>
      <x:c r="N1949" s="42" t="str">
        <x:v>generator | validator</x:v>
      </x:c>
      <x:c r="O1949" s="43" t="n">
        <x:f>SUMIF('API_CALLS'!$C$5:$C$7286,D1949,'API_CALLS'!$L$5:$L$7286)</x:f>
        <x:v>0.04054</x:v>
      </x:c>
      <x:c r="P1949" s="43" t="n">
        <x:f>SUM($O$5:O1949)</x:f>
        <x:v>481.329961</x:v>
      </x:c>
      <x:c r="Q1949" s="68" t="n">
        <x:v>0</x:v>
      </x:c>
      <x:c r="R1949" s="42" t="str">
        <x:v>development_r13_luna_full268_max4_01/runs/RUN-TRF-076-20260824T160619381755Z</x:v>
      </x:c>
    </x:row>
    <x:row r="1950">
      <x:c r="A1950" s="65" t="n">
        <x:v>46258.67182797454</x:v>
      </x:c>
      <x:c r="B1950" s="65" t="n">
        <x:v>46258.67243974537</x:v>
      </x:c>
      <x:c r="C1950" s="66" t="str">
        <x:v>SESSION-BATCH-20260824T084007661319Z</x:v>
      </x:c>
      <x:c r="D1950" s="66" t="str">
        <x:v>RUN-TRF-077-20260824T160725936533Z</x:v>
      </x:c>
      <x:c r="E1950" s="66" t="str">
        <x:v>TRF-077</x:v>
      </x:c>
      <x:c r="F1950" s="66" t="str">
        <x:v>development-r13-luna-full268-max4-01</x:v>
      </x:c>
      <x:c r="G1950" s="66" t="str">
        <x:v>GENERATION_ACCEPTED</x:v>
      </x:c>
      <x:c r="H1950" s="67" t="b">
        <x:v>1</x:v>
      </x:c>
      <x:c r="I1950" s="68" t="n">
        <x:v>2</x:v>
      </x:c>
      <x:c r="J1950" s="68" t="n">
        <x:v>14514</x:v>
      </x:c>
      <x:c r="K1950" s="68" t="n">
        <x:v>4426</x:v>
      </x:c>
      <x:c r="L1950" s="68" t="n">
        <x:v>18940</x:v>
      </x:c>
      <x:c r="M1950" s="42" t="str">
        <x:v>gpt-5.6-luna-2026-07-09</x:v>
      </x:c>
      <x:c r="N1950" s="42" t="str">
        <x:v>generator | validator</x:v>
      </x:c>
      <x:c r="O1950" s="43" t="n">
        <x:f>SUMIF('API_CALLS'!$C$5:$C$7286,D1950,'API_CALLS'!$L$5:$L$7286)</x:f>
        <x:v>0.04107</x:v>
      </x:c>
      <x:c r="P1950" s="43" t="n">
        <x:f>SUM($O$5:O1950)</x:f>
        <x:v>481.371031</x:v>
      </x:c>
      <x:c r="Q1950" s="68" t="n">
        <x:v>0</x:v>
      </x:c>
      <x:c r="R1950" s="42" t="str">
        <x:v>development_r13_luna_full268_max4_01/runs/RUN-TRF-077-20260824T160725936533Z</x:v>
      </x:c>
    </x:row>
    <x:row r="1951">
      <x:c r="A1951" s="65" t="n">
        <x:v>46258.67256039352</x:v>
      </x:c>
      <x:c r="B1951" s="65" t="n">
        <x:v>46258.67315916667</x:v>
      </x:c>
      <x:c r="C1951" s="66" t="str">
        <x:v>SESSION-BATCH-20260824T084007661319Z</x:v>
      </x:c>
      <x:c r="D1951" s="66" t="str">
        <x:v>RUN-TRF-078-20260824T160829215863Z</x:v>
      </x:c>
      <x:c r="E1951" s="66" t="str">
        <x:v>TRF-078</x:v>
      </x:c>
      <x:c r="F1951" s="66" t="str">
        <x:v>development-r13-luna-full268-max4-01</x:v>
      </x:c>
      <x:c r="G1951" s="66" t="str">
        <x:v>GENERATION_ACCEPTED</x:v>
      </x:c>
      <x:c r="H1951" s="67" t="b">
        <x:v>1</x:v>
      </x:c>
      <x:c r="I1951" s="68" t="n">
        <x:v>2</x:v>
      </x:c>
      <x:c r="J1951" s="68" t="n">
        <x:v>32487</x:v>
      </x:c>
      <x:c r="K1951" s="68" t="n">
        <x:v>4602</x:v>
      </x:c>
      <x:c r="L1951" s="68" t="n">
        <x:v>37089</x:v>
      </x:c>
      <x:c r="M1951" s="42" t="str">
        <x:v>gpt-5.6-luna-2026-07-09</x:v>
      </x:c>
      <x:c r="N1951" s="42" t="str">
        <x:v>generator | validator</x:v>
      </x:c>
      <x:c r="O1951" s="43" t="n">
        <x:f>SUMIF('API_CALLS'!$C$5:$C$7286,D1951,'API_CALLS'!$L$5:$L$7286)</x:f>
        <x:v>0.060099</x:v>
      </x:c>
      <x:c r="P1951" s="43" t="n">
        <x:f>SUM($O$5:O1951)</x:f>
        <x:v>481.43113</x:v>
      </x:c>
      <x:c r="Q1951" s="68" t="n">
        <x:v>0</x:v>
      </x:c>
      <x:c r="R1951" s="42" t="str">
        <x:v>development_r13_luna_full268_max4_01/runs/RUN-TRF-078-20260824T160829215863Z</x:v>
      </x:c>
    </x:row>
    <x:row r="1952">
      <x:c r="A1952" s="65" t="n">
        <x:v>46258.67328005787</x:v>
      </x:c>
      <x:c r="B1952" s="65" t="n">
        <x:v>46258.67431248842</x:v>
      </x:c>
      <x:c r="C1952" s="66" t="str">
        <x:v>SESSION-BATCH-20260824T084007661319Z</x:v>
      </x:c>
      <x:c r="D1952" s="66" t="str">
        <x:v>RUN-TRF-079-20260824T160931395860Z</x:v>
      </x:c>
      <x:c r="E1952" s="66" t="str">
        <x:v>TRF-079</x:v>
      </x:c>
      <x:c r="F1952" s="66" t="str">
        <x:v>development-r13-luna-full268-max4-01</x:v>
      </x:c>
      <x:c r="G1952" s="66" t="str">
        <x:v>GENERATION_ACCEPTED</x:v>
      </x:c>
      <x:c r="H1952" s="67" t="b">
        <x:v>1</x:v>
      </x:c>
      <x:c r="I1952" s="68" t="n">
        <x:v>6</x:v>
      </x:c>
      <x:c r="J1952" s="68" t="n">
        <x:v>45574</x:v>
      </x:c>
      <x:c r="K1952" s="68" t="n">
        <x:v>7933</x:v>
      </x:c>
      <x:c r="L1952" s="68" t="n">
        <x:v>53507</x:v>
      </x:c>
      <x:c r="M1952" s="42" t="str">
        <x:v>gpt-5.6-luna-2026-07-09</x:v>
      </x:c>
      <x:c r="N1952" s="42" t="str">
        <x:v>generator | validator</x:v>
      </x:c>
      <x:c r="O1952" s="43" t="n">
        <x:f>SUMIF('API_CALLS'!$C$5:$C$7286,D1952,'API_CALLS'!$L$5:$L$7286)</x:f>
        <x:v>0.093172</x:v>
      </x:c>
      <x:c r="P1952" s="43" t="n">
        <x:f>SUM($O$5:O1952)</x:f>
        <x:v>481.524302</x:v>
      </x:c>
      <x:c r="Q1952" s="68" t="n">
        <x:v>0</x:v>
      </x:c>
      <x:c r="R1952" s="42" t="str">
        <x:v>development_r13_luna_full268_max4_01/runs/RUN-TRF-079-20260824T160931395860Z</x:v>
      </x:c>
    </x:row>
    <x:row r="1953">
      <x:c r="A1953" s="65" t="n">
        <x:v>46258.674433217595</x:v>
      </x:c>
      <x:c r="B1953" s="65" t="n">
        <x:v>46258.67546564815</x:v>
      </x:c>
      <x:c r="C1953" s="66" t="str">
        <x:v>SESSION-BATCH-20260824T084007661319Z</x:v>
      </x:c>
      <x:c r="D1953" s="66" t="str">
        <x:v>RUN-TRF-080-20260824T161111029063Z</x:v>
      </x:c>
      <x:c r="E1953" s="66" t="str">
        <x:v>TRF-080</x:v>
      </x:c>
      <x:c r="F1953" s="66" t="str">
        <x:v>development-r13-luna-full268-max4-01</x:v>
      </x:c>
      <x:c r="G1953" s="66" t="str">
        <x:v>GENERATION_ACCEPTED</x:v>
      </x:c>
      <x:c r="H1953" s="67" t="b">
        <x:v>1</x:v>
      </x:c>
      <x:c r="I1953" s="68" t="n">
        <x:v>6</x:v>
      </x:c>
      <x:c r="J1953" s="68" t="n">
        <x:v>38879</x:v>
      </x:c>
      <x:c r="K1953" s="68" t="n">
        <x:v>6996</x:v>
      </x:c>
      <x:c r="L1953" s="68" t="n">
        <x:v>45875</x:v>
      </x:c>
      <x:c r="M1953" s="42" t="str">
        <x:v>gpt-5.6-luna-2026-07-09</x:v>
      </x:c>
      <x:c r="N1953" s="42" t="str">
        <x:v>generator | validator</x:v>
      </x:c>
      <x:c r="O1953" s="43" t="n">
        <x:f>SUMIF('API_CALLS'!$C$5:$C$7286,D1953,'API_CALLS'!$L$5:$L$7286)</x:f>
        <x:v>0.080855</x:v>
      </x:c>
      <x:c r="P1953" s="43" t="n">
        <x:f>SUM($O$5:O1953)</x:f>
        <x:v>481.60515699999996</x:v>
      </x:c>
      <x:c r="Q1953" s="68" t="n">
        <x:v>0</x:v>
      </x:c>
      <x:c r="R1953" s="42" t="str">
        <x:v>development_r13_luna_full268_max4_01/runs/RUN-TRF-080-20260824T161111029063Z</x:v>
      </x:c>
    </x:row>
    <x:row r="1954">
      <x:c r="A1954" s="65" t="n">
        <x:v>46258.675586377314</x:v>
      </x:c>
      <x:c r="B1954" s="65" t="n">
        <x:v>46258.6760725</x:v>
      </x:c>
      <x:c r="C1954" s="66" t="str">
        <x:v>SESSION-BATCH-20260824T084007661319Z</x:v>
      </x:c>
      <x:c r="D1954" s="66" t="str">
        <x:v>RUN-TRF-081-20260824T161250662580Z</x:v>
      </x:c>
      <x:c r="E1954" s="66" t="str">
        <x:v>TRF-081</x:v>
      </x:c>
      <x:c r="F1954" s="66" t="str">
        <x:v>development-r13-luna-full268-max4-01</x:v>
      </x:c>
      <x:c r="G1954" s="66" t="str">
        <x:v>GENERATION_ACCEPTED</x:v>
      </x:c>
      <x:c r="H1954" s="67" t="b">
        <x:v>1</x:v>
      </x:c>
      <x:c r="I1954" s="68" t="n">
        <x:v>2</x:v>
      </x:c>
      <x:c r="J1954" s="68" t="n">
        <x:v>18548</x:v>
      </x:c>
      <x:c r="K1954" s="68" t="n">
        <x:v>4079</x:v>
      </x:c>
      <x:c r="L1954" s="68" t="n">
        <x:v>22627</x:v>
      </x:c>
      <x:c r="M1954" s="42" t="str">
        <x:v>gpt-5.6-luna-2026-07-09</x:v>
      </x:c>
      <x:c r="N1954" s="42" t="str">
        <x:v>generator | validator</x:v>
      </x:c>
      <x:c r="O1954" s="43" t="n">
        <x:f>SUMIF('API_CALLS'!$C$5:$C$7286,D1954,'API_CALLS'!$L$5:$L$7286)</x:f>
        <x:v>0.043022</x:v>
      </x:c>
      <x:c r="P1954" s="43" t="n">
        <x:f>SUM($O$5:O1954)</x:f>
        <x:v>481.64817899999997</x:v>
      </x:c>
      <x:c r="Q1954" s="68" t="n">
        <x:v>0</x:v>
      </x:c>
      <x:c r="R1954" s="42" t="str">
        <x:v>development_r13_luna_full268_max4_01/runs/RUN-TRF-081-20260824T161250662580Z</x:v>
      </x:c>
    </x:row>
    <x:row r="1955">
      <x:c r="A1955" s="65" t="n">
        <x:v>46258.67619320602</x:v>
      </x:c>
      <x:c r="B1955" s="65" t="n">
        <x:v>46258.677249409724</x:v>
      </x:c>
      <x:c r="C1955" s="66" t="str">
        <x:v>SESSION-BATCH-20260824T084007661319Z</x:v>
      </x:c>
      <x:c r="D1955" s="66" t="str">
        <x:v>RUN-TRF-082-20260824T161343091098Z</x:v>
      </x:c>
      <x:c r="E1955" s="66" t="str">
        <x:v>TRF-082</x:v>
      </x:c>
      <x:c r="F1955" s="66" t="str">
        <x:v>development-r13-luna-full268-max4-01</x:v>
      </x:c>
      <x:c r="G1955" s="66" t="str">
        <x:v>TERM_RESOLUTION_UNRESOLVED</x:v>
      </x:c>
      <x:c r="H1955" s="67" t="b">
        <x:v>0</x:v>
      </x:c>
      <x:c r="I1955" s="68" t="n">
        <x:v>6</x:v>
      </x:c>
      <x:c r="J1955" s="68" t="n">
        <x:v>46446</x:v>
      </x:c>
      <x:c r="K1955" s="68" t="n">
        <x:v>6986</x:v>
      </x:c>
      <x:c r="L1955" s="68" t="n">
        <x:v>53432</x:v>
      </x:c>
      <x:c r="M1955" s="42" t="str">
        <x:v>gpt-5.6-luna-2026-07-09</x:v>
      </x:c>
      <x:c r="N1955" s="42" t="str">
        <x:v>generator | syntax_repair | validator | vocabulary_matcher</x:v>
      </x:c>
      <x:c r="O1955" s="43" t="n">
        <x:f>SUMIF('API_CALLS'!$C$5:$C$7286,D1955,'API_CALLS'!$L$5:$L$7286)</x:f>
        <x:v>0.088362</x:v>
      </x:c>
      <x:c r="P1955" s="43" t="n">
        <x:f>SUM($O$5:O1955)</x:f>
        <x:v>481.736541</x:v>
      </x:c>
      <x:c r="Q1955" s="68" t="n">
        <x:v>0</x:v>
      </x:c>
      <x:c r="R1955" s="42" t="str">
        <x:v>development_r13_luna_full268_max4_01/runs/RUN-TRF-082-20260824T161343091098Z</x:v>
      </x:c>
    </x:row>
    <x:row r="1956">
      <x:c r="A1956" s="65" t="n">
        <x:v>46258.67737016204</x:v>
      </x:c>
      <x:c r="B1956" s="65" t="n">
        <x:v>46258.67815491898</x:v>
      </x:c>
      <x:c r="C1956" s="66" t="str">
        <x:v>SESSION-BATCH-20260824T084007661319Z</x:v>
      </x:c>
      <x:c r="D1956" s="66" t="str">
        <x:v>RUN-TRF-083-20260824T161524779924Z</x:v>
      </x:c>
      <x:c r="E1956" s="66" t="str">
        <x:v>TRF-083</x:v>
      </x:c>
      <x:c r="F1956" s="66" t="str">
        <x:v>development-r13-luna-full268-max4-01</x:v>
      </x:c>
      <x:c r="G1956" s="66" t="str">
        <x:v>TERM_RESOLUTION_UNRESOLVED</x:v>
      </x:c>
      <x:c r="H1956" s="67" t="b">
        <x:v>0</x:v>
      </x:c>
      <x:c r="I1956" s="68" t="n">
        <x:v>5</x:v>
      </x:c>
      <x:c r="J1956" s="68" t="n">
        <x:v>28226</x:v>
      </x:c>
      <x:c r="K1956" s="68" t="n">
        <x:v>5235</x:v>
      </x:c>
      <x:c r="L1956" s="68" t="n">
        <x:v>33461</x:v>
      </x:c>
      <x:c r="M1956" s="42" t="str">
        <x:v>gpt-5.6-luna-2026-07-09</x:v>
      </x:c>
      <x:c r="N1956" s="42" t="str">
        <x:v>generator | syntax_repair | validator | vocabulary_matcher</x:v>
      </x:c>
      <x:c r="O1956" s="43" t="n">
        <x:f>SUMIF('API_CALLS'!$C$5:$C$7286,D1956,'API_CALLS'!$L$5:$L$7286)</x:f>
        <x:v>0.059635999999999995</x:v>
      </x:c>
      <x:c r="P1956" s="43" t="n">
        <x:f>SUM($O$5:O1956)</x:f>
        <x:v>481.796177</x:v>
      </x:c>
      <x:c r="Q1956" s="68" t="n">
        <x:v>0</x:v>
      </x:c>
      <x:c r="R1956" s="42" t="str">
        <x:v>development_r13_luna_full268_max4_01/runs/RUN-TRF-083-20260824T161524779924Z</x:v>
      </x:c>
    </x:row>
    <x:row r="1957">
      <x:c r="A1957" s="65" t="n">
        <x:v>46258.67827564815</x:v>
      </x:c>
      <x:c r="B1957" s="65" t="n">
        <x:v>46258.68024678241</x:v>
      </x:c>
      <x:c r="C1957" s="66" t="str">
        <x:v>SESSION-BATCH-20260824T084007661319Z</x:v>
      </x:c>
      <x:c r="D1957" s="66" t="str">
        <x:v>RUN-TRF-084-20260824T161643015186Z</x:v>
      </x:c>
      <x:c r="E1957" s="66" t="str">
        <x:v>TRF-084</x:v>
      </x:c>
      <x:c r="F1957" s="66" t="str">
        <x:v>development-r13-luna-full268-max4-01</x:v>
      </x:c>
      <x:c r="G1957" s="66" t="str">
        <x:v>GENERATION_ACCEPTED</x:v>
      </x:c>
      <x:c r="H1957" s="67" t="b">
        <x:v>1</x:v>
      </x:c>
      <x:c r="I1957" s="68" t="n">
        <x:v>8</x:v>
      </x:c>
      <x:c r="J1957" s="68" t="n">
        <x:v>56985</x:v>
      </x:c>
      <x:c r="K1957" s="68" t="n">
        <x:v>13960</x:v>
      </x:c>
      <x:c r="L1957" s="68" t="n">
        <x:v>70945</x:v>
      </x:c>
      <x:c r="M1957" s="42" t="str">
        <x:v>gpt-5.6-luna-2026-07-09</x:v>
      </x:c>
      <x:c r="N1957" s="42" t="str">
        <x:v>generator | validator</x:v>
      </x:c>
      <x:c r="O1957" s="43" t="n">
        <x:f>SUMIF('API_CALLS'!$C$5:$C$7286,D1957,'API_CALLS'!$L$5:$L$7286)</x:f>
        <x:v>0.140745</x:v>
      </x:c>
      <x:c r="P1957" s="43" t="n">
        <x:f>SUM($O$5:O1957)</x:f>
        <x:v>481.936922</x:v>
      </x:c>
      <x:c r="Q1957" s="68" t="n">
        <x:v>0</x:v>
      </x:c>
      <x:c r="R1957" s="42" t="str">
        <x:v>development_r13_luna_full268_max4_01/runs/RUN-TRF-084-20260824T161643015186Z</x:v>
      </x:c>
    </x:row>
    <x:row r="1958">
      <x:c r="A1958" s="65" t="n">
        <x:v>46258.68036755787</x:v>
      </x:c>
      <x:c r="B1958" s="65" t="n">
        <x:v>46258.68226159722</x:v>
      </x:c>
      <x:c r="C1958" s="66" t="str">
        <x:v>SESSION-BATCH-20260824T084007661319Z</x:v>
      </x:c>
      <x:c r="D1958" s="66" t="str">
        <x:v>RUN-TRF-085-20260824T161943755347Z</x:v>
      </x:c>
      <x:c r="E1958" s="66" t="str">
        <x:v>TRF-085</x:v>
      </x:c>
      <x:c r="F1958" s="66" t="str">
        <x:v>development-r13-luna-full268-max4-01</x:v>
      </x:c>
      <x:c r="G1958" s="66" t="str">
        <x:v>TERM_RESOLUTION_UNRESOLVED</x:v>
      </x:c>
      <x:c r="H1958" s="67" t="b">
        <x:v>0</x:v>
      </x:c>
      <x:c r="I1958" s="68" t="n">
        <x:v>7</x:v>
      </x:c>
      <x:c r="J1958" s="68" t="n">
        <x:v>75657</x:v>
      </x:c>
      <x:c r="K1958" s="68" t="n">
        <x:v>12494</x:v>
      </x:c>
      <x:c r="L1958" s="68" t="n">
        <x:v>88151</x:v>
      </x:c>
      <x:c r="M1958" s="42" t="str">
        <x:v>gpt-5.6-luna-2026-07-09</x:v>
      </x:c>
      <x:c r="N1958" s="42" t="str">
        <x:v>generator | validator | vocabulary_matcher</x:v>
      </x:c>
      <x:c r="O1958" s="43" t="n">
        <x:f>SUMIF('API_CALLS'!$C$5:$C$7286,D1958,'API_CALLS'!$L$5:$L$7286)</x:f>
        <x:v>0.150621</x:v>
      </x:c>
      <x:c r="P1958" s="43" t="n">
        <x:f>SUM($O$5:O1958)</x:f>
        <x:v>482.087543</x:v>
      </x:c>
      <x:c r="Q1958" s="68" t="n">
        <x:v>0</x:v>
      </x:c>
      <x:c r="R1958" s="42" t="str">
        <x:v>development_r13_luna_full268_max4_01/runs/RUN-TRF-085-20260824T161943755347Z</x:v>
      </x:c>
    </x:row>
    <x:row r="1959">
      <x:c r="A1959" s="65" t="n">
        <x:v>46258.682382037034</x:v>
      </x:c>
      <x:c r="B1959" s="65" t="n">
        <x:v>46258.683595925926</x:v>
      </x:c>
      <x:c r="C1959" s="66" t="str">
        <x:v>SESSION-BATCH-20260824T084007661319Z</x:v>
      </x:c>
      <x:c r="D1959" s="66" t="str">
        <x:v>RUN-TRF-086-20260824T162237808087Z</x:v>
      </x:c>
      <x:c r="E1959" s="66" t="str">
        <x:v>TRF-086</x:v>
      </x:c>
      <x:c r="F1959" s="66" t="str">
        <x:v>development-r13-luna-full268-max4-01</x:v>
      </x:c>
      <x:c r="G1959" s="66" t="str">
        <x:v>GENERATION_ACCEPTED</x:v>
      </x:c>
      <x:c r="H1959" s="67" t="b">
        <x:v>1</x:v>
      </x:c>
      <x:c r="I1959" s="68" t="n">
        <x:v>4</x:v>
      </x:c>
      <x:c r="J1959" s="68" t="n">
        <x:v>27643</x:v>
      </x:c>
      <x:c r="K1959" s="68" t="n">
        <x:v>8310</x:v>
      </x:c>
      <x:c r="L1959" s="68" t="n">
        <x:v>35953</x:v>
      </x:c>
      <x:c r="M1959" s="42" t="str">
        <x:v>gpt-5.6-luna-2026-07-09</x:v>
      </x:c>
      <x:c r="N1959" s="42" t="str">
        <x:v>generator | validator</x:v>
      </x:c>
      <x:c r="O1959" s="43" t="n">
        <x:f>SUMIF('API_CALLS'!$C$5:$C$7286,D1959,'API_CALLS'!$L$5:$L$7286)</x:f>
        <x:v>0.07750299999999999</x:v>
      </x:c>
      <x:c r="P1959" s="43" t="n">
        <x:f>SUM($O$5:O1959)</x:f>
        <x:v>482.16504599999996</x:v>
      </x:c>
      <x:c r="Q1959" s="68" t="n">
        <x:v>0</x:v>
      </x:c>
      <x:c r="R1959" s="42" t="str">
        <x:v>development_r13_luna_full268_max4_01/runs/RUN-TRF-086-20260824T162237808087Z</x:v>
      </x:c>
    </x:row>
    <x:row r="1960">
      <x:c r="A1960" s="65" t="n">
        <x:v>46258.68371651621</x:v>
      </x:c>
      <x:c r="B1960" s="65" t="n">
        <x:v>46258.68431912037</x:v>
      </x:c>
      <x:c r="C1960" s="66" t="str">
        <x:v>SESSION-BATCH-20260824T084007661319Z</x:v>
      </x:c>
      <x:c r="D1960" s="66" t="str">
        <x:v>RUN-TRF-087-20260824T162433107047Z</x:v>
      </x:c>
      <x:c r="E1960" s="66" t="str">
        <x:v>TRF-087</x:v>
      </x:c>
      <x:c r="F1960" s="66" t="str">
        <x:v>development-r13-luna-full268-max4-01</x:v>
      </x:c>
      <x:c r="G1960" s="66" t="str">
        <x:v>TERM_RESOLUTION_UNRESOLVED</x:v>
      </x:c>
      <x:c r="H1960" s="67" t="b">
        <x:v>0</x:v>
      </x:c>
      <x:c r="I1960" s="68" t="n">
        <x:v>5</x:v>
      </x:c>
      <x:c r="J1960" s="68" t="n">
        <x:v>18424</x:v>
      </x:c>
      <x:c r="K1960" s="68" t="n">
        <x:v>2149</x:v>
      </x:c>
      <x:c r="L1960" s="68" t="n">
        <x:v>20573</x:v>
      </x:c>
      <x:c r="M1960" s="42" t="str">
        <x:v>gpt-5.6-luna-2026-07-09</x:v>
      </x:c>
      <x:c r="N1960" s="42" t="str">
        <x:v>generator | validator | vocabulary_matcher</x:v>
      </x:c>
      <x:c r="O1960" s="43" t="n">
        <x:f>SUMIF('API_CALLS'!$C$5:$C$7286,D1960,'API_CALLS'!$L$5:$L$7286)</x:f>
        <x:v>0.031318</x:v>
      </x:c>
      <x:c r="P1960" s="43" t="n">
        <x:f>SUM($O$5:O1960)</x:f>
        <x:v>482.19636399999996</x:v>
      </x:c>
      <x:c r="Q1960" s="68" t="n">
        <x:v>0</x:v>
      </x:c>
      <x:c r="R1960" s="42" t="str">
        <x:v>development_r13_luna_full268_max4_01/runs/RUN-TRF-087-20260824T162433107047Z</x:v>
      </x:c>
    </x:row>
    <x:row r="1961">
      <x:c r="A1961" s="65" t="n">
        <x:v>46258.68443990741</x:v>
      </x:c>
      <x:c r="B1961" s="65" t="n">
        <x:v>46258.685069363426</x:v>
      </x:c>
      <x:c r="C1961" s="66" t="str">
        <x:v>SESSION-BATCH-20260824T084007661319Z</x:v>
      </x:c>
      <x:c r="D1961" s="66" t="str">
        <x:v>RUN-TRF-088-20260824T162535605249Z</x:v>
      </x:c>
      <x:c r="E1961" s="66" t="str">
        <x:v>TRF-088</x:v>
      </x:c>
      <x:c r="F1961" s="66" t="str">
        <x:v>development-r13-luna-full268-max4-01</x:v>
      </x:c>
      <x:c r="G1961" s="66" t="str">
        <x:v>TERM_RESOLUTION_UNRESOLVED</x:v>
      </x:c>
      <x:c r="H1961" s="67" t="b">
        <x:v>0</x:v>
      </x:c>
      <x:c r="I1961" s="68" t="n">
        <x:v>3</x:v>
      </x:c>
      <x:c r="J1961" s="68" t="n">
        <x:v>23141</x:v>
      </x:c>
      <x:c r="K1961" s="68" t="n">
        <x:v>3507</x:v>
      </x:c>
      <x:c r="L1961" s="68" t="n">
        <x:v>26648</x:v>
      </x:c>
      <x:c r="M1961" s="42" t="str">
        <x:v>gpt-5.6-luna-2026-07-09</x:v>
      </x:c>
      <x:c r="N1961" s="42" t="str">
        <x:v>generator | validator | vocabulary_matcher</x:v>
      </x:c>
      <x:c r="O1961" s="43" t="n">
        <x:f>SUMIF('API_CALLS'!$C$5:$C$7286,D1961,'API_CALLS'!$L$5:$L$7286)</x:f>
        <x:v>0.044183</x:v>
      </x:c>
      <x:c r="P1961" s="43" t="n">
        <x:f>SUM($O$5:O1961)</x:f>
        <x:v>482.24054699999994</x:v>
      </x:c>
      <x:c r="Q1961" s="68" t="n">
        <x:v>0</x:v>
      </x:c>
      <x:c r="R1961" s="42" t="str">
        <x:v>development_r13_luna_full268_max4_01/runs/RUN-TRF-088-20260824T162535605249Z</x:v>
      </x:c>
    </x:row>
    <x:row r="1962">
      <x:c r="A1962" s="65" t="n">
        <x:v>46258.68519023148</x:v>
      </x:c>
      <x:c r="B1962" s="65" t="n">
        <x:v>46258.686524826386</x:v>
      </x:c>
      <x:c r="C1962" s="66" t="str">
        <x:v>SESSION-BATCH-20260824T084007661319Z</x:v>
      </x:c>
      <x:c r="D1962" s="66" t="str">
        <x:v>RUN-TRF-091-20260824T162640433559Z</x:v>
      </x:c>
      <x:c r="E1962" s="66" t="str">
        <x:v>TRF-091</x:v>
      </x:c>
      <x:c r="F1962" s="66" t="str">
        <x:v>development-r13-luna-full268-max4-01</x:v>
      </x:c>
      <x:c r="G1962" s="66" t="str">
        <x:v>GENERATION_ACCEPTED</x:v>
      </x:c>
      <x:c r="H1962" s="67" t="b">
        <x:v>1</x:v>
      </x:c>
      <x:c r="I1962" s="68" t="n">
        <x:v>6</x:v>
      </x:c>
      <x:c r="J1962" s="68" t="n">
        <x:v>52536</x:v>
      </x:c>
      <x:c r="K1962" s="68" t="n">
        <x:v>8012</x:v>
      </x:c>
      <x:c r="L1962" s="68" t="n">
        <x:v>60548</x:v>
      </x:c>
      <x:c r="M1962" s="42" t="str">
        <x:v>gpt-5.6-luna-2026-07-09</x:v>
      </x:c>
      <x:c r="N1962" s="42" t="str">
        <x:v>generator | validator</x:v>
      </x:c>
      <x:c r="O1962" s="43" t="n">
        <x:f>SUMIF('API_CALLS'!$C$5:$C$7286,D1962,'API_CALLS'!$L$5:$L$7286)</x:f>
        <x:v>0.10060800000000002</x:v>
      </x:c>
      <x:c r="P1962" s="43" t="n">
        <x:f>SUM($O$5:O1962)</x:f>
        <x:v>482.34115499999996</x:v>
      </x:c>
      <x:c r="Q1962" s="68" t="n">
        <x:v>0</x:v>
      </x:c>
      <x:c r="R1962" s="42" t="str">
        <x:v>development_r13_luna_full268_max4_01/runs/RUN-TRF-091-20260824T162640433559Z</x:v>
      </x:c>
    </x:row>
    <x:row r="1963">
      <x:c r="A1963" s="65" t="n">
        <x:v>46258.68664574074</x:v>
      </x:c>
      <x:c r="B1963" s="65" t="n">
        <x:v>46258.691949733795</x:v>
      </x:c>
      <x:c r="C1963" s="66" t="str">
        <x:v>SESSION-BATCH-20260824T084007661319Z</x:v>
      </x:c>
      <x:c r="D1963" s="66" t="str">
        <x:v>RUN-TRF-101-20260824T162846189845Z</x:v>
      </x:c>
      <x:c r="E1963" s="66" t="str">
        <x:v>TRF-101</x:v>
      </x:c>
      <x:c r="F1963" s="66" t="str">
        <x:v>development-r13-luna-full268-max4-01</x:v>
      </x:c>
      <x:c r="G1963" s="66" t="str">
        <x:v>MAX_ATTEMPTS_REACHED</x:v>
      </x:c>
      <x:c r="H1963" s="67" t="b">
        <x:v>0</x:v>
      </x:c>
      <x:c r="I1963" s="68" t="n">
        <x:v>9</x:v>
      </x:c>
      <x:c r="J1963" s="68" t="n">
        <x:v>100810</x:v>
      </x:c>
      <x:c r="K1963" s="68" t="n">
        <x:v>26058</x:v>
      </x:c>
      <x:c r="L1963" s="68" t="n">
        <x:v>126868</x:v>
      </x:c>
      <x:c r="M1963" s="42" t="str">
        <x:v>gpt-5.6-luna-2026-07-09</x:v>
      </x:c>
      <x:c r="N1963" s="42" t="str">
        <x:v>generator | syntax_repair | validator</x:v>
      </x:c>
      <x:c r="O1963" s="43" t="n">
        <x:f>SUMIF('API_CALLS'!$C$5:$C$7286,D1963,'API_CALLS'!$L$5:$L$7286)</x:f>
        <x:v>0.257158</x:v>
      </x:c>
      <x:c r="P1963" s="43" t="n">
        <x:f>SUM($O$5:O1963)</x:f>
        <x:v>482.59831299999996</x:v>
      </x:c>
      <x:c r="Q1963" s="68" t="n">
        <x:v>0</x:v>
      </x:c>
      <x:c r="R1963" s="42" t="str">
        <x:v>development_r13_luna_full268_max4_01/runs/RUN-TRF-101-20260824T162846189845Z</x:v>
      </x:c>
    </x:row>
    <x:row r="1964">
      <x:c r="A1964" s="65" t="n">
        <x:v>46258.69207046297</x:v>
      </x:c>
      <x:c r="B1964" s="65" t="n">
        <x:v>46258.69415292824</x:v>
      </x:c>
      <x:c r="C1964" s="66" t="str">
        <x:v>SESSION-BATCH-20260824T084007661319Z</x:v>
      </x:c>
      <x:c r="D1964" s="66" t="str">
        <x:v>RUN-TRF-102-20260824T163634887035Z</x:v>
      </x:c>
      <x:c r="E1964" s="66" t="str">
        <x:v>TRF-102</x:v>
      </x:c>
      <x:c r="F1964" s="66" t="str">
        <x:v>development-r13-luna-full268-max4-01</x:v>
      </x:c>
      <x:c r="G1964" s="66" t="str">
        <x:v>TERM_RESOLUTION_UNRESOLVED</x:v>
      </x:c>
      <x:c r="H1964" s="67" t="b">
        <x:v>0</x:v>
      </x:c>
      <x:c r="I1964" s="68" t="n">
        <x:v>8</x:v>
      </x:c>
      <x:c r="J1964" s="68" t="n">
        <x:v>62118</x:v>
      </x:c>
      <x:c r="K1964" s="68" t="n">
        <x:v>15218</x:v>
      </x:c>
      <x:c r="L1964" s="68" t="n">
        <x:v>77336</x:v>
      </x:c>
      <x:c r="M1964" s="42" t="str">
        <x:v>gpt-5.6-luna-2026-07-09</x:v>
      </x:c>
      <x:c r="N1964" s="42" t="str">
        <x:v>generator | syntax_repair | validator | vocabulary_matcher</x:v>
      </x:c>
      <x:c r="O1964" s="43" t="n">
        <x:f>SUMIF('API_CALLS'!$C$5:$C$7286,D1964,'API_CALLS'!$L$5:$L$7286)</x:f>
        <x:v>0.153426</x:v>
      </x:c>
      <x:c r="P1964" s="43" t="n">
        <x:f>SUM($O$5:O1964)</x:f>
        <x:v>482.751739</x:v>
      </x:c>
      <x:c r="Q1964" s="68" t="n">
        <x:v>0</x:v>
      </x:c>
      <x:c r="R1964" s="42" t="str">
        <x:v>development_r13_luna_full268_max4_01/runs/RUN-TRF-102-20260824T163634887035Z</x:v>
      </x:c>
    </x:row>
    <x:row r="1965">
      <x:c r="A1965" s="65" t="n">
        <x:v>46258.69427383102</x:v>
      </x:c>
      <x:c r="B1965" s="65" t="n">
        <x:v>46258.69492947917</x:v>
      </x:c>
      <x:c r="C1965" s="66" t="str">
        <x:v>SESSION-BATCH-20260824T084007661319Z</x:v>
      </x:c>
      <x:c r="D1965" s="66" t="str">
        <x:v>RUN-TRF-103-20260824T163945257672Z</x:v>
      </x:c>
      <x:c r="E1965" s="66" t="str">
        <x:v>TRF-103</x:v>
      </x:c>
      <x:c r="F1965" s="66" t="str">
        <x:v>development-r13-luna-full268-max4-01</x:v>
      </x:c>
      <x:c r="G1965" s="66" t="str">
        <x:v>GENERATION_ACCEPTED</x:v>
      </x:c>
      <x:c r="H1965" s="67" t="b">
        <x:v>1</x:v>
      </x:c>
      <x:c r="I1965" s="68" t="n">
        <x:v>4</x:v>
      </x:c>
      <x:c r="J1965" s="68" t="n">
        <x:v>27686</x:v>
      </x:c>
      <x:c r="K1965" s="68" t="n">
        <x:v>4314</x:v>
      </x:c>
      <x:c r="L1965" s="68" t="n">
        <x:v>32000</x:v>
      </x:c>
      <x:c r="M1965" s="42" t="str">
        <x:v>gpt-5.6-luna-2026-07-09</x:v>
      </x:c>
      <x:c r="N1965" s="42" t="str">
        <x:v>generator | validator</x:v>
      </x:c>
      <x:c r="O1965" s="43" t="n">
        <x:f>SUMIF('API_CALLS'!$C$5:$C$7286,D1965,'API_CALLS'!$L$5:$L$7286)</x:f>
        <x:v>0.05357</x:v>
      </x:c>
      <x:c r="P1965" s="43" t="n">
        <x:f>SUM($O$5:O1965)</x:f>
        <x:v>482.80530899999997</x:v>
      </x:c>
      <x:c r="Q1965" s="68" t="n">
        <x:v>0</x:v>
      </x:c>
      <x:c r="R1965" s="42" t="str">
        <x:v>development_r13_luna_full268_max4_01/runs/RUN-TRF-103-20260824T163945257672Z</x:v>
      </x:c>
    </x:row>
    <x:row r="1966">
      <x:c r="A1966" s="65" t="n">
        <x:v>46258.695050173614</x:v>
      </x:c>
      <x:c r="B1966" s="65" t="n">
        <x:v>46258.69577637732</x:v>
      </x:c>
      <x:c r="C1966" s="66" t="str">
        <x:v>SESSION-BATCH-20260824T084007661319Z</x:v>
      </x:c>
      <x:c r="D1966" s="66" t="str">
        <x:v>RUN-TRF-104-20260824T164052333679Z</x:v>
      </x:c>
      <x:c r="E1966" s="66" t="str">
        <x:v>TRF-104</x:v>
      </x:c>
      <x:c r="F1966" s="66" t="str">
        <x:v>development-r13-luna-full268-max4-01</x:v>
      </x:c>
      <x:c r="G1966" s="66" t="str">
        <x:v>GENERATION_ACCEPTED</x:v>
      </x:c>
      <x:c r="H1966" s="67" t="b">
        <x:v>1</x:v>
      </x:c>
      <x:c r="I1966" s="68" t="n">
        <x:v>4</x:v>
      </x:c>
      <x:c r="J1966" s="68" t="n">
        <x:v>26202</x:v>
      </x:c>
      <x:c r="K1966" s="68" t="n">
        <x:v>4870</x:v>
      </x:c>
      <x:c r="L1966" s="68" t="n">
        <x:v>31072</x:v>
      </x:c>
      <x:c r="M1966" s="42" t="str">
        <x:v>gpt-5.6-luna-2026-07-09</x:v>
      </x:c>
      <x:c r="N1966" s="42" t="str">
        <x:v>generator | validator</x:v>
      </x:c>
      <x:c r="O1966" s="43" t="n">
        <x:f>SUMIF('API_CALLS'!$C$5:$C$7286,D1966,'API_CALLS'!$L$5:$L$7286)</x:f>
        <x:v>0.055422</x:v>
      </x:c>
      <x:c r="P1966" s="43" t="n">
        <x:f>SUM($O$5:O1966)</x:f>
        <x:v>482.860731</x:v>
      </x:c>
      <x:c r="Q1966" s="68" t="n">
        <x:v>0</x:v>
      </x:c>
      <x:c r="R1966" s="42" t="str">
        <x:v>development_r13_luna_full268_max4_01/runs/RUN-TRF-104-20260824T164052333679Z</x:v>
      </x:c>
    </x:row>
    <x:row r="1967">
      <x:c r="A1967" s="65" t="n">
        <x:v>46258.69589708334</x:v>
      </x:c>
      <x:c r="B1967" s="65" t="n">
        <x:v>46258.696974895836</x:v>
      </x:c>
      <x:c r="C1967" s="66" t="str">
        <x:v>SESSION-BATCH-20260824T084007661319Z</x:v>
      </x:c>
      <x:c r="D1967" s="66" t="str">
        <x:v>RUN-TRF-108-20260824T164205506356Z</x:v>
      </x:c>
      <x:c r="E1967" s="66" t="str">
        <x:v>TRF-108</x:v>
      </x:c>
      <x:c r="F1967" s="66" t="str">
        <x:v>development-r13-luna-full268-max4-01</x:v>
      </x:c>
      <x:c r="G1967" s="66" t="str">
        <x:v>TERM_RESOLUTION_UNRESOLVED</x:v>
      </x:c>
      <x:c r="H1967" s="67" t="b">
        <x:v>0</x:v>
      </x:c>
      <x:c r="I1967" s="68" t="n">
        <x:v>5</x:v>
      </x:c>
      <x:c r="J1967" s="68" t="n">
        <x:v>31905</x:v>
      </x:c>
      <x:c r="K1967" s="68" t="n">
        <x:v>7032</x:v>
      </x:c>
      <x:c r="L1967" s="68" t="n">
        <x:v>38937</x:v>
      </x:c>
      <x:c r="M1967" s="42" t="str">
        <x:v>gpt-5.6-luna-2026-07-09</x:v>
      </x:c>
      <x:c r="N1967" s="42" t="str">
        <x:v>generator | validator | vocabulary_matcher</x:v>
      </x:c>
      <x:c r="O1967" s="43" t="n">
        <x:f>SUMIF('API_CALLS'!$C$5:$C$7286,D1967,'API_CALLS'!$L$5:$L$7286)</x:f>
        <x:v>0.074097</x:v>
      </x:c>
      <x:c r="P1967" s="43" t="n">
        <x:f>SUM($O$5:O1967)</x:f>
        <x:v>482.934828</x:v>
      </x:c>
      <x:c r="Q1967" s="68" t="n">
        <x:v>0</x:v>
      </x:c>
      <x:c r="R1967" s="42" t="str">
        <x:v>development_r13_luna_full268_max4_01/runs/RUN-TRF-108-20260824T164205506356Z</x:v>
      </x:c>
    </x:row>
    <x:row r="1968">
      <x:c r="A1968" s="65" t="n">
        <x:v>46258.69709560185</x:v>
      </x:c>
      <x:c r="B1968" s="65" t="n">
        <x:v>46258.69786619213</x:v>
      </x:c>
      <x:c r="C1968" s="66" t="str">
        <x:v>SESSION-BATCH-20260824T084007661319Z</x:v>
      </x:c>
      <x:c r="D1968" s="66" t="str">
        <x:v>RUN-TRF-109-20260824T164349058482Z</x:v>
      </x:c>
      <x:c r="E1968" s="66" t="str">
        <x:v>TRF-109</x:v>
      </x:c>
      <x:c r="F1968" s="66" t="str">
        <x:v>development-r13-luna-full268-max4-01</x:v>
      </x:c>
      <x:c r="G1968" s="66" t="str">
        <x:v>GENERATION_ACCEPTED</x:v>
      </x:c>
      <x:c r="H1968" s="67" t="b">
        <x:v>1</x:v>
      </x:c>
      <x:c r="I1968" s="68" t="n">
        <x:v>4</x:v>
      </x:c>
      <x:c r="J1968" s="68" t="n">
        <x:v>51013</x:v>
      </x:c>
      <x:c r="K1968" s="68" t="n">
        <x:v>6112</x:v>
      </x:c>
      <x:c r="L1968" s="68" t="n">
        <x:v>57125</x:v>
      </x:c>
      <x:c r="M1968" s="42" t="str">
        <x:v>gpt-5.6-luna-2026-07-09</x:v>
      </x:c>
      <x:c r="N1968" s="42" t="str">
        <x:v>generator | validator</x:v>
      </x:c>
      <x:c r="O1968" s="43" t="n">
        <x:f>SUMIF('API_CALLS'!$C$5:$C$7286,D1968,'API_CALLS'!$L$5:$L$7286)</x:f>
        <x:v>0.087685</x:v>
      </x:c>
      <x:c r="P1968" s="43" t="n">
        <x:f>SUM($O$5:O1968)</x:f>
        <x:v>483.022513</x:v>
      </x:c>
      <x:c r="Q1968" s="68" t="n">
        <x:v>0</x:v>
      </x:c>
      <x:c r="R1968" s="42" t="str">
        <x:v>development_r13_luna_full268_max4_01/runs/RUN-TRF-109-20260824T164349058482Z</x:v>
      </x:c>
    </x:row>
    <x:row r="1969">
      <x:c r="A1969" s="65" t="n">
        <x:v>46258.69798690972</x:v>
      </x:c>
      <x:c r="B1969" s="65" t="n">
        <x:v>46258.70029112269</x:v>
      </x:c>
      <x:c r="C1969" s="66" t="str">
        <x:v>SESSION-BATCH-20260824T084007661319Z</x:v>
      </x:c>
      <x:c r="D1969" s="66" t="str">
        <x:v>RUN-TRF-111-20260824T164506067124Z</x:v>
      </x:c>
      <x:c r="E1969" s="66" t="str">
        <x:v>TRF-111</x:v>
      </x:c>
      <x:c r="F1969" s="66" t="str">
        <x:v>development-r13-luna-full268-max4-01</x:v>
      </x:c>
      <x:c r="G1969" s="66" t="str">
        <x:v>MAX_ATTEMPTS_REACHED</x:v>
      </x:c>
      <x:c r="H1969" s="67" t="b">
        <x:v>0</x:v>
      </x:c>
      <x:c r="I1969" s="68" t="n">
        <x:v>9</x:v>
      </x:c>
      <x:c r="J1969" s="68" t="n">
        <x:v>93041</x:v>
      </x:c>
      <x:c r="K1969" s="68" t="n">
        <x:v>17788</x:v>
      </x:c>
      <x:c r="L1969" s="68" t="n">
        <x:v>110829</x:v>
      </x:c>
      <x:c r="M1969" s="42" t="str">
        <x:v>gpt-5.6-luna-2026-07-09</x:v>
      </x:c>
      <x:c r="N1969" s="42" t="str">
        <x:v>generator | syntax_repair | validator</x:v>
      </x:c>
      <x:c r="O1969" s="43" t="n">
        <x:f>SUMIF('API_CALLS'!$C$5:$C$7286,D1969,'API_CALLS'!$L$5:$L$7286)</x:f>
        <x:v>0.199769</x:v>
      </x:c>
      <x:c r="P1969" s="43" t="n">
        <x:f>SUM($O$5:O1969)</x:f>
        <x:v>483.222282</x:v>
      </x:c>
      <x:c r="Q1969" s="68" t="n">
        <x:v>0</x:v>
      </x:c>
      <x:c r="R1969" s="42" t="str">
        <x:v>development_r13_luna_full268_max4_01/runs/RUN-TRF-111-20260824T164506067124Z</x:v>
      </x:c>
    </x:row>
    <x:row r="1970">
      <x:c r="A1970" s="65" t="n">
        <x:v>46258.70041186343</x:v>
      </x:c>
      <x:c r="B1970" s="65" t="n">
        <x:v>46258.703897719904</x:v>
      </x:c>
      <x:c r="C1970" s="66" t="str">
        <x:v>SESSION-BATCH-20260824T084007661319Z</x:v>
      </x:c>
      <x:c r="D1970" s="66" t="str">
        <x:v>RUN-TRF-112-20260824T164835583182Z</x:v>
      </x:c>
      <x:c r="E1970" s="66" t="str">
        <x:v>TRF-112</x:v>
      </x:c>
      <x:c r="F1970" s="66" t="str">
        <x:v>development-r13-luna-full268-max4-01</x:v>
      </x:c>
      <x:c r="G1970" s="66" t="str">
        <x:v>MAX_ATTEMPTS_REACHED</x:v>
      </x:c>
      <x:c r="H1970" s="67" t="b">
        <x:v>0</x:v>
      </x:c>
      <x:c r="I1970" s="68" t="n">
        <x:v>10</x:v>
      </x:c>
      <x:c r="J1970" s="68" t="n">
        <x:v>99901</x:v>
      </x:c>
      <x:c r="K1970" s="68" t="n">
        <x:v>27336</x:v>
      </x:c>
      <x:c r="L1970" s="68" t="n">
        <x:v>127237</x:v>
      </x:c>
      <x:c r="M1970" s="42" t="str">
        <x:v>gpt-5.6-luna-2026-07-09</x:v>
      </x:c>
      <x:c r="N1970" s="42" t="str">
        <x:v>generator | syntax_repair | validator</x:v>
      </x:c>
      <x:c r="O1970" s="43" t="n">
        <x:f>SUMIF('API_CALLS'!$C$5:$C$7286,D1970,'API_CALLS'!$L$5:$L$7286)</x:f>
        <x:v>0.263917</x:v>
      </x:c>
      <x:c r="P1970" s="43" t="n">
        <x:f>SUM($O$5:O1970)</x:f>
        <x:v>483.486199</x:v>
      </x:c>
      <x:c r="Q1970" s="68" t="n">
        <x:v>0</x:v>
      </x:c>
      <x:c r="R1970" s="42" t="str">
        <x:v>development_r13_luna_full268_max4_01/runs/RUN-TRF-112-20260824T164835583182Z</x:v>
      </x:c>
    </x:row>
    <x:row r="1971">
      <x:c r="A1971" s="65" t="n">
        <x:v>46258.704018425924</x:v>
      </x:c>
      <x:c r="B1971" s="65" t="n">
        <x:v>46258.70628472222</x:v>
      </x:c>
      <x:c r="C1971" s="66" t="str">
        <x:v>SESSION-BATCH-20260824T084007661319Z</x:v>
      </x:c>
      <x:c r="D1971" s="66" t="str">
        <x:v>RUN-TRF-113-20260824T165347191031Z</x:v>
      </x:c>
      <x:c r="E1971" s="66" t="str">
        <x:v>TRF-113</x:v>
      </x:c>
      <x:c r="F1971" s="66" t="str">
        <x:v>development-r13-luna-full268-max4-01</x:v>
      </x:c>
      <x:c r="G1971" s="66" t="str">
        <x:v>TERM_RESOLUTION_UNRESOLVED</x:v>
      </x:c>
      <x:c r="H1971" s="67" t="b">
        <x:v>0</x:v>
      </x:c>
      <x:c r="I1971" s="68" t="n">
        <x:v>13</x:v>
      </x:c>
      <x:c r="J1971" s="68" t="n">
        <x:v>87218</x:v>
      </x:c>
      <x:c r="K1971" s="68" t="n">
        <x:v>17142</x:v>
      </x:c>
      <x:c r="L1971" s="68" t="n">
        <x:v>104360</x:v>
      </x:c>
      <x:c r="M1971" s="42" t="str">
        <x:v>gpt-5.6-luna-2026-07-09</x:v>
      </x:c>
      <x:c r="N1971" s="42" t="str">
        <x:v>generator | syntax_repair | validator | vocabulary_matcher</x:v>
      </x:c>
      <x:c r="O1971" s="43" t="n">
        <x:f>SUMIF('API_CALLS'!$C$5:$C$7286,D1971,'API_CALLS'!$L$5:$L$7286)</x:f>
        <x:v>0.19006999999999996</x:v>
      </x:c>
      <x:c r="P1971" s="43" t="n">
        <x:f>SUM($O$5:O1971)</x:f>
        <x:v>483.676269</x:v>
      </x:c>
      <x:c r="Q1971" s="68" t="n">
        <x:v>0</x:v>
      </x:c>
      <x:c r="R1971" s="42" t="str">
        <x:v>development_r13_luna_full268_max4_01/runs/RUN-TRF-113-20260824T165347191031Z</x:v>
      </x:c>
    </x:row>
    <x:row r="1972">
      <x:c r="A1972" s="65" t="n">
        <x:v>46258.706405625</x:v>
      </x:c>
      <x:c r="B1972" s="65" t="n">
        <x:v>46258.70914453704</x:v>
      </x:c>
      <x:c r="C1972" s="66" t="str">
        <x:v>SESSION-BATCH-20260824T084007661319Z</x:v>
      </x:c>
      <x:c r="D1972" s="66" t="str">
        <x:v>RUN-TRF-114-20260824T165713443992Z</x:v>
      </x:c>
      <x:c r="E1972" s="66" t="str">
        <x:v>TRF-114</x:v>
      </x:c>
      <x:c r="F1972" s="66" t="str">
        <x:v>development-r13-luna-full268-max4-01</x:v>
      </x:c>
      <x:c r="G1972" s="66" t="str">
        <x:v>MAX_ATTEMPTS_REACHED</x:v>
      </x:c>
      <x:c r="H1972" s="67" t="b">
        <x:v>0</x:v>
      </x:c>
      <x:c r="I1972" s="68" t="n">
        <x:v>12</x:v>
      </x:c>
      <x:c r="J1972" s="68" t="n">
        <x:v>149004</x:v>
      </x:c>
      <x:c r="K1972" s="68" t="n">
        <x:v>23986</x:v>
      </x:c>
      <x:c r="L1972" s="68" t="n">
        <x:v>172990</x:v>
      </x:c>
      <x:c r="M1972" s="42" t="str">
        <x:v>gpt-5.6-luna-2026-07-09</x:v>
      </x:c>
      <x:c r="N1972" s="42" t="str">
        <x:v>generator | syntax_repair | validator</x:v>
      </x:c>
      <x:c r="O1972" s="43" t="n">
        <x:f>SUMIF('API_CALLS'!$C$5:$C$7286,D1972,'API_CALLS'!$L$5:$L$7286)</x:f>
        <x:v>0.29291999999999996</x:v>
      </x:c>
      <x:c r="P1972" s="43" t="n">
        <x:f>SUM($O$5:O1972)</x:f>
        <x:v>483.969189</x:v>
      </x:c>
      <x:c r="Q1972" s="68" t="n">
        <x:v>0</x:v>
      </x:c>
      <x:c r="R1972" s="42" t="str">
        <x:v>development_r13_luna_full268_max4_01/runs/RUN-TRF-114-20260824T165713443992Z</x:v>
      </x:c>
    </x:row>
    <x:row r="1973">
      <x:c r="A1973" s="65" t="n">
        <x:v>46258.70926538194</x:v>
      </x:c>
      <x:c r="B1973" s="65" t="n">
        <x:v>46258.7098153125</x:v>
      </x:c>
      <x:c r="C1973" s="66" t="str">
        <x:v>SESSION-BATCH-20260824T084007661319Z</x:v>
      </x:c>
      <x:c r="D1973" s="66" t="str">
        <x:v>RUN-TRF-116-20260824T170120528091Z</x:v>
      </x:c>
      <x:c r="E1973" s="66" t="str">
        <x:v>TRF-116</x:v>
      </x:c>
      <x:c r="F1973" s="66" t="str">
        <x:v>development-r13-luna-full268-max4-01</x:v>
      </x:c>
      <x:c r="G1973" s="66" t="str">
        <x:v>GENERATION_ACCEPTED</x:v>
      </x:c>
      <x:c r="H1973" s="67" t="b">
        <x:v>1</x:v>
      </x:c>
      <x:c r="I1973" s="68" t="n">
        <x:v>4</x:v>
      </x:c>
      <x:c r="J1973" s="68" t="n">
        <x:v>27872</x:v>
      </x:c>
      <x:c r="K1973" s="68" t="n">
        <x:v>3644</x:v>
      </x:c>
      <x:c r="L1973" s="68" t="n">
        <x:v>31516</x:v>
      </x:c>
      <x:c r="M1973" s="42" t="str">
        <x:v>gpt-5.6-luna-2026-07-09</x:v>
      </x:c>
      <x:c r="N1973" s="42" t="str">
        <x:v>generator | validator</x:v>
      </x:c>
      <x:c r="O1973" s="43" t="n">
        <x:f>SUMIF('API_CALLS'!$C$5:$C$7286,D1973,'API_CALLS'!$L$5:$L$7286)</x:f>
        <x:v>0.049736</x:v>
      </x:c>
      <x:c r="P1973" s="43" t="n">
        <x:f>SUM($O$5:O1973)</x:f>
        <x:v>484.01892499999997</x:v>
      </x:c>
      <x:c r="Q1973" s="68" t="n">
        <x:v>0</x:v>
      </x:c>
      <x:c r="R1973" s="42" t="str">
        <x:v>development_r13_luna_full268_max4_01/runs/RUN-TRF-116-20260824T170120528091Z</x:v>
      </x:c>
    </x:row>
    <x:row r="1974">
      <x:c r="A1974" s="65" t="n">
        <x:v>46258.70993592592</x:v>
      </x:c>
      <x:c r="B1974" s="65" t="n">
        <x:v>46258.71037361111</x:v>
      </x:c>
      <x:c r="C1974" s="66" t="str">
        <x:v>SESSION-BATCH-20260824T084007661319Z</x:v>
      </x:c>
      <x:c r="D1974" s="66" t="str">
        <x:v>RUN-TRF-118-20260824T170218461704Z</x:v>
      </x:c>
      <x:c r="E1974" s="66" t="str">
        <x:v>TRF-118</x:v>
      </x:c>
      <x:c r="F1974" s="66" t="str">
        <x:v>development-r13-luna-full268-max4-01</x:v>
      </x:c>
      <x:c r="G1974" s="66" t="str">
        <x:v>GENERATION_ACCEPTED</x:v>
      </x:c>
      <x:c r="H1974" s="67" t="b">
        <x:v>1</x:v>
      </x:c>
      <x:c r="I1974" s="68" t="n">
        <x:v>2</x:v>
      </x:c>
      <x:c r="J1974" s="68" t="n">
        <x:v>24477</x:v>
      </x:c>
      <x:c r="K1974" s="68" t="n">
        <x:v>3513</x:v>
      </x:c>
      <x:c r="L1974" s="68" t="n">
        <x:v>27990</x:v>
      </x:c>
      <x:c r="M1974" s="42" t="str">
        <x:v>gpt-5.6-luna-2026-07-09</x:v>
      </x:c>
      <x:c r="N1974" s="42" t="str">
        <x:v>generator | validator</x:v>
      </x:c>
      <x:c r="O1974" s="43" t="n">
        <x:f>SUMIF('API_CALLS'!$C$5:$C$7286,D1974,'API_CALLS'!$L$5:$L$7286)</x:f>
        <x:v>0.045555</x:v>
      </x:c>
      <x:c r="P1974" s="43" t="n">
        <x:f>SUM($O$5:O1974)</x:f>
        <x:v>484.06447999999995</x:v>
      </x:c>
      <x:c r="Q1974" s="68" t="n">
        <x:v>0</x:v>
      </x:c>
      <x:c r="R1974" s="42" t="str">
        <x:v>development_r13_luna_full268_max4_01/runs/RUN-TRF-118-20260824T170218461704Z</x:v>
      </x:c>
    </x:row>
    <x:row r="1975">
      <x:c r="A1975" s="65" t="n">
        <x:v>46258.71049444444</x:v>
      </x:c>
      <x:c r="B1975" s="65" t="n">
        <x:v>46258.71373363426</x:v>
      </x:c>
      <x:c r="C1975" s="66" t="str">
        <x:v>SESSION-BATCH-20260824T084007661319Z</x:v>
      </x:c>
      <x:c r="D1975" s="66" t="str">
        <x:v>RUN-TRF-120-20260824T170306717563Z</x:v>
      </x:c>
      <x:c r="E1975" s="66" t="str">
        <x:v>TRF-120</x:v>
      </x:c>
      <x:c r="F1975" s="66" t="str">
        <x:v>development-r13-luna-full268-max4-01</x:v>
      </x:c>
      <x:c r="G1975" s="66" t="str">
        <x:v>MAX_ATTEMPTS_REACHED</x:v>
      </x:c>
      <x:c r="H1975" s="67" t="b">
        <x:v>0</x:v>
      </x:c>
      <x:c r="I1975" s="68" t="n">
        <x:v>11</x:v>
      </x:c>
      <x:c r="J1975" s="68" t="n">
        <x:v>79294</x:v>
      </x:c>
      <x:c r="K1975" s="68" t="n">
        <x:v>24203</x:v>
      </x:c>
      <x:c r="L1975" s="68" t="n">
        <x:v>103497</x:v>
      </x:c>
      <x:c r="M1975" s="42" t="str">
        <x:v>gpt-5.6-luna-2026-07-09</x:v>
      </x:c>
      <x:c r="N1975" s="42" t="str">
        <x:v>generator | syntax_repair | validator</x:v>
      </x:c>
      <x:c r="O1975" s="43" t="n">
        <x:f>SUMIF('API_CALLS'!$C$5:$C$7286,D1975,'API_CALLS'!$L$5:$L$7286)</x:f>
        <x:v>0.224512</x:v>
      </x:c>
      <x:c r="P1975" s="43" t="n">
        <x:f>SUM($O$5:O1975)</x:f>
        <x:v>484.28899199999995</x:v>
      </x:c>
      <x:c r="Q1975" s="68" t="n">
        <x:v>0</x:v>
      </x:c>
      <x:c r="R1975" s="42" t="str">
        <x:v>development_r13_luna_full268_max4_01/runs/RUN-TRF-120-20260824T170306717563Z</x:v>
      </x:c>
    </x:row>
    <x:row r="1976">
      <x:c r="A1976" s="65" t="n">
        <x:v>46258.71385438657</x:v>
      </x:c>
      <x:c r="B1976" s="65" t="n">
        <x:v>46258.714848958334</x:v>
      </x:c>
      <x:c r="C1976" s="66" t="str">
        <x:v>SESSION-BATCH-20260824T084007661319Z</x:v>
      </x:c>
      <x:c r="D1976" s="66" t="str">
        <x:v>RUN-TRF-123-20260824T170757016851Z</x:v>
      </x:c>
      <x:c r="E1976" s="66" t="str">
        <x:v>TRF-123</x:v>
      </x:c>
      <x:c r="F1976" s="66" t="str">
        <x:v>development-r13-luna-full268-max4-01</x:v>
      </x:c>
      <x:c r="G1976" s="66" t="str">
        <x:v>GENERATION_ACCEPTED</x:v>
      </x:c>
      <x:c r="H1976" s="67" t="b">
        <x:v>1</x:v>
      </x:c>
      <x:c r="I1976" s="68" t="n">
        <x:v>5</x:v>
      </x:c>
      <x:c r="J1976" s="68" t="n">
        <x:v>44465</x:v>
      </x:c>
      <x:c r="K1976" s="68" t="n">
        <x:v>7521</x:v>
      </x:c>
      <x:c r="L1976" s="68" t="n">
        <x:v>51986</x:v>
      </x:c>
      <x:c r="M1976" s="42" t="str">
        <x:v>gpt-5.6-luna-2026-07-09</x:v>
      </x:c>
      <x:c r="N1976" s="42" t="str">
        <x:v>generator | syntax_repair | validator</x:v>
      </x:c>
      <x:c r="O1976" s="43" t="n">
        <x:f>SUMIF('API_CALLS'!$C$5:$C$7286,D1976,'API_CALLS'!$L$5:$L$7286)</x:f>
        <x:v>0.08959099999999999</x:v>
      </x:c>
      <x:c r="P1976" s="43" t="n">
        <x:f>SUM($O$5:O1976)</x:f>
        <x:v>484.37858299999994</x:v>
      </x:c>
      <x:c r="Q1976" s="68" t="n">
        <x:v>0</x:v>
      </x:c>
      <x:c r="R1976" s="42" t="str">
        <x:v>development_r13_luna_full268_max4_01/runs/RUN-TRF-123-20260824T170757016851Z</x:v>
      </x:c>
    </x:row>
    <x:row r="1977">
      <x:c r="A1977" s="65" t="n">
        <x:v>46258.714969699075</x:v>
      </x:c>
      <x:c r="B1977" s="65" t="n">
        <x:v>46258.716220208335</x:v>
      </x:c>
      <x:c r="C1977" s="66" t="str">
        <x:v>SESSION-BATCH-20260824T084007661319Z</x:v>
      </x:c>
      <x:c r="D1977" s="66" t="str">
        <x:v>RUN-TRF-126-20260824T170933381293Z</x:v>
      </x:c>
      <x:c r="E1977" s="66" t="str">
        <x:v>TRF-126</x:v>
      </x:c>
      <x:c r="F1977" s="66" t="str">
        <x:v>development-r13-luna-full268-max4-01</x:v>
      </x:c>
      <x:c r="G1977" s="66" t="str">
        <x:v>TERM_RESOLUTION_UNRESOLVED</x:v>
      </x:c>
      <x:c r="H1977" s="67" t="b">
        <x:v>0</x:v>
      </x:c>
      <x:c r="I1977" s="68" t="n">
        <x:v>10</x:v>
      </x:c>
      <x:c r="J1977" s="68" t="n">
        <x:v>50699</x:v>
      </x:c>
      <x:c r="K1977" s="68" t="n">
        <x:v>8394</x:v>
      </x:c>
      <x:c r="L1977" s="68" t="n">
        <x:v>59093</x:v>
      </x:c>
      <x:c r="M1977" s="42" t="str">
        <x:v>gpt-5.6-luna-2026-07-09</x:v>
      </x:c>
      <x:c r="N1977" s="42" t="str">
        <x:v>generator | syntax_repair | validator | vocabulary_matcher</x:v>
      </x:c>
      <x:c r="O1977" s="43" t="n">
        <x:f>SUMIF('API_CALLS'!$C$5:$C$7286,D1977,'API_CALLS'!$L$5:$L$7286)</x:f>
        <x:v>0.101063</x:v>
      </x:c>
      <x:c r="P1977" s="43" t="n">
        <x:f>SUM($O$5:O1977)</x:f>
        <x:v>484.47964599999995</x:v>
      </x:c>
      <x:c r="Q1977" s="68" t="n">
        <x:v>0</x:v>
      </x:c>
      <x:c r="R1977" s="42" t="str">
        <x:v>development_r13_luna_full268_max4_01/runs/RUN-TRF-126-20260824T170933381293Z</x:v>
      </x:c>
    </x:row>
    <x:row r="1978">
      <x:c r="A1978" s="65" t="n">
        <x:v>46258.71634115741</x:v>
      </x:c>
      <x:c r="B1978" s="65" t="n">
        <x:v>46258.716740497686</x:v>
      </x:c>
      <x:c r="C1978" s="66" t="str">
        <x:v>SESSION-BATCH-20260824T084007661319Z</x:v>
      </x:c>
      <x:c r="D1978" s="66" t="str">
        <x:v>RUN-TRF-127-20260824T171131875753Z</x:v>
      </x:c>
      <x:c r="E1978" s="66" t="str">
        <x:v>TRF-127</x:v>
      </x:c>
      <x:c r="F1978" s="66" t="str">
        <x:v>development-r13-luna-full268-max4-01</x:v>
      </x:c>
      <x:c r="G1978" s="66" t="str">
        <x:v>GENERATION_ACCEPTED</x:v>
      </x:c>
      <x:c r="H1978" s="67" t="b">
        <x:v>1</x:v>
      </x:c>
      <x:c r="I1978" s="68" t="n">
        <x:v>2</x:v>
      </x:c>
      <x:c r="J1978" s="68" t="n">
        <x:v>12025</x:v>
      </x:c>
      <x:c r="K1978" s="68" t="n">
        <x:v>2205</x:v>
      </x:c>
      <x:c r="L1978" s="68" t="n">
        <x:v>14230</x:v>
      </x:c>
      <x:c r="M1978" s="42" t="str">
        <x:v>gpt-5.6-luna-2026-07-09</x:v>
      </x:c>
      <x:c r="N1978" s="42" t="str">
        <x:v>generator | validator</x:v>
      </x:c>
      <x:c r="O1978" s="43" t="n">
        <x:f>SUMIF('API_CALLS'!$C$5:$C$7286,D1978,'API_CALLS'!$L$5:$L$7286)</x:f>
        <x:v>0.025255</x:v>
      </x:c>
      <x:c r="P1978" s="43" t="n">
        <x:f>SUM($O$5:O1978)</x:f>
        <x:v>484.50490099999996</x:v>
      </x:c>
      <x:c r="Q1978" s="68" t="n">
        <x:v>0</x:v>
      </x:c>
      <x:c r="R1978" s="42" t="str">
        <x:v>development_r13_luna_full268_max4_01/runs/RUN-TRF-127-20260824T171131875753Z</x:v>
      </x:c>
    </x:row>
    <x:row r="1979">
      <x:c r="A1979" s="65" t="n">
        <x:v>46258.716861168985</x:v>
      </x:c>
      <x:c r="B1979" s="65" t="n">
        <x:v>46258.71775278935</x:v>
      </x:c>
      <x:c r="C1979" s="66" t="str">
        <x:v>SESSION-BATCH-20260824T084007661319Z</x:v>
      </x:c>
      <x:c r="D1979" s="66" t="str">
        <x:v>RUN-TRF-128-20260824T171216803554Z</x:v>
      </x:c>
      <x:c r="E1979" s="66" t="str">
        <x:v>TRF-128</x:v>
      </x:c>
      <x:c r="F1979" s="66" t="str">
        <x:v>development-r13-luna-full268-max4-01</x:v>
      </x:c>
      <x:c r="G1979" s="66" t="str">
        <x:v>GENERATION_ACCEPTED</x:v>
      </x:c>
      <x:c r="H1979" s="67" t="b">
        <x:v>1</x:v>
      </x:c>
      <x:c r="I1979" s="68" t="n">
        <x:v>5</x:v>
      </x:c>
      <x:c r="J1979" s="68" t="n">
        <x:v>38353</x:v>
      </x:c>
      <x:c r="K1979" s="68" t="n">
        <x:v>6768</x:v>
      </x:c>
      <x:c r="L1979" s="68" t="n">
        <x:v>45121</x:v>
      </x:c>
      <x:c r="M1979" s="42" t="str">
        <x:v>gpt-5.6-luna-2026-07-09</x:v>
      </x:c>
      <x:c r="N1979" s="42" t="str">
        <x:v>generator | validator | vocabulary_matcher</x:v>
      </x:c>
      <x:c r="O1979" s="43" t="n">
        <x:f>SUMIF('API_CALLS'!$C$5:$C$7286,D1979,'API_CALLS'!$L$5:$L$7286)</x:f>
        <x:v>0.078961</x:v>
      </x:c>
      <x:c r="P1979" s="43" t="n">
        <x:f>SUM($O$5:O1979)</x:f>
        <x:v>484.58386199999995</x:v>
      </x:c>
      <x:c r="Q1979" s="68" t="n">
        <x:v>0</x:v>
      </x:c>
      <x:c r="R1979" s="42" t="str">
        <x:v>development_r13_luna_full268_max4_01/runs/RUN-TRF-128-20260824T171216803554Z</x:v>
      </x:c>
    </x:row>
    <x:row r="1980">
      <x:c r="A1980" s="65" t="n">
        <x:v>46258.71787342593</x:v>
      </x:c>
      <x:c r="B1980" s="65" t="n">
        <x:v>46258.71819474537</x:v>
      </x:c>
      <x:c r="C1980" s="66" t="str">
        <x:v>SESSION-BATCH-20260824T084007661319Z</x:v>
      </x:c>
      <x:c r="D1980" s="66" t="str">
        <x:v>RUN-TRF-129-20260824T171344262502Z</x:v>
      </x:c>
      <x:c r="E1980" s="66" t="str">
        <x:v>TRF-129</x:v>
      </x:c>
      <x:c r="F1980" s="66" t="str">
        <x:v>development-r13-luna-full268-max4-01</x:v>
      </x:c>
      <x:c r="G1980" s="66" t="str">
        <x:v>GENERATION_ACCEPTED</x:v>
      </x:c>
      <x:c r="H1980" s="67" t="b">
        <x:v>1</x:v>
      </x:c>
      <x:c r="I1980" s="68" t="n">
        <x:v>2</x:v>
      </x:c>
      <x:c r="J1980" s="68" t="n">
        <x:v>11275</x:v>
      </x:c>
      <x:c r="K1980" s="68" t="n">
        <x:v>2453</x:v>
      </x:c>
      <x:c r="L1980" s="68" t="n">
        <x:v>13728</x:v>
      </x:c>
      <x:c r="M1980" s="42" t="str">
        <x:v>gpt-5.6-luna-2026-07-09</x:v>
      </x:c>
      <x:c r="N1980" s="42" t="str">
        <x:v>generator | validator</x:v>
      </x:c>
      <x:c r="O1980" s="43" t="n">
        <x:f>SUMIF('API_CALLS'!$C$5:$C$7286,D1980,'API_CALLS'!$L$5:$L$7286)</x:f>
        <x:v>0.025993000000000002</x:v>
      </x:c>
      <x:c r="P1980" s="43" t="n">
        <x:f>SUM($O$5:O1980)</x:f>
        <x:v>484.609855</x:v>
      </x:c>
      <x:c r="Q1980" s="68" t="n">
        <x:v>0</x:v>
      </x:c>
      <x:c r="R1980" s="42" t="str">
        <x:v>development_r13_luna_full268_max4_01/runs/RUN-TRF-129-20260824T171344262502Z</x:v>
      </x:c>
    </x:row>
    <x:row r="1981">
      <x:c r="A1981" s="65" t="n">
        <x:v>46258.71831560185</x:v>
      </x:c>
      <x:c r="B1981" s="65" t="n">
        <x:v>46258.722297974535</x:v>
      </x:c>
      <x:c r="C1981" s="66" t="str">
        <x:v>SESSION-BATCH-20260824T084007661319Z</x:v>
      </x:c>
      <x:c r="D1981" s="66" t="str">
        <x:v>RUN-TRF-130-20260824T171422465794Z</x:v>
      </x:c>
      <x:c r="E1981" s="66" t="str">
        <x:v>TRF-130</x:v>
      </x:c>
      <x:c r="F1981" s="66" t="str">
        <x:v>development-r13-luna-full268-max4-01</x:v>
      </x:c>
      <x:c r="G1981" s="66" t="str">
        <x:v>MAX_ATTEMPTS_REACHED</x:v>
      </x:c>
      <x:c r="H1981" s="67" t="b">
        <x:v>0</x:v>
      </x:c>
      <x:c r="I1981" s="68" t="n">
        <x:v>11</x:v>
      </x:c>
      <x:c r="J1981" s="68" t="n">
        <x:v>115550</x:v>
      </x:c>
      <x:c r="K1981" s="68" t="n">
        <x:v>35135</x:v>
      </x:c>
      <x:c r="L1981" s="68" t="n">
        <x:v>150685</x:v>
      </x:c>
      <x:c r="M1981" s="42" t="str">
        <x:v>gpt-5.6-luna-2026-07-09</x:v>
      </x:c>
      <x:c r="N1981" s="42" t="str">
        <x:v>generator | syntax_repair | validator</x:v>
      </x:c>
      <x:c r="O1981" s="43" t="n">
        <x:f>SUMIF('API_CALLS'!$C$5:$C$7286,D1981,'API_CALLS'!$L$5:$L$7286)</x:f>
        <x:v>0.32636</x:v>
      </x:c>
      <x:c r="P1981" s="43" t="n">
        <x:f>SUM($O$5:O1981)</x:f>
        <x:v>484.936215</x:v>
      </x:c>
      <x:c r="Q1981" s="68" t="n">
        <x:v>0</x:v>
      </x:c>
      <x:c r="R1981" s="42" t="str">
        <x:v>development_r13_luna_full268_max4_01/runs/RUN-TRF-130-20260824T171422465794Z</x:v>
      </x:c>
    </x:row>
    <x:row r="1982">
      <x:c r="A1982" s="65" t="n">
        <x:v>46258.72241875</x:v>
      </x:c>
      <x:c r="B1982" s="65" t="n">
        <x:v>46258.72278148148</x:v>
      </x:c>
      <x:c r="C1982" s="66" t="str">
        <x:v>SESSION-BATCH-20260824T084007661319Z</x:v>
      </x:c>
      <x:c r="D1982" s="66" t="str">
        <x:v>RUN-TRF-131-20260824T172016979300Z</x:v>
      </x:c>
      <x:c r="E1982" s="66" t="str">
        <x:v>TRF-131</x:v>
      </x:c>
      <x:c r="F1982" s="66" t="str">
        <x:v>development-r13-luna-full268-max4-01</x:v>
      </x:c>
      <x:c r="G1982" s="66" t="str">
        <x:v>GENERATION_ACCEPTED</x:v>
      </x:c>
      <x:c r="H1982" s="67" t="b">
        <x:v>1</x:v>
      </x:c>
      <x:c r="I1982" s="68" t="n">
        <x:v>2</x:v>
      </x:c>
      <x:c r="J1982" s="68" t="n">
        <x:v>11093</x:v>
      </x:c>
      <x:c r="K1982" s="68" t="n">
        <x:v>2051</x:v>
      </x:c>
      <x:c r="L1982" s="68" t="n">
        <x:v>13144</x:v>
      </x:c>
      <x:c r="M1982" s="42" t="str">
        <x:v>gpt-5.6-luna-2026-07-09</x:v>
      </x:c>
      <x:c r="N1982" s="42" t="str">
        <x:v>generator | validator</x:v>
      </x:c>
      <x:c r="O1982" s="43" t="n">
        <x:f>SUMIF('API_CALLS'!$C$5:$C$7286,D1982,'API_CALLS'!$L$5:$L$7286)</x:f>
        <x:v>0.023399</x:v>
      </x:c>
      <x:c r="P1982" s="43" t="n">
        <x:f>SUM($O$5:O1982)</x:f>
        <x:v>484.959614</x:v>
      </x:c>
      <x:c r="Q1982" s="68" t="n">
        <x:v>0</x:v>
      </x:c>
      <x:c r="R1982" s="42" t="str">
        <x:v>development_r13_luna_full268_max4_01/runs/RUN-TRF-131-20260824T172016979300Z</x:v>
      </x:c>
    </x:row>
    <x:row r="1983">
      <x:c r="A1983" s="65" t="n">
        <x:v>46258.72290219907</x:v>
      </x:c>
      <x:c r="B1983" s="65" t="n">
        <x:v>46258.72410304398</x:v>
      </x:c>
      <x:c r="C1983" s="66" t="str">
        <x:v>SESSION-BATCH-20260824T084007661319Z</x:v>
      </x:c>
      <x:c r="D1983" s="66" t="str">
        <x:v>RUN-TRF-132-20260824T172058749192Z</x:v>
      </x:c>
      <x:c r="E1983" s="66" t="str">
        <x:v>TRF-132</x:v>
      </x:c>
      <x:c r="F1983" s="66" t="str">
        <x:v>development-r13-luna-full268-max4-01</x:v>
      </x:c>
      <x:c r="G1983" s="66" t="str">
        <x:v>GENERATION_ACCEPTED</x:v>
      </x:c>
      <x:c r="H1983" s="67" t="b">
        <x:v>1</x:v>
      </x:c>
      <x:c r="I1983" s="68" t="n">
        <x:v>4</x:v>
      </x:c>
      <x:c r="J1983" s="68" t="n">
        <x:v>44344</x:v>
      </x:c>
      <x:c r="K1983" s="68" t="n">
        <x:v>9534</x:v>
      </x:c>
      <x:c r="L1983" s="68" t="n">
        <x:v>53878</x:v>
      </x:c>
      <x:c r="M1983" s="42" t="str">
        <x:v>gpt-5.6-luna-2026-07-09</x:v>
      </x:c>
      <x:c r="N1983" s="42" t="str">
        <x:v>generator | validator</x:v>
      </x:c>
      <x:c r="O1983" s="43" t="n">
        <x:f>SUMIF('API_CALLS'!$C$5:$C$7286,D1983,'API_CALLS'!$L$5:$L$7286)</x:f>
        <x:v>0.101548</x:v>
      </x:c>
      <x:c r="P1983" s="43" t="n">
        <x:f>SUM($O$5:O1983)</x:f>
        <x:v>485.06116199999997</x:v>
      </x:c>
      <x:c r="Q1983" s="68" t="n">
        <x:v>0</x:v>
      </x:c>
      <x:c r="R1983" s="42" t="str">
        <x:v>development_r13_luna_full268_max4_01/runs/RUN-TRF-132-20260824T172058749192Z</x:v>
      </x:c>
    </x:row>
    <x:row r="1984">
      <x:c r="A1984" s="69" t="n">
        <x:v>46258.72422392361</x:v>
      </x:c>
      <x:c r="B1984" s="69" t="n">
        <x:v>46258.72620425926</x:v>
      </x:c>
      <x:c r="C1984" s="70" t="str">
        <x:v>SESSION-BATCH-20260824T084007661319Z</x:v>
      </x:c>
      <x:c r="D1984" s="70" t="str">
        <x:v>RUN-TRF-133-20260824T172252943216Z</x:v>
      </x:c>
      <x:c r="E1984" s="70" t="str">
        <x:v>TRF-133</x:v>
      </x:c>
      <x:c r="F1984" s="70" t="str">
        <x:v>development-r13-luna-full268-max4-01</x:v>
      </x:c>
      <x:c r="G1984" s="70" t="str">
        <x:v>GENERATION_ACCEPTED</x:v>
      </x:c>
      <x:c r="H1984" s="71" t="b">
        <x:v>1</x:v>
      </x:c>
      <x:c r="I1984" s="72" t="n">
        <x:v>10</x:v>
      </x:c>
      <x:c r="J1984" s="72" t="n">
        <x:v>114825</x:v>
      </x:c>
      <x:c r="K1984" s="72" t="n">
        <x:v>20361</x:v>
      </x:c>
      <x:c r="L1984" s="72" t="n">
        <x:v>135186</x:v>
      </x:c>
      <x:c r="M1984" s="45" t="str">
        <x:v>gpt-5.6-luna-2026-07-09</x:v>
      </x:c>
      <x:c r="N1984" s="45" t="str">
        <x:v>generator | syntax_repair | validator</x:v>
      </x:c>
      <x:c r="O1984" s="46" t="n">
        <x:f>SUMIF('API_CALLS'!$C$5:$C$7286,D1984,'API_CALLS'!$L$5:$L$7286)</x:f>
        <x:v>0.23699099999999998</x:v>
      </x:c>
      <x:c r="P1984" s="46" t="n">
        <x:f>SUM($O$5:O1984)</x:f>
        <x:v>485.29815299999996</x:v>
      </x:c>
      <x:c r="Q1984" s="72" t="n">
        <x:v>0</x:v>
      </x:c>
      <x:c r="R1984" s="45" t="str">
        <x:v>development_r13_luna_full268_max4_01/runs/RUN-TRF-133-20260824T172252943216Z</x:v>
      </x:c>
    </x:row>
  </x:sheetData>
  <x:pageMargins left="0.7" right="0.7" top="0.75" bottom="0.75" header="0.3" footer="0.3"/>
  <x:tableParts count="1">
    <x:tablePart xmlns:r="http://schemas.openxmlformats.org/officeDocument/2006/relationships" r:id="R17f65982d178442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5" t="n">
        <x:v>46253.62615988426</x:v>
      </x:c>
      <x:c r="B3033" s="66" t="str">
        <x:v>SESSION-BATCH-20260819T144920912729Z</x:v>
      </x:c>
      <x:c r="C3033" s="66" t="str">
        <x:v>RUN-TRF-128-20260819T145952176365Z</x:v>
      </x:c>
      <x:c r="D3033" s="66" t="str">
        <x:v>TRF-128</x:v>
      </x:c>
      <x:c r="E3033" s="66" t="str">
        <x:v>validator</x:v>
      </x:c>
      <x:c r="F3033" s="42" t="str">
        <x:v>gpt-5.6-sol-2026-07-09</x:v>
      </x:c>
      <x:c r="G3033" s="68" t="n">
        <x:v>8350</x:v>
      </x:c>
      <x:c r="H3033" s="68" t="n">
        <x:v>1028</x:v>
      </x:c>
      <x:c r="I3033" s="68" t="n">
        <x:v>9378</x:v>
      </x:c>
      <x:c r="J3033" s="43" t="n">
        <x:v>5</x:v>
      </x:c>
      <x:c r="K3033" s="43" t="n">
        <x:v>30</x:v>
      </x:c>
      <x:c r="L3033" s="43" t="n">
        <x:f>G3033/1000000*J3033+H3033/1000000*K3033</x:f>
        <x:v>0.07259</x:v>
      </x:c>
      <x:c r="M3033" s="66" t="str">
        <x:v>resp_0fe940bc1ef3833a006a85c53fd1608197be95668a1e737092</x:v>
      </x:c>
      <x:c r="N3033" s="42" t="str">
        <x:v>development_r6_sol_adjudication_01/runs/RUN-TRF-128-20260819T145952176365Z/events.jsonl</x:v>
      </x:c>
    </x:row>
    <x:row r="3034">
      <x:c r="A3034" s="65" t="n">
        <x:v>46253.63552888889</x:v>
      </x:c>
      <x:c r="B3034" s="66" t="str">
        <x:v>SESSION-BATCH-20260819T151453629181Z</x:v>
      </x:c>
      <x:c r="C3034" s="66" t="str">
        <x:v>RUN-I2-001-20260819T151453629354Z</x:v>
      </x:c>
      <x:c r="D3034" s="66" t="str">
        <x:v>I2-001</x:v>
      </x:c>
      <x:c r="E3034" s="66" t="str">
        <x:v>generator</x:v>
      </x:c>
      <x:c r="F3034" s="42" t="str">
        <x:v>gpt-5.6-terra-2026-07-09</x:v>
      </x:c>
      <x:c r="G3034" s="68" t="n">
        <x:v>4566</x:v>
      </x:c>
      <x:c r="H3034" s="68" t="n">
        <x:v>1273</x:v>
      </x:c>
      <x:c r="I3034" s="68" t="n">
        <x:v>5839</x:v>
      </x:c>
      <x:c r="J3034" s="43" t="n">
        <x:v>2.5</x:v>
      </x:c>
      <x:c r="K3034" s="43" t="n">
        <x:v>15</x:v>
      </x:c>
      <x:c r="L3034" s="43" t="n">
        <x:f>G3034/1000000*J3034+H3034/1000000*K3034</x:f>
        <x:v>0.030510000000000002</x:v>
      </x:c>
      <x:c r="M3034" s="66" t="str">
        <x:v>resp_07a48f30ad1a5340006a85c86df1e08190a36a6ac32ffd5175</x:v>
      </x:c>
      <x:c r="N3034" s="42" t="str">
        <x:v>development_r6_terra_full_sweep_01/runs/RUN-I2-001-20260819T151453629354Z/events.jsonl</x:v>
      </x:c>
    </x:row>
    <x:row r="3035">
      <x:c r="A3035" s="65" t="n">
        <x:v>46253.63558628472</x:v>
      </x:c>
      <x:c r="B3035" s="66" t="str">
        <x:v>SESSION-BATCH-20260819T151453629181Z</x:v>
      </x:c>
      <x:c r="C3035" s="66" t="str">
        <x:v>RUN-I2-001-20260819T151453629354Z</x:v>
      </x:c>
      <x:c r="D3035" s="66" t="str">
        <x:v>I2-001</x:v>
      </x:c>
      <x:c r="E3035" s="66" t="str">
        <x:v>validator</x:v>
      </x:c>
      <x:c r="F3035" s="42" t="str">
        <x:v>gpt-5.6-terra-2026-07-09</x:v>
      </x:c>
      <x:c r="G3035" s="68" t="n">
        <x:v>3534</x:v>
      </x:c>
      <x:c r="H3035" s="68" t="n">
        <x:v>350</x:v>
      </x:c>
      <x:c r="I3035" s="68" t="n">
        <x:v>3884</x:v>
      </x:c>
      <x:c r="J3035" s="43" t="n">
        <x:v>2.5</x:v>
      </x:c>
      <x:c r="K3035" s="43" t="n">
        <x:v>15</x:v>
      </x:c>
      <x:c r="L3035" s="43" t="n">
        <x:f>G3035/1000000*J3035+H3035/1000000*K3035</x:f>
        <x:v>0.014085</x:v>
      </x:c>
      <x:c r="M3035" s="66" t="str">
        <x:v>resp_06bafd3dc20300e6006a85c87deff881948d93205d1ae25afb</x:v>
      </x:c>
      <x:c r="N3035" s="42" t="str">
        <x:v>development_r6_terra_full_sweep_01/runs/RUN-I2-001-20260819T151453629354Z/events.jsonl</x:v>
      </x:c>
    </x:row>
    <x:row r="3036">
      <x:c r="A3036" s="65" t="n">
        <x:v>46253.6356580787</x:v>
      </x:c>
      <x:c r="B3036" s="66" t="str">
        <x:v>SESSION-BATCH-20260819T151453629181Z</x:v>
      </x:c>
      <x:c r="C3036" s="66" t="str">
        <x:v>RUN-I2-001-20260819T151453629354Z</x:v>
      </x:c>
      <x:c r="D3036" s="66" t="str">
        <x:v>I2-001</x:v>
      </x:c>
      <x:c r="E3036" s="66" t="str">
        <x:v>generator</x:v>
      </x:c>
      <x:c r="F3036" s="42" t="str">
        <x:v>gpt-5.6-terra-2026-07-09</x:v>
      </x:c>
      <x:c r="G3036" s="68" t="n">
        <x:v>4655</x:v>
      </x:c>
      <x:c r="H3036" s="68" t="n">
        <x:v>502</x:v>
      </x:c>
      <x:c r="I3036" s="68" t="n">
        <x:v>5157</x:v>
      </x:c>
      <x:c r="J3036" s="43" t="n">
        <x:v>2.5</x:v>
      </x:c>
      <x:c r="K3036" s="43" t="n">
        <x:v>15</x:v>
      </x:c>
      <x:c r="L3036" s="43" t="n">
        <x:f>G3036/1000000*J3036+H3036/1000000*K3036</x:f>
        <x:v>0.0191675</x:v>
      </x:c>
      <x:c r="M3036" s="66" t="str">
        <x:v>resp_002f9a8bdc3555fb006a85c882cd7c819785c339593b37b57f</x:v>
      </x:c>
      <x:c r="N3036" s="42" t="str">
        <x:v>development_r6_terra_full_sweep_01/runs/RUN-I2-001-20260819T151453629354Z/events.jsonl</x:v>
      </x:c>
    </x:row>
    <x:row r="3037">
      <x:c r="A3037" s="65" t="n">
        <x:v>46253.63572796297</x:v>
      </x:c>
      <x:c r="B3037" s="66" t="str">
        <x:v>SESSION-BATCH-20260819T151453629181Z</x:v>
      </x:c>
      <x:c r="C3037" s="66" t="str">
        <x:v>RUN-I2-001-20260819T151453629354Z</x:v>
      </x:c>
      <x:c r="D3037" s="66" t="str">
        <x:v>I2-001</x:v>
      </x:c>
      <x:c r="E3037" s="66" t="str">
        <x:v>validator</x:v>
      </x:c>
      <x:c r="F3037" s="42" t="str">
        <x:v>gpt-5.6-terra-2026-07-09</x:v>
      </x:c>
      <x:c r="G3037" s="68" t="n">
        <x:v>3292</x:v>
      </x:c>
      <x:c r="H3037" s="68" t="n">
        <x:v>474</x:v>
      </x:c>
      <x:c r="I3037" s="68" t="n">
        <x:v>3766</x:v>
      </x:c>
      <x:c r="J3037" s="43" t="n">
        <x:v>2.5</x:v>
      </x:c>
      <x:c r="K3037" s="43" t="n">
        <x:v>15</x:v>
      </x:c>
      <x:c r="L3037" s="43" t="n">
        <x:f>G3037/1000000*J3037+H3037/1000000*K3037</x:f>
        <x:v>0.01534</x:v>
      </x:c>
      <x:c r="M3037" s="66" t="str">
        <x:v>resp_0435734235196703006a85c888f9c48196af78bb959fed3eb1</x:v>
      </x:c>
      <x:c r="N3037" s="42" t="str">
        <x:v>development_r6_terra_full_sweep_01/runs/RUN-I2-001-20260819T151453629354Z/events.jsonl</x:v>
      </x:c>
    </x:row>
    <x:row r="3038">
      <x:c r="A3038" s="65" t="n">
        <x:v>46253.63579234954</x:v>
      </x:c>
      <x:c r="B3038" s="66" t="str">
        <x:v>SESSION-BATCH-20260819T151453629181Z</x:v>
      </x:c>
      <x:c r="C3038" s="66" t="str">
        <x:v>RUN-I2-001-20260819T151453629354Z</x:v>
      </x:c>
      <x:c r="D3038" s="66" t="str">
        <x:v>I2-001</x:v>
      </x:c>
      <x:c r="E3038" s="66" t="str">
        <x:v>validator</x:v>
      </x:c>
      <x:c r="F3038" s="42" t="str">
        <x:v>gpt-5.6-terra-2026-07-09</x:v>
      </x:c>
      <x:c r="G3038" s="68" t="n">
        <x:v>3491</x:v>
      </x:c>
      <x:c r="H3038" s="68" t="n">
        <x:v>403</x:v>
      </x:c>
      <x:c r="I3038" s="68" t="n">
        <x:v>3894</x:v>
      </x:c>
      <x:c r="J3038" s="43" t="n">
        <x:v>2.5</x:v>
      </x:c>
      <x:c r="K3038" s="43" t="n">
        <x:v>15</x:v>
      </x:c>
      <x:c r="L3038" s="43" t="n">
        <x:f>G3038/1000000*J3038+H3038/1000000*K3038</x:f>
        <x:v>0.014772500000000001</x:v>
      </x:c>
      <x:c r="M3038" s="66" t="str">
        <x:v>resp_0a7daf75d0b024d6006a85c88efabc8190806644af0f7c1149</x:v>
      </x:c>
      <x:c r="N3038" s="42" t="str">
        <x:v>development_r6_terra_full_sweep_01/runs/RUN-I2-001-20260819T151453629354Z/events.jsonl</x:v>
      </x:c>
    </x:row>
    <x:row r="3039">
      <x:c r="A3039" s="65" t="n">
        <x:v>46253.635890439815</x:v>
      </x:c>
      <x:c r="B3039" s="66" t="str">
        <x:v>SESSION-BATCH-20260819T151453629181Z</x:v>
      </x:c>
      <x:c r="C3039" s="66" t="str">
        <x:v>RUN-I2-001-20260819T151453629354Z</x:v>
      </x:c>
      <x:c r="D3039" s="66" t="str">
        <x:v>I2-001</x:v>
      </x:c>
      <x:c r="E3039" s="66" t="str">
        <x:v>generator</x:v>
      </x:c>
      <x:c r="F3039" s="42" t="str">
        <x:v>gpt-5.6-terra-2026-07-09</x:v>
      </x:c>
      <x:c r="G3039" s="68" t="n">
        <x:v>4757</x:v>
      </x:c>
      <x:c r="H3039" s="68" t="n">
        <x:v>755</x:v>
      </x:c>
      <x:c r="I3039" s="68" t="n">
        <x:v>5512</x:v>
      </x:c>
      <x:c r="J3039" s="43" t="n">
        <x:v>2.5</x:v>
      </x:c>
      <x:c r="K3039" s="43" t="n">
        <x:v>15</x:v>
      </x:c>
      <x:c r="L3039" s="43" t="n">
        <x:f>G3039/1000000*J3039+H3039/1000000*K3039</x:f>
        <x:v>0.023217500000000002</x:v>
      </x:c>
      <x:c r="M3039" s="66" t="str">
        <x:v>resp_00d1e7903ded81a9006a85c8948e748194aa3693f14f3f3ff0</x:v>
      </x:c>
      <x:c r="N3039" s="42" t="str">
        <x:v>development_r6_terra_full_sweep_01/runs/RUN-I2-001-20260819T151453629354Z/events.jsonl</x:v>
      </x:c>
    </x:row>
    <x:row r="3040">
      <x:c r="A3040" s="65" t="n">
        <x:v>46253.635941342596</x:v>
      </x:c>
      <x:c r="B3040" s="66" t="str">
        <x:v>SESSION-BATCH-20260819T151453629181Z</x:v>
      </x:c>
      <x:c r="C3040" s="66" t="str">
        <x:v>RUN-I2-001-20260819T151453629354Z</x:v>
      </x:c>
      <x:c r="D3040" s="66" t="str">
        <x:v>I2-001</x:v>
      </x:c>
      <x:c r="E3040" s="66" t="str">
        <x:v>validator</x:v>
      </x:c>
      <x:c r="F3040" s="42" t="str">
        <x:v>gpt-5.6-terra-2026-07-09</x:v>
      </x:c>
      <x:c r="G3040" s="68" t="n">
        <x:v>3428</x:v>
      </x:c>
      <x:c r="H3040" s="68" t="n">
        <x:v>328</x:v>
      </x:c>
      <x:c r="I3040" s="68" t="n">
        <x:v>3756</x:v>
      </x:c>
      <x:c r="J3040" s="43" t="n">
        <x:v>2.5</x:v>
      </x:c>
      <x:c r="K3040" s="43" t="n">
        <x:v>15</x:v>
      </x:c>
      <x:c r="L3040" s="43" t="n">
        <x:f>G3040/1000000*J3040+H3040/1000000*K3040</x:f>
        <x:v>0.013489999999999999</x:v>
      </x:c>
      <x:c r="M3040" s="66" t="str">
        <x:v>resp_0af02019af9f7f33006a85c89d2c108196b8f7001dff666cd6</x:v>
      </x:c>
      <x:c r="N3040" s="42" t="str">
        <x:v>development_r6_terra_full_sweep_01/runs/RUN-I2-001-20260819T151453629354Z/events.jsonl</x:v>
      </x:c>
    </x:row>
    <x:row r="3041">
      <x:c r="A3041" s="65" t="n">
        <x:v>46253.63626488426</x:v>
      </x:c>
      <x:c r="B3041" s="66" t="str">
        <x:v>SESSION-BATCH-20260819T151453629181Z</x:v>
      </x:c>
      <x:c r="C3041" s="66" t="str">
        <x:v>RUN-I2-002-20260819T151555761954Z</x:v>
      </x:c>
      <x:c r="D3041" s="66" t="str">
        <x:v>I2-002</x:v>
      </x:c>
      <x:c r="E3041" s="66" t="str">
        <x:v>generator</x:v>
      </x:c>
      <x:c r="F3041" s="42" t="str">
        <x:v>gpt-5.6-terra-2026-07-09</x:v>
      </x:c>
      <x:c r="G3041" s="68" t="n">
        <x:v>6966</x:v>
      </x:c>
      <x:c r="H3041" s="68" t="n">
        <x:v>1599</x:v>
      </x:c>
      <x:c r="I3041" s="68" t="n">
        <x:v>8565</x:v>
      </x:c>
      <x:c r="J3041" s="43" t="n">
        <x:v>2.5</x:v>
      </x:c>
      <x:c r="K3041" s="43" t="n">
        <x:v>15</x:v>
      </x:c>
      <x:c r="L3041" s="43" t="n">
        <x:f>G3041/1000000*J3041+H3041/1000000*K3041</x:f>
        <x:v>0.0414</x:v>
      </x:c>
      <x:c r="M3041" s="66" t="str">
        <x:v>resp_04011557582e6628006a85c8abdcb881968367c1f7d6349e16</x:v>
      </x:c>
      <x:c r="N3041" s="42" t="str">
        <x:v>development_r6_terra_full_sweep_01/runs/RUN-I2-002-20260819T151555761954Z/events.jsonl</x:v>
      </x:c>
    </x:row>
    <x:row r="3042">
      <x:c r="A3042" s="65" t="n">
        <x:v>46253.63635971065</x:v>
      </x:c>
      <x:c r="B3042" s="66" t="str">
        <x:v>SESSION-BATCH-20260819T151453629181Z</x:v>
      </x:c>
      <x:c r="C3042" s="66" t="str">
        <x:v>RUN-I2-002-20260819T151555761954Z</x:v>
      </x:c>
      <x:c r="D3042" s="66" t="str">
        <x:v>I2-002</x:v>
      </x:c>
      <x:c r="E3042" s="66" t="str">
        <x:v>validator</x:v>
      </x:c>
      <x:c r="F3042" s="42" t="str">
        <x:v>gpt-5.6-terra-2026-07-09</x:v>
      </x:c>
      <x:c r="G3042" s="68" t="n">
        <x:v>6709</x:v>
      </x:c>
      <x:c r="H3042" s="68" t="n">
        <x:v>645</x:v>
      </x:c>
      <x:c r="I3042" s="68" t="n">
        <x:v>7354</x:v>
      </x:c>
      <x:c r="J3042" s="43" t="n">
        <x:v>2.5</x:v>
      </x:c>
      <x:c r="K3042" s="43" t="n">
        <x:v>15</x:v>
      </x:c>
      <x:c r="L3042" s="43" t="n">
        <x:f>G3042/1000000*J3042+H3042/1000000*K3042</x:f>
        <x:v>0.0264475</x:v>
      </x:c>
      <x:c r="M3042" s="66" t="str">
        <x:v>resp_00f674816fc99500006a85c8bd76cc819783730e46b8610b02</x:v>
      </x:c>
      <x:c r="N3042" s="42" t="str">
        <x:v>development_r6_terra_full_sweep_01/runs/RUN-I2-002-20260819T151555761954Z/events.jsonl</x:v>
      </x:c>
    </x:row>
    <x:row r="3043">
      <x:c r="A3043" s="65" t="n">
        <x:v>46253.636556446756</x:v>
      </x:c>
      <x:c r="B3043" s="66" t="str">
        <x:v>SESSION-BATCH-20260819T151453629181Z</x:v>
      </x:c>
      <x:c r="C3043" s="66" t="str">
        <x:v>RUN-I2-002-20260819T151555761954Z</x:v>
      </x:c>
      <x:c r="D3043" s="66" t="str">
        <x:v>I2-002</x:v>
      </x:c>
      <x:c r="E3043" s="66" t="str">
        <x:v>generator</x:v>
      </x:c>
      <x:c r="F3043" s="42" t="str">
        <x:v>gpt-5.6-terra-2026-07-09</x:v>
      </x:c>
      <x:c r="G3043" s="68" t="n">
        <x:v>7074</x:v>
      </x:c>
      <x:c r="H3043" s="68" t="n">
        <x:v>1283</x:v>
      </x:c>
      <x:c r="I3043" s="68" t="n">
        <x:v>8357</x:v>
      </x:c>
      <x:c r="J3043" s="43" t="n">
        <x:v>2.5</x:v>
      </x:c>
      <x:c r="K3043" s="43" t="n">
        <x:v>15</x:v>
      </x:c>
      <x:c r="L3043" s="43" t="n">
        <x:f>G3043/1000000*J3043+H3043/1000000*K3043</x:f>
        <x:v>0.036930000000000004</x:v>
      </x:c>
      <x:c r="M3043" s="66" t="str">
        <x:v>resp_0f0cf288515f3855006a85c8c5906c8194a075303a05d56524</x:v>
      </x:c>
      <x:c r="N3043" s="42" t="str">
        <x:v>development_r6_terra_full_sweep_01/runs/RUN-I2-002-20260819T151555761954Z/events.jsonl</x:v>
      </x:c>
    </x:row>
    <x:row r="3044">
      <x:c r="A3044" s="65" t="n">
        <x:v>46253.63664534722</x:v>
      </x:c>
      <x:c r="B3044" s="66" t="str">
        <x:v>SESSION-BATCH-20260819T151453629181Z</x:v>
      </x:c>
      <x:c r="C3044" s="66" t="str">
        <x:v>RUN-I2-002-20260819T151555761954Z</x:v>
      </x:c>
      <x:c r="D3044" s="66" t="str">
        <x:v>I2-002</x:v>
      </x:c>
      <x:c r="E3044" s="66" t="str">
        <x:v>validator</x:v>
      </x:c>
      <x:c r="F3044" s="42" t="str">
        <x:v>gpt-5.6-terra-2026-07-09</x:v>
      </x:c>
      <x:c r="G3044" s="68" t="n">
        <x:v>6541</x:v>
      </x:c>
      <x:c r="H3044" s="68" t="n">
        <x:v>654</x:v>
      </x:c>
      <x:c r="I3044" s="68" t="n">
        <x:v>7195</x:v>
      </x:c>
      <x:c r="J3044" s="43" t="n">
        <x:v>2.5</x:v>
      </x:c>
      <x:c r="K3044" s="43" t="n">
        <x:v>15</x:v>
      </x:c>
      <x:c r="L3044" s="43" t="n">
        <x:f>G3044/1000000*J3044+H3044/1000000*K3044</x:f>
        <x:v>0.026162499999999998</x:v>
      </x:c>
      <x:c r="M3044" s="66" t="str">
        <x:v>resp_0fad4d57850d5b7c006a85c8d69e4c8194b164451aa163af7a</x:v>
      </x:c>
      <x:c r="N3044" s="42" t="str">
        <x:v>development_r6_terra_full_sweep_01/runs/RUN-I2-002-20260819T151555761954Z/events.jsonl</x:v>
      </x:c>
    </x:row>
    <x:row r="3045">
      <x:c r="A3045" s="65" t="n">
        <x:v>46253.63675636574</x:v>
      </x:c>
      <x:c r="B3045" s="66" t="str">
        <x:v>SESSION-BATCH-20260819T151453629181Z</x:v>
      </x:c>
      <x:c r="C3045" s="66" t="str">
        <x:v>RUN-I2-002-20260819T151555761954Z</x:v>
      </x:c>
      <x:c r="D3045" s="66" t="str">
        <x:v>I2-002</x:v>
      </x:c>
      <x:c r="E3045" s="66" t="str">
        <x:v>generator</x:v>
      </x:c>
      <x:c r="F3045" s="42" t="str">
        <x:v>gpt-5.6-terra-2026-07-09</x:v>
      </x:c>
      <x:c r="G3045" s="68" t="n">
        <x:v>7196</x:v>
      </x:c>
      <x:c r="H3045" s="68" t="n">
        <x:v>823</x:v>
      </x:c>
      <x:c r="I3045" s="68" t="n">
        <x:v>8019</x:v>
      </x:c>
      <x:c r="J3045" s="43" t="n">
        <x:v>2.5</x:v>
      </x:c>
      <x:c r="K3045" s="43" t="n">
        <x:v>15</x:v>
      </x:c>
      <x:c r="L3045" s="43" t="n">
        <x:f>G3045/1000000*J3045+H3045/1000000*K3045</x:f>
        <x:v>0.030334999999999997</x:v>
      </x:c>
      <x:c r="M3045" s="66" t="str">
        <x:v>resp_0ae8ae35ef9d0c8b006a85c8de44ac81969eb5342105128041</x:v>
      </x:c>
      <x:c r="N3045" s="42" t="str">
        <x:v>development_r6_terra_full_sweep_01/runs/RUN-I2-002-20260819T151555761954Z/events.jsonl</x:v>
      </x:c>
    </x:row>
    <x:row r="3046">
      <x:c r="A3046" s="65" t="n">
        <x:v>46253.6368693287</x:v>
      </x:c>
      <x:c r="B3046" s="66" t="str">
        <x:v>SESSION-BATCH-20260819T151453629181Z</x:v>
      </x:c>
      <x:c r="C3046" s="66" t="str">
        <x:v>RUN-I2-002-20260819T151555761954Z</x:v>
      </x:c>
      <x:c r="D3046" s="66" t="str">
        <x:v>I2-002</x:v>
      </x:c>
      <x:c r="E3046" s="66" t="str">
        <x:v>validator</x:v>
      </x:c>
      <x:c r="F3046" s="42" t="str">
        <x:v>gpt-5.6-terra-2026-07-09</x:v>
      </x:c>
      <x:c r="G3046" s="68" t="n">
        <x:v>6733</x:v>
      </x:c>
      <x:c r="H3046" s="68" t="n">
        <x:v>275</x:v>
      </x:c>
      <x:c r="I3046" s="68" t="n">
        <x:v>7008</x:v>
      </x:c>
      <x:c r="J3046" s="43" t="n">
        <x:v>2.5</x:v>
      </x:c>
      <x:c r="K3046" s="43" t="n">
        <x:v>15</x:v>
      </x:c>
      <x:c r="L3046" s="43" t="n">
        <x:f>G3046/1000000*J3046+H3046/1000000*K3046</x:f>
        <x:v>0.0209575</x:v>
      </x:c>
      <x:c r="M3046" s="66" t="str">
        <x:v>resp_077a4cc23c34ff46006a85c8e7eba48197b18d26933bb605f0</x:v>
      </x:c>
      <x:c r="N3046" s="42" t="str">
        <x:v>development_r6_terra_full_sweep_01/runs/RUN-I2-002-20260819T151555761954Z/events.jsonl</x:v>
      </x:c>
    </x:row>
    <x:row r="3047">
      <x:c r="A3047" s="65" t="n">
        <x:v>46253.637293657404</x:v>
      </x:c>
      <x:c r="B3047" s="66" t="str">
        <x:v>SESSION-BATCH-20260819T151453629181Z</x:v>
      </x:c>
      <x:c r="C3047" s="66" t="str">
        <x:v>RUN-I2-004-20260819T151715944693Z</x:v>
      </x:c>
      <x:c r="D3047" s="66" t="str">
        <x:v>I2-004</x:v>
      </x:c>
      <x:c r="E3047" s="66" t="str">
        <x:v>generator</x:v>
      </x:c>
      <x:c r="F3047" s="42" t="str">
        <x:v>gpt-5.6-terra-2026-07-09</x:v>
      </x:c>
      <x:c r="G3047" s="68" t="n">
        <x:v>6746</x:v>
      </x:c>
      <x:c r="H3047" s="68" t="n">
        <x:v>2331</x:v>
      </x:c>
      <x:c r="I3047" s="68" t="n">
        <x:v>9077</x:v>
      </x:c>
      <x:c r="J3047" s="43" t="n">
        <x:v>2.5</x:v>
      </x:c>
      <x:c r="K3047" s="43" t="n">
        <x:v>15</x:v>
      </x:c>
      <x:c r="L3047" s="43" t="n">
        <x:f>G3047/1000000*J3047+H3047/1000000*K3047</x:f>
        <x:v>0.05183</x:v>
      </x:c>
      <x:c r="M3047" s="66" t="str">
        <x:v>resp_0e230e1f23eb5dbb006a85c8fc14ac8197b4c750d75f60a0ed</x:v>
      </x:c>
      <x:c r="N3047" s="42" t="str">
        <x:v>development_r6_terra_full_sweep_01/runs/RUN-I2-004-20260819T151715944693Z/events.jsonl</x:v>
      </x:c>
    </x:row>
    <x:row r="3048">
      <x:c r="A3048" s="65" t="n">
        <x:v>46253.63742045139</x:v>
      </x:c>
      <x:c r="B3048" s="66" t="str">
        <x:v>SESSION-BATCH-20260819T151453629181Z</x:v>
      </x:c>
      <x:c r="C3048" s="66" t="str">
        <x:v>RUN-I2-004-20260819T151715944693Z</x:v>
      </x:c>
      <x:c r="D3048" s="66" t="str">
        <x:v>I2-004</x:v>
      </x:c>
      <x:c r="E3048" s="66" t="str">
        <x:v>validator</x:v>
      </x:c>
      <x:c r="F3048" s="42" t="str">
        <x:v>gpt-5.6-terra-2026-07-09</x:v>
      </x:c>
      <x:c r="G3048" s="68" t="n">
        <x:v>6125</x:v>
      </x:c>
      <x:c r="H3048" s="68" t="n">
        <x:v>852</x:v>
      </x:c>
      <x:c r="I3048" s="68" t="n">
        <x:v>6977</x:v>
      </x:c>
      <x:c r="J3048" s="43" t="n">
        <x:v>2.5</x:v>
      </x:c>
      <x:c r="K3048" s="43" t="n">
        <x:v>15</x:v>
      </x:c>
      <x:c r="L3048" s="43" t="n">
        <x:f>G3048/1000000*J3048+H3048/1000000*K3048</x:f>
        <x:v>0.0280925</x:v>
      </x:c>
      <x:c r="M3048" s="66" t="str">
        <x:v>resp_00f6c63d462e9354006a85c9165b18819786bf42303fac20ae</x:v>
      </x:c>
      <x:c r="N3048" s="42" t="str">
        <x:v>development_r6_terra_full_sweep_01/runs/RUN-I2-004-20260819T151715944693Z/events.jsonl</x:v>
      </x:c>
    </x:row>
    <x:row r="3049">
      <x:c r="A3049" s="65" t="n">
        <x:v>46253.637600601855</x:v>
      </x:c>
      <x:c r="B3049" s="66" t="str">
        <x:v>SESSION-BATCH-20260819T151453629181Z</x:v>
      </x:c>
      <x:c r="C3049" s="66" t="str">
        <x:v>RUN-I2-005-20260819T151803548000Z</x:v>
      </x:c>
      <x:c r="D3049" s="66" t="str">
        <x:v>I2-005</x:v>
      </x:c>
      <x:c r="E3049" s="66" t="str">
        <x:v>generator</x:v>
      </x:c>
      <x:c r="F3049" s="42" t="str">
        <x:v>gpt-5.6-terra-2026-07-09</x:v>
      </x:c>
      <x:c r="G3049" s="68" t="n">
        <x:v>5746</x:v>
      </x:c>
      <x:c r="H3049" s="68" t="n">
        <x:v>529</x:v>
      </x:c>
      <x:c r="I3049" s="68" t="n">
        <x:v>6275</x:v>
      </x:c>
      <x:c r="J3049" s="43" t="n">
        <x:v>2.5</x:v>
      </x:c>
      <x:c r="K3049" s="43" t="n">
        <x:v>15</x:v>
      </x:c>
      <x:c r="L3049" s="43" t="n">
        <x:f>G3049/1000000*J3049+H3049/1000000*K3049</x:f>
        <x:v>0.0223</x:v>
      </x:c>
      <x:c r="M3049" s="66" t="str">
        <x:v>resp_017afd98c2b4f112006a85c92bb2ac8197b0c0841fc4933b78</x:v>
      </x:c>
      <x:c r="N3049" s="42" t="str">
        <x:v>development_r6_terra_full_sweep_01/runs/RUN-I2-005-20260819T151803548000Z/events.jsonl</x:v>
      </x:c>
    </x:row>
    <x:row r="3050">
      <x:c r="A3050" s="65" t="n">
        <x:v>46253.637664594906</x:v>
      </x:c>
      <x:c r="B3050" s="66" t="str">
        <x:v>SESSION-BATCH-20260819T151453629181Z</x:v>
      </x:c>
      <x:c r="C3050" s="66" t="str">
        <x:v>RUN-I2-005-20260819T151803548000Z</x:v>
      </x:c>
      <x:c r="D3050" s="66" t="str">
        <x:v>I2-005</x:v>
      </x:c>
      <x:c r="E3050" s="66" t="str">
        <x:v>validator</x:v>
      </x:c>
      <x:c r="F3050" s="42" t="str">
        <x:v>gpt-5.6-terra-2026-07-09</x:v>
      </x:c>
      <x:c r="G3050" s="68" t="n">
        <x:v>4505</x:v>
      </x:c>
      <x:c r="H3050" s="68" t="n">
        <x:v>384</x:v>
      </x:c>
      <x:c r="I3050" s="68" t="n">
        <x:v>4889</x:v>
      </x:c>
      <x:c r="J3050" s="43" t="n">
        <x:v>2.5</x:v>
      </x:c>
      <x:c r="K3050" s="43" t="n">
        <x:v>15</x:v>
      </x:c>
      <x:c r="L3050" s="43" t="n">
        <x:f>G3050/1000000*J3050+H3050/1000000*K3050</x:f>
        <x:v>0.017022500000000003</x:v>
      </x:c>
      <x:c r="M3050" s="66" t="str">
        <x:v>resp_01eb219d5cc3d42f006a85c930d84081968643e50ac90ecc11</x:v>
      </x:c>
      <x:c r="N3050" s="42" t="str">
        <x:v>development_r6_terra_full_sweep_01/runs/RUN-I2-005-20260819T151803548000Z/events.jsonl</x:v>
      </x:c>
    </x:row>
    <x:row r="3051">
      <x:c r="A3051" s="65" t="n">
        <x:v>46253.63790796296</x:v>
      </x:c>
      <x:c r="B3051" s="66" t="str">
        <x:v>SESSION-BATCH-20260819T151453629181Z</x:v>
      </x:c>
      <x:c r="C3051" s="66" t="str">
        <x:v>RUN-I2-006-20260819T151824641119Z</x:v>
      </x:c>
      <x:c r="D3051" s="66" t="str">
        <x:v>I2-006</x:v>
      </x:c>
      <x:c r="E3051" s="66" t="str">
        <x:v>generator</x:v>
      </x:c>
      <x:c r="F3051" s="42" t="str">
        <x:v>gpt-5.6-terra-2026-07-09</x:v>
      </x:c>
      <x:c r="G3051" s="68" t="n">
        <x:v>5258</x:v>
      </x:c>
      <x:c r="H3051" s="68" t="n">
        <x:v>914</x:v>
      </x:c>
      <x:c r="I3051" s="68" t="n">
        <x:v>6172</x:v>
      </x:c>
      <x:c r="J3051" s="43" t="n">
        <x:v>2.5</x:v>
      </x:c>
      <x:c r="K3051" s="43" t="n">
        <x:v>15</x:v>
      </x:c>
      <x:c r="L3051" s="43" t="n">
        <x:f>G3051/1000000*J3051+H3051/1000000*K3051</x:f>
        <x:v>0.026854999999999997</x:v>
      </x:c>
      <x:c r="M3051" s="66" t="str">
        <x:v>resp_0127376542f6d5af006a85c940bf90819399474828725afadf</x:v>
      </x:c>
      <x:c r="N3051" s="42" t="str">
        <x:v>development_r6_terra_full_sweep_01/runs/RUN-I2-006-20260819T151824641119Z/events.jsonl</x:v>
      </x:c>
    </x:row>
    <x:row r="3052">
      <x:c r="A3052" s="65" t="n">
        <x:v>46253.63797038195</x:v>
      </x:c>
      <x:c r="B3052" s="66" t="str">
        <x:v>SESSION-BATCH-20260819T151453629181Z</x:v>
      </x:c>
      <x:c r="C3052" s="66" t="str">
        <x:v>RUN-I2-006-20260819T151824641119Z</x:v>
      </x:c>
      <x:c r="D3052" s="66" t="str">
        <x:v>I2-006</x:v>
      </x:c>
      <x:c r="E3052" s="66" t="str">
        <x:v>validator</x:v>
      </x:c>
      <x:c r="F3052" s="42" t="str">
        <x:v>gpt-5.6-terra-2026-07-09</x:v>
      </x:c>
      <x:c r="G3052" s="68" t="n">
        <x:v>4423</x:v>
      </x:c>
      <x:c r="H3052" s="68" t="n">
        <x:v>412</x:v>
      </x:c>
      <x:c r="I3052" s="68" t="n">
        <x:v>4835</x:v>
      </x:c>
      <x:c r="J3052" s="43" t="n">
        <x:v>2.5</x:v>
      </x:c>
      <x:c r="K3052" s="43" t="n">
        <x:v>15</x:v>
      </x:c>
      <x:c r="L3052" s="43" t="n">
        <x:f>G3052/1000000*J3052+H3052/1000000*K3052</x:f>
        <x:v>0.0172375</x:v>
      </x:c>
      <x:c r="M3052" s="66" t="str">
        <x:v>resp_03bb6a692ac678a0006a85c94b5f2c8190bc8da127580bc718</x:v>
      </x:c>
      <x:c r="N3052" s="42" t="str">
        <x:v>development_r6_terra_full_sweep_01/runs/RUN-I2-006-20260819T151824641119Z/events.jsonl</x:v>
      </x:c>
    </x:row>
    <x:row r="3053">
      <x:c r="A3053" s="65" t="n">
        <x:v>46253.63813605324</x:v>
      </x:c>
      <x:c r="B3053" s="66" t="str">
        <x:v>SESSION-BATCH-20260819T151453629181Z</x:v>
      </x:c>
      <x:c r="C3053" s="66" t="str">
        <x:v>RUN-I2-006-20260819T151824641119Z</x:v>
      </x:c>
      <x:c r="D3053" s="66" t="str">
        <x:v>I2-006</x:v>
      </x:c>
      <x:c r="E3053" s="66" t="str">
        <x:v>generator</x:v>
      </x:c>
      <x:c r="F3053" s="42" t="str">
        <x:v>gpt-5.6-terra-2026-07-09</x:v>
      </x:c>
      <x:c r="G3053" s="68" t="n">
        <x:v>5342</x:v>
      </x:c>
      <x:c r="H3053" s="68" t="n">
        <x:v>1222</x:v>
      </x:c>
      <x:c r="I3053" s="68" t="n">
        <x:v>6564</x:v>
      </x:c>
      <x:c r="J3053" s="43" t="n">
        <x:v>2.5</x:v>
      </x:c>
      <x:c r="K3053" s="43" t="n">
        <x:v>15</x:v>
      </x:c>
      <x:c r="L3053" s="43" t="n">
        <x:f>G3053/1000000*J3053+H3053/1000000*K3053</x:f>
        <x:v>0.031685</x:v>
      </x:c>
      <x:c r="M3053" s="66" t="str">
        <x:v>resp_0dd53cdd43188ad8006a85c950b8b8819795af77c77d5f42e7</x:v>
      </x:c>
      <x:c r="N3053" s="42" t="str">
        <x:v>development_r6_terra_full_sweep_01/runs/RUN-I2-006-20260819T151824641119Z/events.jsonl</x:v>
      </x:c>
    </x:row>
    <x:row r="3054">
      <x:c r="A3054" s="65" t="n">
        <x:v>46253.63823704861</x:v>
      </x:c>
      <x:c r="B3054" s="66" t="str">
        <x:v>SESSION-BATCH-20260819T151453629181Z</x:v>
      </x:c>
      <x:c r="C3054" s="66" t="str">
        <x:v>RUN-I2-006-20260819T151824641119Z</x:v>
      </x:c>
      <x:c r="D3054" s="66" t="str">
        <x:v>I2-006</x:v>
      </x:c>
      <x:c r="E3054" s="66" t="str">
        <x:v>validator</x:v>
      </x:c>
      <x:c r="F3054" s="42" t="str">
        <x:v>gpt-5.6-terra-2026-07-09</x:v>
      </x:c>
      <x:c r="G3054" s="68" t="n">
        <x:v>4300</x:v>
      </x:c>
      <x:c r="H3054" s="68" t="n">
        <x:v>669</x:v>
      </x:c>
      <x:c r="I3054" s="68" t="n">
        <x:v>4969</x:v>
      </x:c>
      <x:c r="J3054" s="43" t="n">
        <x:v>2.5</x:v>
      </x:c>
      <x:c r="K3054" s="43" t="n">
        <x:v>15</x:v>
      </x:c>
      <x:c r="L3054" s="43" t="n">
        <x:f>G3054/1000000*J3054+H3054/1000000*K3054</x:f>
        <x:v>0.020784999999999998</x:v>
      </x:c>
      <x:c r="M3054" s="66" t="str">
        <x:v>resp_01a1e52b7b7f5bc8006a85c95f10c88190b61a385f3ddd1350</x:v>
      </x:c>
      <x:c r="N3054" s="42" t="str">
        <x:v>development_r6_terra_full_sweep_01/runs/RUN-I2-006-20260819T151824641119Z/events.jsonl</x:v>
      </x:c>
    </x:row>
    <x:row r="3055">
      <x:c r="A3055" s="65" t="n">
        <x:v>46253.63871460648</x:v>
      </x:c>
      <x:c r="B3055" s="66" t="str">
        <x:v>SESSION-BATCH-20260819T151453629181Z</x:v>
      </x:c>
      <x:c r="C3055" s="66" t="str">
        <x:v>RUN-I2-009-20260819T151914107981Z</x:v>
      </x:c>
      <x:c r="D3055" s="66" t="str">
        <x:v>I2-009</x:v>
      </x:c>
      <x:c r="E3055" s="66" t="str">
        <x:v>generator</x:v>
      </x:c>
      <x:c r="F3055" s="42" t="str">
        <x:v>gpt-5.6-terra-2026-07-09</x:v>
      </x:c>
      <x:c r="G3055" s="68" t="n">
        <x:v>11963</x:v>
      </x:c>
      <x:c r="H3055" s="68" t="n">
        <x:v>3008</x:v>
      </x:c>
      <x:c r="I3055" s="68" t="n">
        <x:v>14971</x:v>
      </x:c>
      <x:c r="J3055" s="43" t="n">
        <x:v>2.5</x:v>
      </x:c>
      <x:c r="K3055" s="43" t="n">
        <x:v>15</x:v>
      </x:c>
      <x:c r="L3055" s="43" t="n">
        <x:f>G3055/1000000*J3055+H3055/1000000*K3055</x:f>
        <x:v>0.0750275</x:v>
      </x:c>
      <x:c r="M3055" s="66" t="str">
        <x:v>resp_0e4e13c93beae029006a85c97232988194b82354e5c1b56b39</x:v>
      </x:c>
      <x:c r="N3055" s="42" t="str">
        <x:v>development_r6_terra_full_sweep_01/runs/RUN-I2-009-20260819T151914107981Z/events.jsonl</x:v>
      </x:c>
    </x:row>
    <x:row r="3056">
      <x:c r="A3056" s="65" t="n">
        <x:v>46253.63911041667</x:v>
      </x:c>
      <x:c r="B3056" s="66" t="str">
        <x:v>SESSION-BATCH-20260819T151453629181Z</x:v>
      </x:c>
      <x:c r="C3056" s="66" t="str">
        <x:v>RUN-I2-009-20260819T151914107981Z</x:v>
      </x:c>
      <x:c r="D3056" s="66" t="str">
        <x:v>I2-009</x:v>
      </x:c>
      <x:c r="E3056" s="66" t="str">
        <x:v>validator</x:v>
      </x:c>
      <x:c r="F3056" s="42" t="str">
        <x:v>gpt-5.6-terra-2026-07-09</x:v>
      </x:c>
      <x:c r="G3056" s="68" t="n">
        <x:v>12800</x:v>
      </x:c>
      <x:c r="H3056" s="68" t="n">
        <x:v>2668</x:v>
      </x:c>
      <x:c r="I3056" s="68" t="n">
        <x:v>15468</x:v>
      </x:c>
      <x:c r="J3056" s="43" t="n">
        <x:v>2.5</x:v>
      </x:c>
      <x:c r="K3056" s="43" t="n">
        <x:v>15</x:v>
      </x:c>
      <x:c r="L3056" s="43" t="n">
        <x:f>G3056/1000000*J3056+H3056/1000000*K3056</x:f>
        <x:v>0.07202</x:v>
      </x:c>
      <x:c r="M3056" s="66" t="str">
        <x:v>resp_051208746698d569006a85c99136608190876d707fa08b1c94</x:v>
      </x:c>
      <x:c r="N3056" s="42" t="str">
        <x:v>development_r6_terra_full_sweep_01/runs/RUN-I2-009-20260819T151914107981Z/events.jsonl</x:v>
      </x:c>
    </x:row>
    <x:row r="3057">
      <x:c r="A3057" s="65" t="n">
        <x:v>46253.639134212965</x:v>
      </x:c>
      <x:c r="B3057" s="66" t="str">
        <x:v>SESSION-BATCH-20260819T151453629181Z</x:v>
      </x:c>
      <x:c r="C3057" s="66" t="str">
        <x:v>RUN-I2-009-20260819T151914107981Z</x:v>
      </x:c>
      <x:c r="D3057" s="66" t="str">
        <x:v>I2-009</x:v>
      </x:c>
      <x:c r="E3057" s="66" t="str">
        <x:v>vocabulary_matcher</x:v>
      </x:c>
      <x:c r="F3057" s="42" t="str">
        <x:v>gpt-5.6-terra-2026-07-09</x:v>
      </x:c>
      <x:c r="G3057" s="68" t="n">
        <x:v>1834</x:v>
      </x:c>
      <x:c r="H3057" s="68" t="n">
        <x:v>49</x:v>
      </x:c>
      <x:c r="I3057" s="68" t="n">
        <x:v>1883</x:v>
      </x:c>
      <x:c r="J3057" s="43" t="n">
        <x:v>2.5</x:v>
      </x:c>
      <x:c r="K3057" s="43" t="n">
        <x:v>15</x:v>
      </x:c>
      <x:c r="L3057" s="43" t="n">
        <x:f>G3057/1000000*J3057+H3057/1000000*K3057</x:f>
        <x:v>0.00532</x:v>
      </x:c>
      <x:c r="M3057" s="66" t="str">
        <x:v>resp_0117ff270bb300d0006a85c9b42384819393643553d13760f1</x:v>
      </x:c>
      <x:c r="N3057" s="42" t="str">
        <x:v>development_r6_terra_full_sweep_01/runs/RUN-I2-009-20260819T151914107981Z/events.jsonl</x:v>
      </x:c>
    </x:row>
    <x:row r="3058">
      <x:c r="A3058" s="65" t="n">
        <x:v>46253.63959987269</x:v>
      </x:c>
      <x:c r="B3058" s="66" t="str">
        <x:v>SESSION-BATCH-20260819T151453629181Z</x:v>
      </x:c>
      <x:c r="C3058" s="66" t="str">
        <x:v>RUN-I2-010-20260819T152031608206Z</x:v>
      </x:c>
      <x:c r="D3058" s="66" t="str">
        <x:v>I2-010</x:v>
      </x:c>
      <x:c r="E3058" s="66" t="str">
        <x:v>generator</x:v>
      </x:c>
      <x:c r="F3058" s="42" t="str">
        <x:v>gpt-5.6-terra-2026-07-09</x:v>
      </x:c>
      <x:c r="G3058" s="68" t="n">
        <x:v>8087</x:v>
      </x:c>
      <x:c r="H3058" s="68" t="n">
        <x:v>2542</x:v>
      </x:c>
      <x:c r="I3058" s="68" t="n">
        <x:v>10629</x:v>
      </x:c>
      <x:c r="J3058" s="43" t="n">
        <x:v>2.5</x:v>
      </x:c>
      <x:c r="K3058" s="43" t="n">
        <x:v>15</x:v>
      </x:c>
      <x:c r="L3058" s="43" t="n">
        <x:f>G3058/1000000*J3058+H3058/1000000*K3058</x:f>
        <x:v>0.0583475</x:v>
      </x:c>
      <x:c r="M3058" s="66" t="str">
        <x:v>resp_0657f0ebcfa30c5c006a85c9bfb3808193a41f31598c40c52c</x:v>
      </x:c>
      <x:c r="N3058" s="42" t="str">
        <x:v>development_r6_terra_full_sweep_01/runs/RUN-I2-010-20260819T152031608206Z/events.jsonl</x:v>
      </x:c>
    </x:row>
    <x:row r="3059">
      <x:c r="A3059" s="65" t="n">
        <x:v>46253.63973623842</x:v>
      </x:c>
      <x:c r="B3059" s="66" t="str">
        <x:v>SESSION-BATCH-20260819T151453629181Z</x:v>
      </x:c>
      <x:c r="C3059" s="66" t="str">
        <x:v>RUN-I2-010-20260819T152031608206Z</x:v>
      </x:c>
      <x:c r="D3059" s="66" t="str">
        <x:v>I2-010</x:v>
      </x:c>
      <x:c r="E3059" s="66" t="str">
        <x:v>validator</x:v>
      </x:c>
      <x:c r="F3059" s="42" t="str">
        <x:v>gpt-5.6-terra-2026-07-09</x:v>
      </x:c>
      <x:c r="G3059" s="68" t="n">
        <x:v>7089</x:v>
      </x:c>
      <x:c r="H3059" s="68" t="n">
        <x:v>807</x:v>
      </x:c>
      <x:c r="I3059" s="68" t="n">
        <x:v>7896</x:v>
      </x:c>
      <x:c r="J3059" s="43" t="n">
        <x:v>2.5</x:v>
      </x:c>
      <x:c r="K3059" s="43" t="n">
        <x:v>15</x:v>
      </x:c>
      <x:c r="L3059" s="43" t="n">
        <x:f>G3059/1000000*J3059+H3059/1000000*K3059</x:f>
        <x:v>0.0298275</x:v>
      </x:c>
      <x:c r="M3059" s="66" t="str">
        <x:v>resp_01e98bed83c3ca04006a85c9dd985881948f8e275f3e2eb35c</x:v>
      </x:c>
      <x:c r="N3059" s="42" t="str">
        <x:v>development_r6_terra_full_sweep_01/runs/RUN-I2-010-20260819T152031608206Z/events.jsonl</x:v>
      </x:c>
    </x:row>
    <x:row r="3060">
      <x:c r="A3060" s="65" t="n">
        <x:v>46253.63998744213</x:v>
      </x:c>
      <x:c r="B3060" s="66" t="str">
        <x:v>SESSION-BATCH-20260819T151453629181Z</x:v>
      </x:c>
      <x:c r="C3060" s="66" t="str">
        <x:v>RUN-I2-010-20260819T152031608206Z</x:v>
      </x:c>
      <x:c r="D3060" s="66" t="str">
        <x:v>I2-010</x:v>
      </x:c>
      <x:c r="E3060" s="66" t="str">
        <x:v>generator</x:v>
      </x:c>
      <x:c r="F3060" s="42" t="str">
        <x:v>gpt-5.6-terra-2026-07-09</x:v>
      </x:c>
      <x:c r="G3060" s="68" t="n">
        <x:v>8151</x:v>
      </x:c>
      <x:c r="H3060" s="68" t="n">
        <x:v>1895</x:v>
      </x:c>
      <x:c r="I3060" s="68" t="n">
        <x:v>10046</x:v>
      </x:c>
      <x:c r="J3060" s="43" t="n">
        <x:v>2.5</x:v>
      </x:c>
      <x:c r="K3060" s="43" t="n">
        <x:v>15</x:v>
      </x:c>
      <x:c r="L3060" s="43" t="n">
        <x:f>G3060/1000000*J3060+H3060/1000000*K3060</x:f>
        <x:v>0.0488025</x:v>
      </x:c>
      <x:c r="M3060" s="66" t="str">
        <x:v>resp_0d51b2e9c426e624006a85c9e950b0819088b2d4f85ff2a17d</x:v>
      </x:c>
      <x:c r="N3060" s="42" t="str">
        <x:v>development_r6_terra_full_sweep_01/runs/RUN-I2-010-20260819T152031608206Z/events.jsonl</x:v>
      </x:c>
    </x:row>
    <x:row r="3061">
      <x:c r="A3061" s="65" t="n">
        <x:v>46253.64005498843</x:v>
      </x:c>
      <x:c r="B3061" s="66" t="str">
        <x:v>SESSION-BATCH-20260819T151453629181Z</x:v>
      </x:c>
      <x:c r="C3061" s="66" t="str">
        <x:v>RUN-I2-010-20260819T152031608206Z</x:v>
      </x:c>
      <x:c r="D3061" s="66" t="str">
        <x:v>I2-010</x:v>
      </x:c>
      <x:c r="E3061" s="66" t="str">
        <x:v>validator</x:v>
      </x:c>
      <x:c r="F3061" s="42" t="str">
        <x:v>gpt-5.6-terra-2026-07-09</x:v>
      </x:c>
      <x:c r="G3061" s="68" t="n">
        <x:v>7007</x:v>
      </x:c>
      <x:c r="H3061" s="68" t="n">
        <x:v>183</x:v>
      </x:c>
      <x:c r="I3061" s="68" t="n">
        <x:v>7190</x:v>
      </x:c>
      <x:c r="J3061" s="43" t="n">
        <x:v>2.5</x:v>
      </x:c>
      <x:c r="K3061" s="43" t="n">
        <x:v>15</x:v>
      </x:c>
      <x:c r="L3061" s="43" t="n">
        <x:f>G3061/1000000*J3061+H3061/1000000*K3061</x:f>
        <x:v>0.020262500000000003</x:v>
      </x:c>
      <x:c r="M3061" s="66" t="str">
        <x:v>resp_0fa9fd27a41cf2ed006a85c9ff15a88195af30d3466967728c</x:v>
      </x:c>
      <x:c r="N3061" s="42" t="str">
        <x:v>development_r6_terra_full_sweep_01/runs/RUN-I2-010-20260819T152031608206Z/events.jsonl</x:v>
      </x:c>
    </x:row>
    <x:row r="3062">
      <x:c r="A3062" s="65" t="n">
        <x:v>46253.64008804398</x:v>
      </x:c>
      <x:c r="B3062" s="66" t="str">
        <x:v>SESSION-BATCH-20260819T151453629181Z</x:v>
      </x:c>
      <x:c r="C3062" s="66" t="str">
        <x:v>RUN-I2-010-20260819T152031608206Z</x:v>
      </x:c>
      <x:c r="D3062" s="66" t="str">
        <x:v>I2-010</x:v>
      </x:c>
      <x:c r="E3062" s="66" t="str">
        <x:v>validator</x:v>
      </x:c>
      <x:c r="F3062" s="42" t="str">
        <x:v>gpt-5.6-terra-2026-07-09</x:v>
      </x:c>
      <x:c r="G3062" s="68" t="n">
        <x:v>7181</x:v>
      </x:c>
      <x:c r="H3062" s="68" t="n">
        <x:v>191</x:v>
      </x:c>
      <x:c r="I3062" s="68" t="n">
        <x:v>7372</x:v>
      </x:c>
      <x:c r="J3062" s="43" t="n">
        <x:v>2.5</x:v>
      </x:c>
      <x:c r="K3062" s="43" t="n">
        <x:v>15</x:v>
      </x:c>
      <x:c r="L3062" s="43" t="n">
        <x:f>G3062/1000000*J3062+H3062/1000000*K3062</x:f>
        <x:v>0.0208175</x:v>
      </x:c>
      <x:c r="M3062" s="66" t="str">
        <x:v>resp_07bb8c5d8a857cd2006a85ca04d9e08196b6f4024a71cc3f1e</x:v>
      </x:c>
      <x:c r="N3062" s="42" t="str">
        <x:v>development_r6_terra_full_sweep_01/runs/RUN-I2-010-20260819T152031608206Z/events.jsonl</x:v>
      </x:c>
    </x:row>
    <x:row r="3063">
      <x:c r="A3063" s="65" t="n">
        <x:v>46253.64043543982</x:v>
      </x:c>
      <x:c r="B3063" s="66" t="str">
        <x:v>SESSION-BATCH-20260819T151453629181Z</x:v>
      </x:c>
      <x:c r="C3063" s="66" t="str">
        <x:v>RUN-I2-010-20260819T152031608206Z</x:v>
      </x:c>
      <x:c r="D3063" s="66" t="str">
        <x:v>I2-010</x:v>
      </x:c>
      <x:c r="E3063" s="66" t="str">
        <x:v>generator</x:v>
      </x:c>
      <x:c r="F3063" s="42" t="str">
        <x:v>gpt-5.6-terra-2026-07-09</x:v>
      </x:c>
      <x:c r="G3063" s="68" t="n">
        <x:v>8215</x:v>
      </x:c>
      <x:c r="H3063" s="68" t="n">
        <x:v>2783</x:v>
      </x:c>
      <x:c r="I3063" s="68" t="n">
        <x:v>10998</x:v>
      </x:c>
      <x:c r="J3063" s="43" t="n">
        <x:v>2.5</x:v>
      </x:c>
      <x:c r="K3063" s="43" t="n">
        <x:v>15</x:v>
      </x:c>
      <x:c r="L3063" s="43" t="n">
        <x:f>G3063/1000000*J3063+H3063/1000000*K3063</x:f>
        <x:v>0.0622825</x:v>
      </x:c>
      <x:c r="M3063" s="66" t="str">
        <x:v>resp_091238b704d4114f006a85ca07b9488194bc987c3ddee98736</x:v>
      </x:c>
      <x:c r="N3063" s="42" t="str">
        <x:v>development_r6_terra_full_sweep_01/runs/RUN-I2-010-20260819T152031608206Z/events.jsonl</x:v>
      </x:c>
    </x:row>
    <x:row r="3064">
      <x:c r="A3064" s="65" t="n">
        <x:v>46253.64057646991</x:v>
      </x:c>
      <x:c r="B3064" s="66" t="str">
        <x:v>SESSION-BATCH-20260819T151453629181Z</x:v>
      </x:c>
      <x:c r="C3064" s="66" t="str">
        <x:v>RUN-I2-010-20260819T152031608206Z</x:v>
      </x:c>
      <x:c r="D3064" s="66" t="str">
        <x:v>I2-010</x:v>
      </x:c>
      <x:c r="E3064" s="66" t="str">
        <x:v>validator</x:v>
      </x:c>
      <x:c r="F3064" s="42" t="str">
        <x:v>gpt-5.6-terra-2026-07-09</x:v>
      </x:c>
      <x:c r="G3064" s="68" t="n">
        <x:v>7747</x:v>
      </x:c>
      <x:c r="H3064" s="68" t="n">
        <x:v>917</x:v>
      </x:c>
      <x:c r="I3064" s="68" t="n">
        <x:v>8664</x:v>
      </x:c>
      <x:c r="J3064" s="43" t="n">
        <x:v>2.5</x:v>
      </x:c>
      <x:c r="K3064" s="43" t="n">
        <x:v>15</x:v>
      </x:c>
      <x:c r="L3064" s="43" t="n">
        <x:f>G3064/1000000*J3064+H3064/1000000*K3064</x:f>
        <x:v>0.0331225</x:v>
      </x:c>
      <x:c r="M3064" s="66" t="str">
        <x:v>resp_09944c05d8b7671a006a85ca25cb9481909dbab693c4d45f77</x:v>
      </x:c>
      <x:c r="N3064" s="42" t="str">
        <x:v>development_r6_terra_full_sweep_01/runs/RUN-I2-010-20260819T152031608206Z/events.jsonl</x:v>
      </x:c>
    </x:row>
    <x:row r="3065">
      <x:c r="A3065" s="65" t="n">
        <x:v>46253.640748287035</x:v>
      </x:c>
      <x:c r="B3065" s="66" t="str">
        <x:v>SESSION-BATCH-20260819T151453629181Z</x:v>
      </x:c>
      <x:c r="C3065" s="66" t="str">
        <x:v>RUN-I2-010-20260819T152031608206Z</x:v>
      </x:c>
      <x:c r="D3065" s="66" t="str">
        <x:v>I2-010</x:v>
      </x:c>
      <x:c r="E3065" s="66" t="str">
        <x:v>validator</x:v>
      </x:c>
      <x:c r="F3065" s="42" t="str">
        <x:v>gpt-5.6-terra-2026-07-09</x:v>
      </x:c>
      <x:c r="G3065" s="68" t="n">
        <x:v>7982</x:v>
      </x:c>
      <x:c r="H3065" s="68" t="n">
        <x:v>1232</x:v>
      </x:c>
      <x:c r="I3065" s="68" t="n">
        <x:v>9214</x:v>
      </x:c>
      <x:c r="J3065" s="43" t="n">
        <x:v>2.5</x:v>
      </x:c>
      <x:c r="K3065" s="43" t="n">
        <x:v>15</x:v>
      </x:c>
      <x:c r="L3065" s="43" t="n">
        <x:f>G3065/1000000*J3065+H3065/1000000*K3065</x:f>
        <x:v>0.038435</x:v>
      </x:c>
      <x:c r="M3065" s="66" t="str">
        <x:v>resp_0044bb2136e603b7006a85ca31e74c8194a71189d0ec157bc7</x:v>
      </x:c>
      <x:c r="N3065" s="42" t="str">
        <x:v>development_r6_terra_full_sweep_01/runs/RUN-I2-010-20260819T152031608206Z/events.jsonl</x:v>
      </x:c>
    </x:row>
    <x:row r="3066">
      <x:c r="A3066" s="65" t="n">
        <x:v>46253.64085094907</x:v>
      </x:c>
      <x:c r="B3066" s="66" t="str">
        <x:v>SESSION-BATCH-20260819T151453629181Z</x:v>
      </x:c>
      <x:c r="C3066" s="66" t="str">
        <x:v>RUN-I2-010-20260819T152031608206Z</x:v>
      </x:c>
      <x:c r="D3066" s="66" t="str">
        <x:v>I2-010</x:v>
      </x:c>
      <x:c r="E3066" s="66" t="str">
        <x:v>validator</x:v>
      </x:c>
      <x:c r="F3066" s="42" t="str">
        <x:v>gpt-5.6-terra-2026-07-09</x:v>
      </x:c>
      <x:c r="G3066" s="68" t="n">
        <x:v>7982</x:v>
      </x:c>
      <x:c r="H3066" s="68" t="n">
        <x:v>706</x:v>
      </x:c>
      <x:c r="I3066" s="68" t="n">
        <x:v>8688</x:v>
      </x:c>
      <x:c r="J3066" s="43" t="n">
        <x:v>2.5</x:v>
      </x:c>
      <x:c r="K3066" s="43" t="n">
        <x:v>15</x:v>
      </x:c>
      <x:c r="L3066" s="43" t="n">
        <x:f>G3066/1000000*J3066+H3066/1000000*K3066</x:f>
        <x:v>0.030545000000000003</x:v>
      </x:c>
      <x:c r="M3066" s="66" t="str">
        <x:v>resp_0e09a6a39684efb5006a85ca40be908193ba4385757918589b</x:v>
      </x:c>
      <x:c r="N3066" s="42" t="str">
        <x:v>development_r6_terra_full_sweep_01/runs/RUN-I2-010-20260819T152031608206Z/events.jsonl</x:v>
      </x:c>
    </x:row>
    <x:row r="3067">
      <x:c r="A3067" s="65" t="n">
        <x:v>46253.641327777776</x:v>
      </x:c>
      <x:c r="B3067" s="66" t="str">
        <x:v>SESSION-BATCH-20260819T151453629181Z</x:v>
      </x:c>
      <x:c r="C3067" s="66" t="str">
        <x:v>RUN-I2-011-20260819T152259953228Z</x:v>
      </x:c>
      <x:c r="D3067" s="66" t="str">
        <x:v>I2-011</x:v>
      </x:c>
      <x:c r="E3067" s="66" t="str">
        <x:v>generator</x:v>
      </x:c>
      <x:c r="F3067" s="42" t="str">
        <x:v>gpt-5.6-terra-2026-07-09</x:v>
      </x:c>
      <x:c r="G3067" s="68" t="n">
        <x:v>8906</x:v>
      </x:c>
      <x:c r="H3067" s="68" t="n">
        <x:v>2770</x:v>
      </x:c>
      <x:c r="I3067" s="68" t="n">
        <x:v>11676</x:v>
      </x:c>
      <x:c r="J3067" s="43" t="n">
        <x:v>2.5</x:v>
      </x:c>
      <x:c r="K3067" s="43" t="n">
        <x:v>15</x:v>
      </x:c>
      <x:c r="L3067" s="43" t="n">
        <x:f>G3067/1000000*J3067+H3067/1000000*K3067</x:f>
        <x:v>0.063815</x:v>
      </x:c>
      <x:c r="M3067" s="66" t="str">
        <x:v>resp_0ac7f8eaf3d636b2006a85ca54adfc8193909b873ebca78f59</x:v>
      </x:c>
      <x:c r="N3067" s="42" t="str">
        <x:v>development_r6_terra_full_sweep_01/runs/RUN-I2-011-20260819T152259953228Z/events.jsonl</x:v>
      </x:c>
    </x:row>
    <x:row r="3068">
      <x:c r="A3068" s="65" t="n">
        <x:v>46253.64154763889</x:v>
      </x:c>
      <x:c r="B3068" s="66" t="str">
        <x:v>SESSION-BATCH-20260819T151453629181Z</x:v>
      </x:c>
      <x:c r="C3068" s="66" t="str">
        <x:v>RUN-I2-011-20260819T152259953228Z</x:v>
      </x:c>
      <x:c r="D3068" s="66" t="str">
        <x:v>I2-011</x:v>
      </x:c>
      <x:c r="E3068" s="66" t="str">
        <x:v>validator</x:v>
      </x:c>
      <x:c r="F3068" s="42" t="str">
        <x:v>gpt-5.6-terra-2026-07-09</x:v>
      </x:c>
      <x:c r="G3068" s="68" t="n">
        <x:v>8736</x:v>
      </x:c>
      <x:c r="H3068" s="68" t="n">
        <x:v>1522</x:v>
      </x:c>
      <x:c r="I3068" s="68" t="n">
        <x:v>10258</x:v>
      </x:c>
      <x:c r="J3068" s="43" t="n">
        <x:v>2.5</x:v>
      </x:c>
      <x:c r="K3068" s="43" t="n">
        <x:v>15</x:v>
      </x:c>
      <x:c r="L3068" s="43" t="n">
        <x:f>G3068/1000000*J3068+H3068/1000000*K3068</x:f>
        <x:v>0.04467</x:v>
      </x:c>
      <x:c r="M3068" s="66" t="str">
        <x:v>resp_05c00210647dcaf3006a85ca72f5bc8196957f35639da67c95</x:v>
      </x:c>
      <x:c r="N3068" s="42" t="str">
        <x:v>development_r6_terra_full_sweep_01/runs/RUN-I2-011-20260819T152259953228Z/events.jsonl</x:v>
      </x:c>
    </x:row>
    <x:row r="3069">
      <x:c r="A3069" s="65" t="n">
        <x:v>46253.641849375</x:v>
      </x:c>
      <x:c r="B3069" s="66" t="str">
        <x:v>SESSION-BATCH-20260819T151453629181Z</x:v>
      </x:c>
      <x:c r="C3069" s="66" t="str">
        <x:v>RUN-I2-011-20260819T152259953228Z</x:v>
      </x:c>
      <x:c r="D3069" s="66" t="str">
        <x:v>I2-011</x:v>
      </x:c>
      <x:c r="E3069" s="66" t="str">
        <x:v>generator</x:v>
      </x:c>
      <x:c r="F3069" s="42" t="str">
        <x:v>gpt-5.6-terra-2026-07-09</x:v>
      </x:c>
      <x:c r="G3069" s="68" t="n">
        <x:v>8967</x:v>
      </x:c>
      <x:c r="H3069" s="68" t="n">
        <x:v>2239</x:v>
      </x:c>
      <x:c r="I3069" s="68" t="n">
        <x:v>11206</x:v>
      </x:c>
      <x:c r="J3069" s="43" t="n">
        <x:v>2.5</x:v>
      </x:c>
      <x:c r="K3069" s="43" t="n">
        <x:v>15</x:v>
      </x:c>
      <x:c r="L3069" s="43" t="n">
        <x:f>G3069/1000000*J3069+H3069/1000000*K3069</x:f>
        <x:v>0.056002500000000004</x:v>
      </x:c>
      <x:c r="M3069" s="66" t="str">
        <x:v>resp_0f9ef031ec57d204006a85ca86d3ac81958978f898b61cd7b7</x:v>
      </x:c>
      <x:c r="N3069" s="42" t="str">
        <x:v>development_r6_terra_full_sweep_01/runs/RUN-I2-011-20260819T152259953228Z/events.jsonl</x:v>
      </x:c>
    </x:row>
    <x:row r="3070">
      <x:c r="A3070" s="65" t="n">
        <x:v>46253.64190149306</x:v>
      </x:c>
      <x:c r="B3070" s="66" t="str">
        <x:v>SESSION-BATCH-20260819T151453629181Z</x:v>
      </x:c>
      <x:c r="C3070" s="66" t="str">
        <x:v>RUN-I2-011-20260819T152259953228Z</x:v>
      </x:c>
      <x:c r="D3070" s="66" t="str">
        <x:v>I2-011</x:v>
      </x:c>
      <x:c r="E3070" s="66" t="str">
        <x:v>validator</x:v>
      </x:c>
      <x:c r="F3070" s="42" t="str">
        <x:v>gpt-5.6-terra-2026-07-09</x:v>
      </x:c>
      <x:c r="G3070" s="68" t="n">
        <x:v>8351</x:v>
      </x:c>
      <x:c r="H3070" s="68" t="n">
        <x:v>262</x:v>
      </x:c>
      <x:c r="I3070" s="68" t="n">
        <x:v>8613</x:v>
      </x:c>
      <x:c r="J3070" s="43" t="n">
        <x:v>2.5</x:v>
      </x:c>
      <x:c r="K3070" s="43" t="n">
        <x:v>15</x:v>
      </x:c>
      <x:c r="L3070" s="43" t="n">
        <x:f>G3070/1000000*J3070+H3070/1000000*K3070</x:f>
        <x:v>0.0248075</x:v>
      </x:c>
      <x:c r="M3070" s="66" t="str">
        <x:v>resp_00b22f38377719c9006a85ca9fff90819685f48380aa42c941</x:v>
      </x:c>
      <x:c r="N3070" s="42" t="str">
        <x:v>development_r6_terra_full_sweep_01/runs/RUN-I2-011-20260819T152259953228Z/events.jsonl</x:v>
      </x:c>
    </x:row>
    <x:row r="3071">
      <x:c r="A3071" s="65" t="n">
        <x:v>46253.64237086805</x:v>
      </x:c>
      <x:c r="B3071" s="66" t="str">
        <x:v>SESSION-BATCH-20260819T151453629181Z</x:v>
      </x:c>
      <x:c r="C3071" s="66" t="str">
        <x:v>RUN-I2-011-20260819T152259953228Z</x:v>
      </x:c>
      <x:c r="D3071" s="66" t="str">
        <x:v>I2-011</x:v>
      </x:c>
      <x:c r="E3071" s="66" t="str">
        <x:v>generator</x:v>
      </x:c>
      <x:c r="F3071" s="42" t="str">
        <x:v>gpt-5.6-terra-2026-07-09</x:v>
      </x:c>
      <x:c r="G3071" s="68" t="n">
        <x:v>9043</x:v>
      </x:c>
      <x:c r="H3071" s="68" t="n">
        <x:v>3528</x:v>
      </x:c>
      <x:c r="I3071" s="68" t="n">
        <x:v>12571</x:v>
      </x:c>
      <x:c r="J3071" s="43" t="n">
        <x:v>2.5</x:v>
      </x:c>
      <x:c r="K3071" s="43" t="n">
        <x:v>15</x:v>
      </x:c>
      <x:c r="L3071" s="43" t="n">
        <x:f>G3071/1000000*J3071+H3071/1000000*K3071</x:f>
        <x:v>0.0755275</x:v>
      </x:c>
      <x:c r="M3071" s="66" t="str">
        <x:v>resp_09d4b1a7dcaedba5006a85caa461f48190ae21638c2486c047</x:v>
      </x:c>
      <x:c r="N3071" s="42" t="str">
        <x:v>development_r6_terra_full_sweep_01/runs/RUN-I2-011-20260819T152259953228Z/events.jsonl</x:v>
      </x:c>
    </x:row>
    <x:row r="3072">
      <x:c r="A3072" s="65" t="n">
        <x:v>46253.64256150463</x:v>
      </x:c>
      <x:c r="B3072" s="66" t="str">
        <x:v>SESSION-BATCH-20260819T151453629181Z</x:v>
      </x:c>
      <x:c r="C3072" s="66" t="str">
        <x:v>RUN-I2-011-20260819T152259953228Z</x:v>
      </x:c>
      <x:c r="D3072" s="66" t="str">
        <x:v>I2-011</x:v>
      </x:c>
      <x:c r="E3072" s="66" t="str">
        <x:v>validator</x:v>
      </x:c>
      <x:c r="F3072" s="42" t="str">
        <x:v>gpt-5.6-terra-2026-07-09</x:v>
      </x:c>
      <x:c r="G3072" s="68" t="n">
        <x:v>9368</x:v>
      </x:c>
      <x:c r="H3072" s="68" t="n">
        <x:v>1272</x:v>
      </x:c>
      <x:c r="I3072" s="68" t="n">
        <x:v>10640</x:v>
      </x:c>
      <x:c r="J3072" s="43" t="n">
        <x:v>2.5</x:v>
      </x:c>
      <x:c r="K3072" s="43" t="n">
        <x:v>15</x:v>
      </x:c>
      <x:c r="L3072" s="43" t="n">
        <x:f>G3072/1000000*J3072+H3072/1000000*K3072</x:f>
        <x:v>0.042499999999999996</x:v>
      </x:c>
      <x:c r="M3072" s="66" t="str">
        <x:v>resp_002df5f60d75369d006a85cacd150481958078aeac2ae41012</x:v>
      </x:c>
      <x:c r="N3072" s="42" t="str">
        <x:v>development_r6_terra_full_sweep_01/runs/RUN-I2-011-20260819T152259953228Z/events.jsonl</x:v>
      </x:c>
    </x:row>
    <x:row r="3073">
      <x:c r="A3073" s="65" t="n">
        <x:v>46253.64276447917</x:v>
      </x:c>
      <x:c r="B3073" s="66" t="str">
        <x:v>SESSION-BATCH-20260819T151453629181Z</x:v>
      </x:c>
      <x:c r="C3073" s="66" t="str">
        <x:v>RUN-I2-013-20260819T152527764999Z</x:v>
      </x:c>
      <x:c r="D3073" s="66" t="str">
        <x:v>I2-013</x:v>
      </x:c>
      <x:c r="E3073" s="66" t="str">
        <x:v>generator</x:v>
      </x:c>
      <x:c r="F3073" s="42" t="str">
        <x:v>gpt-5.6-terra-2026-07-09</x:v>
      </x:c>
      <x:c r="G3073" s="68" t="n">
        <x:v>5125</x:v>
      </x:c>
      <x:c r="H3073" s="68" t="n">
        <x:v>573</x:v>
      </x:c>
      <x:c r="I3073" s="68" t="n">
        <x:v>5698</x:v>
      </x:c>
      <x:c r="J3073" s="43" t="n">
        <x:v>2.5</x:v>
      </x:c>
      <x:c r="K3073" s="43" t="n">
        <x:v>15</x:v>
      </x:c>
      <x:c r="L3073" s="43" t="n">
        <x:f>G3073/1000000*J3073+H3073/1000000*K3073</x:f>
        <x:v>0.021407500000000003</x:v>
      </x:c>
      <x:c r="M3073" s="66" t="str">
        <x:v>resp_0938ba024f908e9b006a85cae7e1388193b5399f3658d1daa8</x:v>
      </x:c>
      <x:c r="N3073" s="42" t="str">
        <x:v>development_r6_terra_full_sweep_01/runs/RUN-I2-013-20260819T152527764999Z/events.jsonl</x:v>
      </x:c>
    </x:row>
    <x:row r="3074">
      <x:c r="A3074" s="65" t="n">
        <x:v>46253.64279633102</x:v>
      </x:c>
      <x:c r="B3074" s="66" t="str">
        <x:v>SESSION-BATCH-20260819T151453629181Z</x:v>
      </x:c>
      <x:c r="C3074" s="66" t="str">
        <x:v>RUN-I2-013-20260819T152527764999Z</x:v>
      </x:c>
      <x:c r="D3074" s="66" t="str">
        <x:v>I2-013</x:v>
      </x:c>
      <x:c r="E3074" s="66" t="str">
        <x:v>validator</x:v>
      </x:c>
      <x:c r="F3074" s="42" t="str">
        <x:v>gpt-5.6-terra-2026-07-09</x:v>
      </x:c>
      <x:c r="G3074" s="68" t="n">
        <x:v>3857</x:v>
      </x:c>
      <x:c r="H3074" s="68" t="n">
        <x:v>163</x:v>
      </x:c>
      <x:c r="I3074" s="68" t="n">
        <x:v>4020</x:v>
      </x:c>
      <x:c r="J3074" s="43" t="n">
        <x:v>2.5</x:v>
      </x:c>
      <x:c r="K3074" s="43" t="n">
        <x:v>15</x:v>
      </x:c>
      <x:c r="L3074" s="43" t="n">
        <x:f>G3074/1000000*J3074+H3074/1000000*K3074</x:f>
        <x:v>0.012087500000000001</x:v>
      </x:c>
      <x:c r="M3074" s="66" t="str">
        <x:v>resp_0a53bbbe2a40b3b5006a85caeefd5481949bc83880eb292db8</x:v>
      </x:c>
      <x:c r="N3074" s="42" t="str">
        <x:v>development_r6_terra_full_sweep_01/runs/RUN-I2-013-20260819T152527764999Z/events.jsonl</x:v>
      </x:c>
    </x:row>
    <x:row r="3075">
      <x:c r="A3075" s="65" t="n">
        <x:v>46253.642828344906</x:v>
      </x:c>
      <x:c r="B3075" s="66" t="str">
        <x:v>SESSION-BATCH-20260819T151453629181Z</x:v>
      </x:c>
      <x:c r="C3075" s="66" t="str">
        <x:v>RUN-I2-013-20260819T152527764999Z</x:v>
      </x:c>
      <x:c r="D3075" s="66" t="str">
        <x:v>I2-013</x:v>
      </x:c>
      <x:c r="E3075" s="66" t="str">
        <x:v>generator</x:v>
      </x:c>
      <x:c r="F3075" s="42" t="str">
        <x:v>gpt-5.6-terra-2026-07-09</x:v>
      </x:c>
      <x:c r="G3075" s="68" t="n">
        <x:v>5179</x:v>
      </x:c>
      <x:c r="H3075" s="68" t="n">
        <x:v>219</x:v>
      </x:c>
      <x:c r="I3075" s="68" t="n">
        <x:v>5398</x:v>
      </x:c>
      <x:c r="J3075" s="43" t="n">
        <x:v>2.5</x:v>
      </x:c>
      <x:c r="K3075" s="43" t="n">
        <x:v>15</x:v>
      </x:c>
      <x:c r="L3075" s="43" t="n">
        <x:f>G3075/1000000*J3075+H3075/1000000*K3075</x:f>
        <x:v>0.0162325</x:v>
      </x:c>
      <x:c r="M3075" s="66" t="str">
        <x:v>resp_0e9dcb44bc98fbe5006a85caf1b4508197b3b0f0f82ebd15a5</x:v>
      </x:c>
      <x:c r="N3075" s="42" t="str">
        <x:v>development_r6_terra_full_sweep_01/runs/RUN-I2-013-20260819T152527764999Z/events.jsonl</x:v>
      </x:c>
    </x:row>
    <x:row r="3076">
      <x:c r="A3076" s="65" t="n">
        <x:v>46253.64284622685</x:v>
      </x:c>
      <x:c r="B3076" s="66" t="str">
        <x:v>SESSION-BATCH-20260819T151453629181Z</x:v>
      </x:c>
      <x:c r="C3076" s="66" t="str">
        <x:v>RUN-I2-013-20260819T152527764999Z</x:v>
      </x:c>
      <x:c r="D3076" s="66" t="str">
        <x:v>I2-013</x:v>
      </x:c>
      <x:c r="E3076" s="66" t="str">
        <x:v>validator</x:v>
      </x:c>
      <x:c r="F3076" s="42" t="str">
        <x:v>gpt-5.6-terra-2026-07-09</x:v>
      </x:c>
      <x:c r="G3076" s="68" t="n">
        <x:v>3975</x:v>
      </x:c>
      <x:c r="H3076" s="68" t="n">
        <x:v>58</x:v>
      </x:c>
      <x:c r="I3076" s="68" t="n">
        <x:v>4033</x:v>
      </x:c>
      <x:c r="J3076" s="43" t="n">
        <x:v>2.5</x:v>
      </x:c>
      <x:c r="K3076" s="43" t="n">
        <x:v>15</x:v>
      </x:c>
      <x:c r="L3076" s="43" t="n">
        <x:f>G3076/1000000*J3076+H3076/1000000*K3076</x:f>
        <x:v>0.0108075</x:v>
      </x:c>
      <x:c r="M3076" s="66" t="str">
        <x:v>resp_091c876f8c1b1a87006a85caf4813c819394a1d1847033fd0f</x:v>
      </x:c>
      <x:c r="N3076" s="42" t="str">
        <x:v>development_r6_terra_full_sweep_01/runs/RUN-I2-013-20260819T152527764999Z/events.jsonl</x:v>
      </x:c>
    </x:row>
    <x:row r="3077">
      <x:c r="A3077" s="65" t="n">
        <x:v>46253.64352644676</x:v>
      </x:c>
      <x:c r="B3077" s="66" t="str">
        <x:v>SESSION-BATCH-20260819T151453629181Z</x:v>
      </x:c>
      <x:c r="C3077" s="66" t="str">
        <x:v>RUN-I2-014-20260819T152552339750Z</x:v>
      </x:c>
      <x:c r="D3077" s="66" t="str">
        <x:v>I2-014</x:v>
      </x:c>
      <x:c r="E3077" s="66" t="str">
        <x:v>generator</x:v>
      </x:c>
      <x:c r="F3077" s="42" t="str">
        <x:v>gpt-5.6-terra-2026-07-09</x:v>
      </x:c>
      <x:c r="G3077" s="68" t="n">
        <x:v>11863</x:v>
      </x:c>
      <x:c r="H3077" s="68" t="n">
        <x:v>4401</x:v>
      </x:c>
      <x:c r="I3077" s="68" t="n">
        <x:v>16264</x:v>
      </x:c>
      <x:c r="J3077" s="43" t="n">
        <x:v>2.5</x:v>
      </x:c>
      <x:c r="K3077" s="43" t="n">
        <x:v>15</x:v>
      </x:c>
      <x:c r="L3077" s="43" t="n">
        <x:f>G3077/1000000*J3077+H3077/1000000*K3077</x:f>
        <x:v>0.09567250000000001</x:v>
      </x:c>
      <x:c r="M3077" s="66" t="str">
        <x:v>resp_06141ba73356d045006a85cb00e060819681e491fbc5ff3dbf</x:v>
      </x:c>
      <x:c r="N3077" s="42" t="str">
        <x:v>development_r6_terra_full_sweep_01/runs/RUN-I2-014-20260819T152552339750Z/events.jsonl</x:v>
      </x:c>
    </x:row>
    <x:row r="3078">
      <x:c r="A3078" s="65" t="n">
        <x:v>46253.64363204861</x:v>
      </x:c>
      <x:c r="B3078" s="66" t="str">
        <x:v>SESSION-BATCH-20260819T151453629181Z</x:v>
      </x:c>
      <x:c r="C3078" s="66" t="str">
        <x:v>RUN-I2-014-20260819T152552339750Z</x:v>
      </x:c>
      <x:c r="D3078" s="66" t="str">
        <x:v>I2-014</x:v>
      </x:c>
      <x:c r="E3078" s="66" t="str">
        <x:v>validator</x:v>
      </x:c>
      <x:c r="F3078" s="42" t="str">
        <x:v>gpt-5.6-terra-2026-07-09</x:v>
      </x:c>
      <x:c r="G3078" s="68" t="n">
        <x:v>13484</x:v>
      </x:c>
      <x:c r="H3078" s="68" t="n">
        <x:v>696</x:v>
      </x:c>
      <x:c r="I3078" s="68" t="n">
        <x:v>14180</x:v>
      </x:c>
      <x:c r="J3078" s="43" t="n">
        <x:v>2.5</x:v>
      </x:c>
      <x:c r="K3078" s="43" t="n">
        <x:v>15</x:v>
      </x:c>
      <x:c r="L3078" s="43" t="n">
        <x:f>G3078/1000000*J3078+H3078/1000000*K3078</x:f>
        <x:v>0.044149999999999995</x:v>
      </x:c>
      <x:c r="M3078" s="66" t="str">
        <x:v>resp_0d4b6388b29bdae1006a85cb3117f08190b706e7f4219997bc</x:v>
      </x:c>
      <x:c r="N3078" s="42" t="str">
        <x:v>development_r6_terra_full_sweep_01/runs/RUN-I2-014-20260819T152552339750Z/events.jsonl</x:v>
      </x:c>
    </x:row>
    <x:row r="3079">
      <x:c r="A3079" s="65" t="n">
        <x:v>46253.64415881944</x:v>
      </x:c>
      <x:c r="B3079" s="66" t="str">
        <x:v>SESSION-BATCH-20260819T151453629181Z</x:v>
      </x:c>
      <x:c r="C3079" s="66" t="str">
        <x:v>RUN-I2-014-20260819T152552339750Z</x:v>
      </x:c>
      <x:c r="D3079" s="66" t="str">
        <x:v>I2-014</x:v>
      </x:c>
      <x:c r="E3079" s="66" t="str">
        <x:v>generator</x:v>
      </x:c>
      <x:c r="F3079" s="42" t="str">
        <x:v>gpt-5.6-terra-2026-07-09</x:v>
      </x:c>
      <x:c r="G3079" s="68" t="n">
        <x:v>12022</x:v>
      </x:c>
      <x:c r="H3079" s="68" t="n">
        <x:v>4658</x:v>
      </x:c>
      <x:c r="I3079" s="68" t="n">
        <x:v>16680</x:v>
      </x:c>
      <x:c r="J3079" s="43" t="n">
        <x:v>2.5</x:v>
      </x:c>
      <x:c r="K3079" s="43" t="n">
        <x:v>15</x:v>
      </x:c>
      <x:c r="L3079" s="43" t="n">
        <x:f>G3079/1000000*J3079+H3079/1000000*K3079</x:f>
        <x:v>0.099925</x:v>
      </x:c>
      <x:c r="M3079" s="66" t="str">
        <x:v>resp_05f710e4d5adf04f006a85cb39e8208194a2ac2bdba5064f8e</x:v>
      </x:c>
      <x:c r="N3079" s="42" t="str">
        <x:v>development_r6_terra_full_sweep_01/runs/RUN-I2-014-20260819T152552339750Z/events.jsonl</x:v>
      </x:c>
    </x:row>
    <x:row r="3080">
      <x:c r="A3080" s="65" t="n">
        <x:v>46253.64434116898</x:v>
      </x:c>
      <x:c r="B3080" s="66" t="str">
        <x:v>SESSION-BATCH-20260819T151453629181Z</x:v>
      </x:c>
      <x:c r="C3080" s="66" t="str">
        <x:v>RUN-I2-014-20260819T152552339750Z</x:v>
      </x:c>
      <x:c r="D3080" s="66" t="str">
        <x:v>I2-014</x:v>
      </x:c>
      <x:c r="E3080" s="66" t="str">
        <x:v>validator</x:v>
      </x:c>
      <x:c r="F3080" s="42" t="str">
        <x:v>gpt-5.6-terra-2026-07-09</x:v>
      </x:c>
      <x:c r="G3080" s="68" t="n">
        <x:v>14471</x:v>
      </x:c>
      <x:c r="H3080" s="68" t="n">
        <x:v>1152</x:v>
      </x:c>
      <x:c r="I3080" s="68" t="n">
        <x:v>15623</x:v>
      </x:c>
      <x:c r="J3080" s="43" t="n">
        <x:v>2.5</x:v>
      </x:c>
      <x:c r="K3080" s="43" t="n">
        <x:v>15</x:v>
      </x:c>
      <x:c r="L3080" s="43" t="n">
        <x:f>G3080/1000000*J3080+H3080/1000000*K3080</x:f>
        <x:v>0.053457500000000005</x:v>
      </x:c>
      <x:c r="M3080" s="66" t="str">
        <x:v>resp_06acb0621bb534a7006a85cb67e9f08194a7ec63d1ac6dfa0d</x:v>
      </x:c>
      <x:c r="N3080" s="42" t="str">
        <x:v>development_r6_terra_full_sweep_01/runs/RUN-I2-014-20260819T152552339750Z/events.jsonl</x:v>
      </x:c>
    </x:row>
    <x:row r="3081">
      <x:c r="A3081" s="65" t="n">
        <x:v>46253.64441116898</x:v>
      </x:c>
      <x:c r="B3081" s="66" t="str">
        <x:v>SESSION-BATCH-20260819T151453629181Z</x:v>
      </x:c>
      <x:c r="C3081" s="66" t="str">
        <x:v>RUN-I2-014-20260819T152552339750Z</x:v>
      </x:c>
      <x:c r="D3081" s="66" t="str">
        <x:v>I2-014</x:v>
      </x:c>
      <x:c r="E3081" s="66" t="str">
        <x:v>validator</x:v>
      </x:c>
      <x:c r="F3081" s="42" t="str">
        <x:v>gpt-5.6-terra-2026-07-09</x:v>
      </x:c>
      <x:c r="G3081" s="68" t="n">
        <x:v>14740</x:v>
      </x:c>
      <x:c r="H3081" s="68" t="n">
        <x:v>287</x:v>
      </x:c>
      <x:c r="I3081" s="68" t="n">
        <x:v>15027</x:v>
      </x:c>
      <x:c r="J3081" s="43" t="n">
        <x:v>2.5</x:v>
      </x:c>
      <x:c r="K3081" s="43" t="n">
        <x:v>15</x:v>
      </x:c>
      <x:c r="L3081" s="43" t="n">
        <x:f>G3081/1000000*J3081+H3081/1000000*K3081</x:f>
        <x:v>0.041155</x:v>
      </x:c>
      <x:c r="M3081" s="66" t="str">
        <x:v>resp_098b96947d33120b006a85cb775fd88195af69be9bf02ece56</x:v>
      </x:c>
      <x:c r="N3081" s="42" t="str">
        <x:v>development_r6_terra_full_sweep_01/runs/RUN-I2-014-20260819T152552339750Z/events.jsonl</x:v>
      </x:c>
    </x:row>
    <x:row r="3082">
      <x:c r="A3082" s="65" t="n">
        <x:v>46253.64518688658</x:v>
      </x:c>
      <x:c r="B3082" s="66" t="str">
        <x:v>SESSION-BATCH-20260819T151453629181Z</x:v>
      </x:c>
      <x:c r="C3082" s="66" t="str">
        <x:v>RUN-I2-015-20260819T152807537456Z</x:v>
      </x:c>
      <x:c r="D3082" s="66" t="str">
        <x:v>I2-015</x:v>
      </x:c>
      <x:c r="E3082" s="66" t="str">
        <x:v>generator</x:v>
      </x:c>
      <x:c r="F3082" s="42" t="str">
        <x:v>gpt-5.6-terra-2026-07-09</x:v>
      </x:c>
      <x:c r="G3082" s="68" t="n">
        <x:v>10579</x:v>
      </x:c>
      <x:c r="H3082" s="68" t="n">
        <x:v>5093</x:v>
      </x:c>
      <x:c r="I3082" s="68" t="n">
        <x:v>15672</x:v>
      </x:c>
      <x:c r="J3082" s="43" t="n">
        <x:v>2.5</x:v>
      </x:c>
      <x:c r="K3082" s="43" t="n">
        <x:v>15</x:v>
      </x:c>
      <x:c r="L3082" s="43" t="n">
        <x:f>G3082/1000000*J3082+H3082/1000000*K3082</x:f>
        <x:v>0.1028425</x:v>
      </x:c>
      <x:c r="M3082" s="66" t="str">
        <x:v>resp_0077b90bc25820f6006a85cb87a57881968fe4fc07f5493e4d</x:v>
      </x:c>
      <x:c r="N3082" s="42" t="str">
        <x:v>development_r6_terra_full_sweep_01/runs/RUN-I2-015-20260819T152807537456Z/events.jsonl</x:v>
      </x:c>
    </x:row>
    <x:row r="3083">
      <x:c r="A3083" s="65" t="n">
        <x:v>46253.64546535879</x:v>
      </x:c>
      <x:c r="B3083" s="66" t="str">
        <x:v>SESSION-BATCH-20260819T151453629181Z</x:v>
      </x:c>
      <x:c r="C3083" s="66" t="str">
        <x:v>RUN-I2-015-20260819T152807537456Z</x:v>
      </x:c>
      <x:c r="D3083" s="66" t="str">
        <x:v>I2-015</x:v>
      </x:c>
      <x:c r="E3083" s="66" t="str">
        <x:v>validator</x:v>
      </x:c>
      <x:c r="F3083" s="42" t="str">
        <x:v>gpt-5.6-terra-2026-07-09</x:v>
      </x:c>
      <x:c r="G3083" s="68" t="n">
        <x:v>11966</x:v>
      </x:c>
      <x:c r="H3083" s="68" t="n">
        <x:v>736</x:v>
      </x:c>
      <x:c r="I3083" s="68" t="n">
        <x:v>12702</x:v>
      </x:c>
      <x:c r="J3083" s="43" t="n">
        <x:v>2.5</x:v>
      </x:c>
      <x:c r="K3083" s="43" t="n">
        <x:v>15</x:v>
      </x:c>
      <x:c r="L3083" s="43" t="n">
        <x:f>G3083/1000000*J3083+H3083/1000000*K3083</x:f>
        <x:v>0.040955</x:v>
      </x:c>
      <x:c r="M3083" s="66" t="str">
        <x:v>resp_0267958292770aeb006a85cbc07ef08193bc2168ff66b0bfea</x:v>
      </x:c>
      <x:c r="N3083" s="42" t="str">
        <x:v>development_r6_terra_full_sweep_01/runs/RUN-I2-015-20260819T152807537456Z/events.jsonl</x:v>
      </x:c>
    </x:row>
    <x:row r="3084">
      <x:c r="A3084" s="65" t="n">
        <x:v>46253.64552075232</x:v>
      </x:c>
      <x:c r="B3084" s="66" t="str">
        <x:v>SESSION-BATCH-20260819T151453629181Z</x:v>
      </x:c>
      <x:c r="C3084" s="66" t="str">
        <x:v>RUN-I2-015-20260819T152807537456Z</x:v>
      </x:c>
      <x:c r="D3084" s="66" t="str">
        <x:v>I2-015</x:v>
      </x:c>
      <x:c r="E3084" s="66" t="str">
        <x:v>vocabulary_matcher</x:v>
      </x:c>
      <x:c r="F3084" s="42" t="str">
        <x:v>gpt-5.6-terra-2026-07-09</x:v>
      </x:c>
      <x:c r="G3084" s="68" t="n">
        <x:v>3917</x:v>
      </x:c>
      <x:c r="H3084" s="68" t="n">
        <x:v>159</x:v>
      </x:c>
      <x:c r="I3084" s="68" t="n">
        <x:v>4076</x:v>
      </x:c>
      <x:c r="J3084" s="43" t="n">
        <x:v>2.5</x:v>
      </x:c>
      <x:c r="K3084" s="43" t="n">
        <x:v>15</x:v>
      </x:c>
      <x:c r="L3084" s="43" t="n">
        <x:f>G3084/1000000*J3084+H3084/1000000*K3084</x:f>
        <x:v>0.0121775</x:v>
      </x:c>
      <x:c r="M3084" s="66" t="str">
        <x:v>resp_083f8d267edecc77006a85cbd9d1408190a6a1f11b21874d3f</x:v>
      </x:c>
      <x:c r="N3084" s="42" t="str">
        <x:v>development_r6_terra_full_sweep_01/runs/RUN-I2-015-20260819T152807537456Z/events.jsonl</x:v>
      </x:c>
    </x:row>
    <x:row r="3085">
      <x:c r="A3085" s="65" t="n">
        <x:v>46253.64608763889</x:v>
      </x:c>
      <x:c r="B3085" s="66" t="str">
        <x:v>SESSION-BATCH-20260819T151453629181Z</x:v>
      </x:c>
      <x:c r="C3085" s="66" t="str">
        <x:v>RUN-I2-015-20260819T152807537456Z</x:v>
      </x:c>
      <x:c r="D3085" s="66" t="str">
        <x:v>I2-015</x:v>
      </x:c>
      <x:c r="E3085" s="66" t="str">
        <x:v>generator</x:v>
      </x:c>
      <x:c r="F3085" s="42" t="str">
        <x:v>gpt-5.6-terra-2026-07-09</x:v>
      </x:c>
      <x:c r="G3085" s="68" t="n">
        <x:v>11164</x:v>
      </x:c>
      <x:c r="H3085" s="68" t="n">
        <x:v>4869</x:v>
      </x:c>
      <x:c r="I3085" s="68" t="n">
        <x:v>16033</x:v>
      </x:c>
      <x:c r="J3085" s="43" t="n">
        <x:v>2.5</x:v>
      </x:c>
      <x:c r="K3085" s="43" t="n">
        <x:v>15</x:v>
      </x:c>
      <x:c r="L3085" s="43" t="n">
        <x:f>G3085/1000000*J3085+H3085/1000000*K3085</x:f>
        <x:v>0.10094500000000001</x:v>
      </x:c>
      <x:c r="M3085" s="66" t="str">
        <x:v>resp_0a2ef2ee3a1cea9d006a85cbdd19b48193be5d59e469eda2b2</x:v>
      </x:c>
      <x:c r="N3085" s="42" t="str">
        <x:v>development_r6_terra_full_sweep_01/runs/RUN-I2-015-20260819T152807537456Z/events.jsonl</x:v>
      </x:c>
    </x:row>
    <x:row r="3086">
      <x:c r="A3086" s="65" t="n">
        <x:v>46253.64636138889</x:v>
      </x:c>
      <x:c r="B3086" s="66" t="str">
        <x:v>SESSION-BATCH-20260819T151453629181Z</x:v>
      </x:c>
      <x:c r="C3086" s="66" t="str">
        <x:v>RUN-I2-015-20260819T152807537456Z</x:v>
      </x:c>
      <x:c r="D3086" s="66" t="str">
        <x:v>I2-015</x:v>
      </x:c>
      <x:c r="E3086" s="66" t="str">
        <x:v>syntax_repair</x:v>
      </x:c>
      <x:c r="F3086" s="42" t="str">
        <x:v>gpt-5.6-terra-2026-07-09</x:v>
      </x:c>
      <x:c r="G3086" s="68" t="n">
        <x:v>2890</x:v>
      </x:c>
      <x:c r="H3086" s="68" t="n">
        <x:v>3082</x:v>
      </x:c>
      <x:c r="I3086" s="68" t="n">
        <x:v>5972</x:v>
      </x:c>
      <x:c r="J3086" s="43" t="n">
        <x:v>2.5</x:v>
      </x:c>
      <x:c r="K3086" s="43" t="n">
        <x:v>15</x:v>
      </x:c>
      <x:c r="L3086" s="43" t="n">
        <x:f>G3086/1000000*J3086+H3086/1000000*K3086</x:f>
        <x:v>0.053455</x:v>
      </x:c>
      <x:c r="M3086" s="66" t="str">
        <x:v>resp_0dc2c72fa9d7124f006a85cc0e375c8195ba5db3c93fe91306</x:v>
      </x:c>
      <x:c r="N3086" s="42" t="str">
        <x:v>development_r6_terra_full_sweep_01/runs/RUN-I2-015-20260819T152807537456Z/events.jsonl</x:v>
      </x:c>
    </x:row>
    <x:row r="3087">
      <x:c r="A3087" s="65" t="n">
        <x:v>46253.646660081016</x:v>
      </x:c>
      <x:c r="B3087" s="66" t="str">
        <x:v>SESSION-BATCH-20260819T151453629181Z</x:v>
      </x:c>
      <x:c r="C3087" s="66" t="str">
        <x:v>RUN-I2-015-20260819T152807537456Z</x:v>
      </x:c>
      <x:c r="D3087" s="66" t="str">
        <x:v>I2-015</x:v>
      </x:c>
      <x:c r="E3087" s="66" t="str">
        <x:v>syntax_repair</x:v>
      </x:c>
      <x:c r="F3087" s="42" t="str">
        <x:v>gpt-5.6-terra-2026-07-09</x:v>
      </x:c>
      <x:c r="G3087" s="68" t="n">
        <x:v>3242</x:v>
      </x:c>
      <x:c r="H3087" s="68" t="n">
        <x:v>3133</x:v>
      </x:c>
      <x:c r="I3087" s="68" t="n">
        <x:v>6375</x:v>
      </x:c>
      <x:c r="J3087" s="43" t="n">
        <x:v>2.5</x:v>
      </x:c>
      <x:c r="K3087" s="43" t="n">
        <x:v>15</x:v>
      </x:c>
      <x:c r="L3087" s="43" t="n">
        <x:f>G3087/1000000*J3087+H3087/1000000*K3087</x:f>
        <x:v>0.0551</x:v>
      </x:c>
      <x:c r="M3087" s="66" t="str">
        <x:v>resp_06a201c7e1134487006a85cc25d6f08195bb50174edafd280f</x:v>
      </x:c>
      <x:c r="N3087" s="42" t="str">
        <x:v>development_r6_terra_full_sweep_01/runs/RUN-I2-015-20260819T152807537456Z/events.jsonl</x:v>
      </x:c>
    </x:row>
    <x:row r="3088">
      <x:c r="A3088" s="65" t="n">
        <x:v>46253.647048819446</x:v>
      </x:c>
      <x:c r="B3088" s="66" t="str">
        <x:v>SESSION-BATCH-20260819T151453629181Z</x:v>
      </x:c>
      <x:c r="C3088" s="66" t="str">
        <x:v>RUN-I2-015-20260819T152807537456Z</x:v>
      </x:c>
      <x:c r="D3088" s="66" t="str">
        <x:v>I2-015</x:v>
      </x:c>
      <x:c r="E3088" s="66" t="str">
        <x:v>syntax_repair</x:v>
      </x:c>
      <x:c r="F3088" s="42" t="str">
        <x:v>gpt-5.6-terra-2026-07-09</x:v>
      </x:c>
      <x:c r="G3088" s="68" t="n">
        <x:v>3260</x:v>
      </x:c>
      <x:c r="H3088" s="68" t="n">
        <x:v>3770</x:v>
      </x:c>
      <x:c r="I3088" s="68" t="n">
        <x:v>7030</x:v>
      </x:c>
      <x:c r="J3088" s="43" t="n">
        <x:v>2.5</x:v>
      </x:c>
      <x:c r="K3088" s="43" t="n">
        <x:v>15</x:v>
      </x:c>
      <x:c r="L3088" s="43" t="n">
        <x:f>G3088/1000000*J3088+H3088/1000000*K3088</x:f>
        <x:v>0.0647</x:v>
      </x:c>
      <x:c r="M3088" s="66" t="str">
        <x:v>resp_094a345d9eebfe61006a85cc3fb5e481938d08e6d02f52fb88</x:v>
      </x:c>
      <x:c r="N3088" s="42" t="str">
        <x:v>development_r6_terra_full_sweep_01/runs/RUN-I2-015-20260819T152807537456Z/events.jsonl</x:v>
      </x:c>
    </x:row>
    <x:row r="3089">
      <x:c r="A3089" s="65" t="n">
        <x:v>46253.647793125</x:v>
      </x:c>
      <x:c r="B3089" s="66" t="str">
        <x:v>SESSION-BATCH-20260819T151453629181Z</x:v>
      </x:c>
      <x:c r="C3089" s="66" t="str">
        <x:v>RUN-I2-017-20260819T153155519162Z</x:v>
      </x:c>
      <x:c r="D3089" s="66" t="str">
        <x:v>I2-017</x:v>
      </x:c>
      <x:c r="E3089" s="66" t="str">
        <x:v>generator</x:v>
      </x:c>
      <x:c r="F3089" s="42" t="str">
        <x:v>gpt-5.6-terra-2026-07-09</x:v>
      </x:c>
      <x:c r="G3089" s="68" t="n">
        <x:v>10370</x:v>
      </x:c>
      <x:c r="H3089" s="68" t="n">
        <x:v>4720</x:v>
      </x:c>
      <x:c r="I3089" s="68" t="n">
        <x:v>15090</x:v>
      </x:c>
      <x:c r="J3089" s="43" t="n">
        <x:v>2.5</x:v>
      </x:c>
      <x:c r="K3089" s="43" t="n">
        <x:v>15</x:v>
      </x:c>
      <x:c r="L3089" s="43" t="n">
        <x:f>G3089/1000000*J3089+H3089/1000000*K3089</x:f>
        <x:v>0.096725</x:v>
      </x:c>
      <x:c r="M3089" s="66" t="str">
        <x:v>resp_0eae2881de56d90a006a85cc6ba0788190920472461a728460</x:v>
      </x:c>
      <x:c r="N3089" s="42" t="str">
        <x:v>development_r6_terra_full_sweep_01/runs/RUN-I2-017-20260819T153155519162Z/events.jsonl</x:v>
      </x:c>
    </x:row>
    <x:row r="3090">
      <x:c r="A3090" s="65" t="n">
        <x:v>46253.647971631945</x:v>
      </x:c>
      <x:c r="B3090" s="66" t="str">
        <x:v>SESSION-BATCH-20260819T151453629181Z</x:v>
      </x:c>
      <x:c r="C3090" s="66" t="str">
        <x:v>RUN-I2-017-20260819T153155519162Z</x:v>
      </x:c>
      <x:c r="D3090" s="66" t="str">
        <x:v>I2-017</x:v>
      </x:c>
      <x:c r="E3090" s="66" t="str">
        <x:v>validator</x:v>
      </x:c>
      <x:c r="F3090" s="42" t="str">
        <x:v>gpt-5.6-terra-2026-07-09</x:v>
      </x:c>
      <x:c r="G3090" s="68" t="n">
        <x:v>11245</x:v>
      </x:c>
      <x:c r="H3090" s="68" t="n">
        <x:v>1197</x:v>
      </x:c>
      <x:c r="I3090" s="68" t="n">
        <x:v>12442</x:v>
      </x:c>
      <x:c r="J3090" s="43" t="n">
        <x:v>2.5</x:v>
      </x:c>
      <x:c r="K3090" s="43" t="n">
        <x:v>15</x:v>
      </x:c>
      <x:c r="L3090" s="43" t="n">
        <x:f>G3090/1000000*J3090+H3090/1000000*K3090</x:f>
        <x:v>0.0460675</x:v>
      </x:c>
      <x:c r="M3090" s="66" t="str">
        <x:v>resp_06ed134de5c5fe85006a85cca19f488194806316ad921e8952</x:v>
      </x:c>
      <x:c r="N3090" s="42" t="str">
        <x:v>development_r6_terra_full_sweep_01/runs/RUN-I2-017-20260819T153155519162Z/events.jsonl</x:v>
      </x:c>
    </x:row>
    <x:row r="3091">
      <x:c r="A3091" s="65" t="n">
        <x:v>46253.648513148146</x:v>
      </x:c>
      <x:c r="B3091" s="66" t="str">
        <x:v>SESSION-BATCH-20260819T151453629181Z</x:v>
      </x:c>
      <x:c r="C3091" s="66" t="str">
        <x:v>RUN-I2-017-20260819T153155519162Z</x:v>
      </x:c>
      <x:c r="D3091" s="66" t="str">
        <x:v>I2-017</x:v>
      </x:c>
      <x:c r="E3091" s="66" t="str">
        <x:v>generator</x:v>
      </x:c>
      <x:c r="F3091" s="42" t="str">
        <x:v>gpt-5.6-terra-2026-07-09</x:v>
      </x:c>
      <x:c r="G3091" s="68" t="n">
        <x:v>10525</x:v>
      </x:c>
      <x:c r="H3091" s="68" t="n">
        <x:v>4004</x:v>
      </x:c>
      <x:c r="I3091" s="68" t="n">
        <x:v>14529</x:v>
      </x:c>
      <x:c r="J3091" s="43" t="n">
        <x:v>2.5</x:v>
      </x:c>
      <x:c r="K3091" s="43" t="n">
        <x:v>15</x:v>
      </x:c>
      <x:c r="L3091" s="43" t="n">
        <x:f>G3091/1000000*J3091+H3091/1000000*K3091</x:f>
        <x:v>0.08637249999999999</x:v>
      </x:c>
      <x:c r="M3091" s="66" t="str">
        <x:v>resp_0d5551b0f62bf9b8006a85ccb0e4508193aca7b1ce909b12b8</x:v>
      </x:c>
      <x:c r="N3091" s="42" t="str">
        <x:v>development_r6_terra_full_sweep_01/runs/RUN-I2-017-20260819T153155519162Z/events.jsonl</x:v>
      </x:c>
    </x:row>
    <x:row r="3092">
      <x:c r="A3092" s="65" t="n">
        <x:v>46253.648647662034</x:v>
      </x:c>
      <x:c r="B3092" s="66" t="str">
        <x:v>SESSION-BATCH-20260819T151453629181Z</x:v>
      </x:c>
      <x:c r="C3092" s="66" t="str">
        <x:v>RUN-I2-017-20260819T153155519162Z</x:v>
      </x:c>
      <x:c r="D3092" s="66" t="str">
        <x:v>I2-017</x:v>
      </x:c>
      <x:c r="E3092" s="66" t="str">
        <x:v>validator</x:v>
      </x:c>
      <x:c r="F3092" s="42" t="str">
        <x:v>gpt-5.6-terra-2026-07-09</x:v>
      </x:c>
      <x:c r="G3092" s="68" t="n">
        <x:v>11508</x:v>
      </x:c>
      <x:c r="H3092" s="68" t="n">
        <x:v>738</x:v>
      </x:c>
      <x:c r="I3092" s="68" t="n">
        <x:v>12246</x:v>
      </x:c>
      <x:c r="J3092" s="43" t="n">
        <x:v>2.5</x:v>
      </x:c>
      <x:c r="K3092" s="43" t="n">
        <x:v>15</x:v>
      </x:c>
      <x:c r="L3092" s="43" t="n">
        <x:f>G3092/1000000*J3092+H3092/1000000*K3092</x:f>
        <x:v>0.03984</x:v>
      </x:c>
      <x:c r="M3092" s="66" t="str">
        <x:v>resp_0da17d051a6823a8006a85ccdfe1d881939b135bab349ff461</x:v>
      </x:c>
      <x:c r="N3092" s="42" t="str">
        <x:v>development_r6_terra_full_sweep_01/runs/RUN-I2-017-20260819T153155519162Z/events.jsonl</x:v>
      </x:c>
    </x:row>
    <x:row r="3093">
      <x:c r="A3093" s="65" t="n">
        <x:v>46253.64923313657</x:v>
      </x:c>
      <x:c r="B3093" s="66" t="str">
        <x:v>SESSION-BATCH-20260819T151453629181Z</x:v>
      </x:c>
      <x:c r="C3093" s="66" t="str">
        <x:v>RUN-I2-017-20260819T153155519162Z</x:v>
      </x:c>
      <x:c r="D3093" s="66" t="str">
        <x:v>I2-017</x:v>
      </x:c>
      <x:c r="E3093" s="66" t="str">
        <x:v>generator</x:v>
      </x:c>
      <x:c r="F3093" s="42" t="str">
        <x:v>gpt-5.6-terra-2026-07-09</x:v>
      </x:c>
      <x:c r="G3093" s="68" t="n">
        <x:v>10729</x:v>
      </x:c>
      <x:c r="H3093" s="68" t="n">
        <x:v>4775</x:v>
      </x:c>
      <x:c r="I3093" s="68" t="n">
        <x:v>15504</x:v>
      </x:c>
      <x:c r="J3093" s="43" t="n">
        <x:v>2.5</x:v>
      </x:c>
      <x:c r="K3093" s="43" t="n">
        <x:v>15</x:v>
      </x:c>
      <x:c r="L3093" s="43" t="n">
        <x:f>G3093/1000000*J3093+H3093/1000000*K3093</x:f>
        <x:v>0.0984475</x:v>
      </x:c>
      <x:c r="M3093" s="66" t="str">
        <x:v>resp_0e8795dd4b43f9dc006a85cceb45048195b4518a4ecb0395fb</x:v>
      </x:c>
      <x:c r="N3093" s="42" t="str">
        <x:v>development_r6_terra_full_sweep_01/runs/RUN-I2-017-20260819T153155519162Z/events.jsonl</x:v>
      </x:c>
    </x:row>
    <x:row r="3094">
      <x:c r="A3094" s="65" t="n">
        <x:v>46253.64928885417</x:v>
      </x:c>
      <x:c r="B3094" s="66" t="str">
        <x:v>SESSION-BATCH-20260819T151453629181Z</x:v>
      </x:c>
      <x:c r="C3094" s="66" t="str">
        <x:v>RUN-I2-017-20260819T153155519162Z</x:v>
      </x:c>
      <x:c r="D3094" s="66" t="str">
        <x:v>I2-017</x:v>
      </x:c>
      <x:c r="E3094" s="66" t="str">
        <x:v>validator</x:v>
      </x:c>
      <x:c r="F3094" s="42" t="str">
        <x:v>gpt-5.6-terra-2026-07-09</x:v>
      </x:c>
      <x:c r="G3094" s="68" t="n">
        <x:v>11943</x:v>
      </x:c>
      <x:c r="H3094" s="68" t="n">
        <x:v>234</x:v>
      </x:c>
      <x:c r="I3094" s="68" t="n">
        <x:v>12177</x:v>
      </x:c>
      <x:c r="J3094" s="43" t="n">
        <x:v>2.5</x:v>
      </x:c>
      <x:c r="K3094" s="43" t="n">
        <x:v>15</x:v>
      </x:c>
      <x:c r="L3094" s="43" t="n">
        <x:f>G3094/1000000*J3094+H3094/1000000*K3094</x:f>
        <x:v>0.0333675</x:v>
      </x:c>
      <x:c r="M3094" s="66" t="str">
        <x:v>resp_0f25a76cc6433296006a85cd1e27b081939995b22714500e23</x:v>
      </x:c>
      <x:c r="N3094" s="42" t="str">
        <x:v>development_r6_terra_full_sweep_01/runs/RUN-I2-017-20260819T153155519162Z/events.jsonl</x:v>
      </x:c>
    </x:row>
    <x:row r="3095">
      <x:c r="A3095" s="65" t="n">
        <x:v>46253.64932913194</x:v>
      </x:c>
      <x:c r="B3095" s="66" t="str">
        <x:v>SESSION-BATCH-20260819T151453629181Z</x:v>
      </x:c>
      <x:c r="C3095" s="66" t="str">
        <x:v>RUN-I2-017-20260819T153155519162Z</x:v>
      </x:c>
      <x:c r="D3095" s="66" t="str">
        <x:v>I2-017</x:v>
      </x:c>
      <x:c r="E3095" s="66" t="str">
        <x:v>validator</x:v>
      </x:c>
      <x:c r="F3095" s="42" t="str">
        <x:v>gpt-5.6-terra-2026-07-09</x:v>
      </x:c>
      <x:c r="G3095" s="68" t="n">
        <x:v>12410</x:v>
      </x:c>
      <x:c r="H3095" s="68" t="n">
        <x:v>222</x:v>
      </x:c>
      <x:c r="I3095" s="68" t="n">
        <x:v>12632</x:v>
      </x:c>
      <x:c r="J3095" s="43" t="n">
        <x:v>2.5</x:v>
      </x:c>
      <x:c r="K3095" s="43" t="n">
        <x:v>15</x:v>
      </x:c>
      <x:c r="L3095" s="43" t="n">
        <x:f>G3095/1000000*J3095+H3095/1000000*K3095</x:f>
        <x:v>0.034355</x:v>
      </x:c>
      <x:c r="M3095" s="66" t="str">
        <x:v>resp_05112dbc8ce707be006a85cd23164481939e71ad89198e6147</x:v>
      </x:c>
      <x:c r="N3095" s="42" t="str">
        <x:v>development_r6_terra_full_sweep_01/runs/RUN-I2-017-20260819T153155519162Z/events.jsonl</x:v>
      </x:c>
    </x:row>
    <x:row r="3096">
      <x:c r="A3096" s="65" t="n">
        <x:v>46253.64936229167</x:v>
      </x:c>
      <x:c r="B3096" s="66" t="str">
        <x:v>SESSION-BATCH-20260819T151453629181Z</x:v>
      </x:c>
      <x:c r="C3096" s="66" t="str">
        <x:v>RUN-I2-017-20260819T153155519162Z</x:v>
      </x:c>
      <x:c r="D3096" s="66" t="str">
        <x:v>I2-017</x:v>
      </x:c>
      <x:c r="E3096" s="66" t="str">
        <x:v>validator</x:v>
      </x:c>
      <x:c r="F3096" s="42" t="str">
        <x:v>gpt-5.6-terra-2026-07-09</x:v>
      </x:c>
      <x:c r="G3096" s="68" t="n">
        <x:v>12410</x:v>
      </x:c>
      <x:c r="H3096" s="68" t="n">
        <x:v>233</x:v>
      </x:c>
      <x:c r="I3096" s="68" t="n">
        <x:v>12643</x:v>
      </x:c>
      <x:c r="J3096" s="43" t="n">
        <x:v>2.5</x:v>
      </x:c>
      <x:c r="K3096" s="43" t="n">
        <x:v>15</x:v>
      </x:c>
      <x:c r="L3096" s="43" t="n">
        <x:f>G3096/1000000*J3096+H3096/1000000*K3096</x:f>
        <x:v>0.034519999999999995</x:v>
      </x:c>
      <x:c r="M3096" s="66" t="str">
        <x:v>resp_0958221948907ed8006a85cd2624108196b1f443bb790c6179</x:v>
      </x:c>
      <x:c r="N3096" s="42" t="str">
        <x:v>development_r6_terra_full_sweep_01/runs/RUN-I2-017-20260819T153155519162Z/events.jsonl</x:v>
      </x:c>
    </x:row>
    <x:row r="3097">
      <x:c r="A3097" s="65" t="n">
        <x:v>46253.649912256944</x:v>
      </x:c>
      <x:c r="B3097" s="66" t="str">
        <x:v>SESSION-BATCH-20260819T151453629181Z</x:v>
      </x:c>
      <x:c r="C3097" s="66" t="str">
        <x:v>RUN-I2-018-20260819T153515327398Z</x:v>
      </x:c>
      <x:c r="D3097" s="66" t="str">
        <x:v>I2-018</x:v>
      </x:c>
      <x:c r="E3097" s="66" t="str">
        <x:v>generator</x:v>
      </x:c>
      <x:c r="F3097" s="42" t="str">
        <x:v>gpt-5.6-terra-2026-07-09</x:v>
      </x:c>
      <x:c r="G3097" s="68" t="n">
        <x:v>13568</x:v>
      </x:c>
      <x:c r="H3097" s="68" t="n">
        <x:v>3610</x:v>
      </x:c>
      <x:c r="I3097" s="68" t="n">
        <x:v>17178</x:v>
      </x:c>
      <x:c r="J3097" s="43" t="n">
        <x:v>2.5</x:v>
      </x:c>
      <x:c r="K3097" s="43" t="n">
        <x:v>15</x:v>
      </x:c>
      <x:c r="L3097" s="43" t="n">
        <x:f>G3097/1000000*J3097+H3097/1000000*K3097</x:f>
        <x:v>0.08807</x:v>
      </x:c>
      <x:c r="M3097" s="66" t="str">
        <x:v>resp_07d72850e5fb9744006a85cd336f8c8194bc729ab1fab7f647</x:v>
      </x:c>
      <x:c r="N3097" s="42" t="str">
        <x:v>development_r6_terra_full_sweep_01/runs/RUN-I2-018-20260819T153515327398Z/events.jsonl</x:v>
      </x:c>
    </x:row>
    <x:row r="3098">
      <x:c r="A3098" s="65" t="n">
        <x:v>46253.65016230324</x:v>
      </x:c>
      <x:c r="B3098" s="66" t="str">
        <x:v>SESSION-BATCH-20260819T151453629181Z</x:v>
      </x:c>
      <x:c r="C3098" s="66" t="str">
        <x:v>RUN-I2-018-20260819T153515327398Z</x:v>
      </x:c>
      <x:c r="D3098" s="66" t="str">
        <x:v>I2-018</x:v>
      </x:c>
      <x:c r="E3098" s="66" t="str">
        <x:v>validator</x:v>
      </x:c>
      <x:c r="F3098" s="42" t="str">
        <x:v>gpt-5.6-terra-2026-07-09</x:v>
      </x:c>
      <x:c r="G3098" s="68" t="n">
        <x:v>15254</x:v>
      </x:c>
      <x:c r="H3098" s="68" t="n">
        <x:v>1556</x:v>
      </x:c>
      <x:c r="I3098" s="68" t="n">
        <x:v>16810</x:v>
      </x:c>
      <x:c r="J3098" s="43" t="n">
        <x:v>2.5</x:v>
      </x:c>
      <x:c r="K3098" s="43" t="n">
        <x:v>15</x:v>
      </x:c>
      <x:c r="L3098" s="43" t="n">
        <x:f>G3098/1000000*J3098+H3098/1000000*K3098</x:f>
        <x:v>0.061475</x:v>
      </x:c>
      <x:c r="M3098" s="66" t="str">
        <x:v>resp_05c81b6406e1d921006a85cd58c0d88190a9ddda51adce5d87</x:v>
      </x:c>
      <x:c r="N3098" s="42" t="str">
        <x:v>development_r6_terra_full_sweep_01/runs/RUN-I2-018-20260819T153515327398Z/events.jsonl</x:v>
      </x:c>
    </x:row>
    <x:row r="3099">
      <x:c r="A3099" s="65" t="n">
        <x:v>46253.65062334491</x:v>
      </x:c>
      <x:c r="B3099" s="66" t="str">
        <x:v>SESSION-BATCH-20260819T151453629181Z</x:v>
      </x:c>
      <x:c r="C3099" s="66" t="str">
        <x:v>RUN-I2-018-20260819T153515327398Z</x:v>
      </x:c>
      <x:c r="D3099" s="66" t="str">
        <x:v>I2-018</x:v>
      </x:c>
      <x:c r="E3099" s="66" t="str">
        <x:v>generator</x:v>
      </x:c>
      <x:c r="F3099" s="42" t="str">
        <x:v>gpt-5.6-terra-2026-07-09</x:v>
      </x:c>
      <x:c r="G3099" s="68" t="n">
        <x:v>13733</x:v>
      </x:c>
      <x:c r="H3099" s="68" t="n">
        <x:v>4007</x:v>
      </x:c>
      <x:c r="I3099" s="68" t="n">
        <x:v>17740</x:v>
      </x:c>
      <x:c r="J3099" s="43" t="n">
        <x:v>2.5</x:v>
      </x:c>
      <x:c r="K3099" s="43" t="n">
        <x:v>15</x:v>
      </x:c>
      <x:c r="L3099" s="43" t="n">
        <x:f>G3099/1000000*J3099+H3099/1000000*K3099</x:f>
        <x:v>0.09443750000000001</x:v>
      </x:c>
      <x:c r="M3099" s="66" t="str">
        <x:v>resp_0cd94b7ecb878c28006a85cd6e1f848197b01117556949b4cc</x:v>
      </x:c>
      <x:c r="N3099" s="42" t="str">
        <x:v>development_r6_terra_full_sweep_01/runs/RUN-I2-018-20260819T153515327398Z/events.jsonl</x:v>
      </x:c>
    </x:row>
    <x:row r="3100">
      <x:c r="A3100" s="65" t="n">
        <x:v>46253.65092800926</x:v>
      </x:c>
      <x:c r="B3100" s="66" t="str">
        <x:v>SESSION-BATCH-20260819T151453629181Z</x:v>
      </x:c>
      <x:c r="C3100" s="66" t="str">
        <x:v>RUN-I2-018-20260819T153515327398Z</x:v>
      </x:c>
      <x:c r="D3100" s="66" t="str">
        <x:v>I2-018</x:v>
      </x:c>
      <x:c r="E3100" s="66" t="str">
        <x:v>validator</x:v>
      </x:c>
      <x:c r="F3100" s="42" t="str">
        <x:v>gpt-5.6-terra-2026-07-09</x:v>
      </x:c>
      <x:c r="G3100" s="68" t="n">
        <x:v>15792</x:v>
      </x:c>
      <x:c r="H3100" s="68" t="n">
        <x:v>2162</x:v>
      </x:c>
      <x:c r="I3100" s="68" t="n">
        <x:v>17954</x:v>
      </x:c>
      <x:c r="J3100" s="43" t="n">
        <x:v>2.5</x:v>
      </x:c>
      <x:c r="K3100" s="43" t="n">
        <x:v>15</x:v>
      </x:c>
      <x:c r="L3100" s="43" t="n">
        <x:f>G3100/1000000*J3100+H3100/1000000*K3100</x:f>
        <x:v>0.07191</x:v>
      </x:c>
      <x:c r="M3100" s="66" t="str">
        <x:v>resp_08823ec518e88eda006a85cd963ffc8190865777f38b903eed</x:v>
      </x:c>
      <x:c r="N3100" s="42" t="str">
        <x:v>development_r6_terra_full_sweep_01/runs/RUN-I2-018-20260819T153515327398Z/events.jsonl</x:v>
      </x:c>
    </x:row>
    <x:row r="3101">
      <x:c r="A3101" s="65" t="n">
        <x:v>46253.651412719904</x:v>
      </x:c>
      <x:c r="B3101" s="66" t="str">
        <x:v>SESSION-BATCH-20260819T151453629181Z</x:v>
      </x:c>
      <x:c r="C3101" s="66" t="str">
        <x:v>RUN-I2-018-20260819T153515327398Z</x:v>
      </x:c>
      <x:c r="D3101" s="66" t="str">
        <x:v>I2-018</x:v>
      </x:c>
      <x:c r="E3101" s="66" t="str">
        <x:v>generator</x:v>
      </x:c>
      <x:c r="F3101" s="42" t="str">
        <x:v>gpt-5.6-terra-2026-07-09</x:v>
      </x:c>
      <x:c r="G3101" s="68" t="n">
        <x:v>13812</x:v>
      </x:c>
      <x:c r="H3101" s="68" t="n">
        <x:v>3830</x:v>
      </x:c>
      <x:c r="I3101" s="68" t="n">
        <x:v>17642</x:v>
      </x:c>
      <x:c r="J3101" s="43" t="n">
        <x:v>2.5</x:v>
      </x:c>
      <x:c r="K3101" s="43" t="n">
        <x:v>15</x:v>
      </x:c>
      <x:c r="L3101" s="43" t="n">
        <x:f>G3101/1000000*J3101+H3101/1000000*K3101</x:f>
        <x:v>0.09198</x:v>
      </x:c>
      <x:c r="M3101" s="66" t="str">
        <x:v>resp_02fc387dd627ec34006a85cdb04878819094d9b64aa8f76dfd</x:v>
      </x:c>
      <x:c r="N3101" s="42" t="str">
        <x:v>development_r6_terra_full_sweep_01/runs/RUN-I2-018-20260819T153515327398Z/events.jsonl</x:v>
      </x:c>
    </x:row>
    <x:row r="3102">
      <x:c r="A3102" s="65" t="n">
        <x:v>46253.65158326389</x:v>
      </x:c>
      <x:c r="B3102" s="66" t="str">
        <x:v>SESSION-BATCH-20260819T151453629181Z</x:v>
      </x:c>
      <x:c r="C3102" s="66" t="str">
        <x:v>RUN-I2-018-20260819T153515327398Z</x:v>
      </x:c>
      <x:c r="D3102" s="66" t="str">
        <x:v>I2-018</x:v>
      </x:c>
      <x:c r="E3102" s="66" t="str">
        <x:v>validator</x:v>
      </x:c>
      <x:c r="F3102" s="42" t="str">
        <x:v>gpt-5.6-terra-2026-07-09</x:v>
      </x:c>
      <x:c r="G3102" s="68" t="n">
        <x:v>15627</x:v>
      </x:c>
      <x:c r="H3102" s="68" t="n">
        <x:v>1148</x:v>
      </x:c>
      <x:c r="I3102" s="68" t="n">
        <x:v>16775</x:v>
      </x:c>
      <x:c r="J3102" s="43" t="n">
        <x:v>2.5</x:v>
      </x:c>
      <x:c r="K3102" s="43" t="n">
        <x:v>15</x:v>
      </x:c>
      <x:c r="L3102" s="43" t="n">
        <x:f>G3102/1000000*J3102+H3102/1000000*K3102</x:f>
        <x:v>0.0562875</x:v>
      </x:c>
      <x:c r="M3102" s="66" t="str">
        <x:v>resp_0f53f1486132a9d9006a85cdda740881959a6f0a97111dacb0</x:v>
      </x:c>
      <x:c r="N3102" s="42" t="str">
        <x:v>development_r6_terra_full_sweep_01/runs/RUN-I2-018-20260819T153515327398Z/events.jsonl</x:v>
      </x:c>
    </x:row>
    <x:row r="3103">
      <x:c r="A3103" s="65" t="n">
        <x:v>46253.65213449074</x:v>
      </x:c>
      <x:c r="B3103" s="66" t="str">
        <x:v>SESSION-BATCH-20260819T151453629181Z</x:v>
      </x:c>
      <x:c r="C3103" s="66" t="str">
        <x:v>RUN-I2-019-20260819T153827225452Z</x:v>
      </x:c>
      <x:c r="D3103" s="66" t="str">
        <x:v>I2-019</x:v>
      </x:c>
      <x:c r="E3103" s="66" t="str">
        <x:v>generator</x:v>
      </x:c>
      <x:c r="F3103" s="42" t="str">
        <x:v>gpt-5.6-terra-2026-07-09</x:v>
      </x:c>
      <x:c r="G3103" s="68" t="n">
        <x:v>10490</x:v>
      </x:c>
      <x:c r="H3103" s="68" t="n">
        <x:v>3513</x:v>
      </x:c>
      <x:c r="I3103" s="68" t="n">
        <x:v>14003</x:v>
      </x:c>
      <x:c r="J3103" s="43" t="n">
        <x:v>2.5</x:v>
      </x:c>
      <x:c r="K3103" s="43" t="n">
        <x:v>15</x:v>
      </x:c>
      <x:c r="L3103" s="43" t="n">
        <x:f>G3103/1000000*J3103+H3103/1000000*K3103</x:f>
        <x:v>0.07891999999999999</x:v>
      </x:c>
      <x:c r="M3103" s="66" t="str">
        <x:v>resp_0fc3b09a8c827fe5006a85cdf362cc8190946ed436fc0a3c91</x:v>
      </x:c>
      <x:c r="N3103" s="42" t="str">
        <x:v>development_r6_terra_full_sweep_01/runs/RUN-I2-019-20260819T153827225452Z/events.jsonl</x:v>
      </x:c>
    </x:row>
    <x:row r="3104">
      <x:c r="A3104" s="65" t="n">
        <x:v>46253.65225298611</x:v>
      </x:c>
      <x:c r="B3104" s="66" t="str">
        <x:v>SESSION-BATCH-20260819T151453629181Z</x:v>
      </x:c>
      <x:c r="C3104" s="66" t="str">
        <x:v>RUN-I2-019-20260819T153827225452Z</x:v>
      </x:c>
      <x:c r="D3104" s="66" t="str">
        <x:v>I2-019</x:v>
      </x:c>
      <x:c r="E3104" s="66" t="str">
        <x:v>validator</x:v>
      </x:c>
      <x:c r="F3104" s="42" t="str">
        <x:v>gpt-5.6-terra-2026-07-09</x:v>
      </x:c>
      <x:c r="G3104" s="68" t="n">
        <x:v>9996</x:v>
      </x:c>
      <x:c r="H3104" s="68" t="n">
        <x:v>667</x:v>
      </x:c>
      <x:c r="I3104" s="68" t="n">
        <x:v>10663</x:v>
      </x:c>
      <x:c r="J3104" s="43" t="n">
        <x:v>2.5</x:v>
      </x:c>
      <x:c r="K3104" s="43" t="n">
        <x:v>15</x:v>
      </x:c>
      <x:c r="L3104" s="43" t="n">
        <x:f>G3104/1000000*J3104+H3104/1000000*K3104</x:f>
        <x:v>0.034995</x:v>
      </x:c>
      <x:c r="M3104" s="66" t="str">
        <x:v>resp_07713853d792f0ef006a85ce18a650819583e2c554ebc12bbf</x:v>
      </x:c>
      <x:c r="N3104" s="42" t="str">
        <x:v>development_r6_terra_full_sweep_01/runs/RUN-I2-019-20260819T153827225452Z/events.jsonl</x:v>
      </x:c>
    </x:row>
    <x:row r="3105">
      <x:c r="A3105" s="65" t="n">
        <x:v>46253.652326469906</x:v>
      </x:c>
      <x:c r="B3105" s="66" t="str">
        <x:v>SESSION-BATCH-20260819T151453629181Z</x:v>
      </x:c>
      <x:c r="C3105" s="66" t="str">
        <x:v>RUN-I2-019-20260819T153827225452Z</x:v>
      </x:c>
      <x:c r="D3105" s="66" t="str">
        <x:v>I2-019</x:v>
      </x:c>
      <x:c r="E3105" s="66" t="str">
        <x:v>vocabulary_matcher</x:v>
      </x:c>
      <x:c r="F3105" s="42" t="str">
        <x:v>gpt-5.6-terra-2026-07-09</x:v>
      </x:c>
      <x:c r="G3105" s="68" t="n">
        <x:v>2225</x:v>
      </x:c>
      <x:c r="H3105" s="68" t="n">
        <x:v>231</x:v>
      </x:c>
      <x:c r="I3105" s="68" t="n">
        <x:v>2456</x:v>
      </x:c>
      <x:c r="J3105" s="43" t="n">
        <x:v>2.5</x:v>
      </x:c>
      <x:c r="K3105" s="43" t="n">
        <x:v>15</x:v>
      </x:c>
      <x:c r="L3105" s="43" t="n">
        <x:f>G3105/1000000*J3105+H3105/1000000*K3105</x:f>
        <x:v>0.0090275</x:v>
      </x:c>
      <x:c r="M3105" s="66" t="str">
        <x:v>resp_0d4a7b0a3e279688006a85ce24222c8196995ed45c1e722cbc</x:v>
      </x:c>
      <x:c r="N3105" s="42" t="str">
        <x:v>development_r6_terra_full_sweep_01/runs/RUN-I2-019-20260819T153827225452Z/events.jsonl</x:v>
      </x:c>
    </x:row>
    <x:row r="3106">
      <x:c r="A3106" s="65" t="n">
        <x:v>46253.65261805555</x:v>
      </x:c>
      <x:c r="B3106" s="66" t="str">
        <x:v>SESSION-BATCH-20260819T151453629181Z</x:v>
      </x:c>
      <x:c r="C3106" s="66" t="str">
        <x:v>RUN-I2-021-20260819T153931435732Z</x:v>
      </x:c>
      <x:c r="D3106" s="66" t="str">
        <x:v>I2-021</x:v>
      </x:c>
      <x:c r="E3106" s="66" t="str">
        <x:v>generator</x:v>
      </x:c>
      <x:c r="F3106" s="42" t="str">
        <x:v>gpt-5.6-terra-2026-07-09</x:v>
      </x:c>
      <x:c r="G3106" s="68" t="n">
        <x:v>7181</x:v>
      </x:c>
      <x:c r="H3106" s="68" t="n">
        <x:v>1391</x:v>
      </x:c>
      <x:c r="I3106" s="68" t="n">
        <x:v>8572</x:v>
      </x:c>
      <x:c r="J3106" s="43" t="n">
        <x:v>2.5</x:v>
      </x:c>
      <x:c r="K3106" s="43" t="n">
        <x:v>15</x:v>
      </x:c>
      <x:c r="L3106" s="43" t="n">
        <x:f>G3106/1000000*J3106+H3106/1000000*K3106</x:f>
        <x:v>0.038817500000000005</x:v>
      </x:c>
      <x:c r="M3106" s="66" t="str">
        <x:v>resp_0b2d6a358a84efc4006a85ce3387cc819081302d8c89e7aba3</x:v>
      </x:c>
      <x:c r="N3106" s="42" t="str">
        <x:v>development_r6_terra_full_sweep_01/runs/RUN-I2-021-20260819T153931435732Z/events.jsonl</x:v>
      </x:c>
    </x:row>
    <x:row r="3107">
      <x:c r="A3107" s="65" t="n">
        <x:v>46253.65269505787</x:v>
      </x:c>
      <x:c r="B3107" s="66" t="str">
        <x:v>SESSION-BATCH-20260819T151453629181Z</x:v>
      </x:c>
      <x:c r="C3107" s="66" t="str">
        <x:v>RUN-I2-021-20260819T153931435732Z</x:v>
      </x:c>
      <x:c r="D3107" s="66" t="str">
        <x:v>I2-021</x:v>
      </x:c>
      <x:c r="E3107" s="66" t="str">
        <x:v>validator</x:v>
      </x:c>
      <x:c r="F3107" s="42" t="str">
        <x:v>gpt-5.6-terra-2026-07-09</x:v>
      </x:c>
      <x:c r="G3107" s="68" t="n">
        <x:v>6566</x:v>
      </x:c>
      <x:c r="H3107" s="68" t="n">
        <x:v>454</x:v>
      </x:c>
      <x:c r="I3107" s="68" t="n">
        <x:v>7020</x:v>
      </x:c>
      <x:c r="J3107" s="43" t="n">
        <x:v>2.5</x:v>
      </x:c>
      <x:c r="K3107" s="43" t="n">
        <x:v>15</x:v>
      </x:c>
      <x:c r="L3107" s="43" t="n">
        <x:f>G3107/1000000*J3107+H3107/1000000*K3107</x:f>
        <x:v>0.023225</x:v>
      </x:c>
      <x:c r="M3107" s="66" t="str">
        <x:v>resp_097be29c22334bed006a85ce426aec81978876d2e044b65a93</x:v>
      </x:c>
      <x:c r="N3107" s="42" t="str">
        <x:v>development_r6_terra_full_sweep_01/runs/RUN-I2-021-20260819T153931435732Z/events.jsonl</x:v>
      </x:c>
    </x:row>
    <x:row r="3108">
      <x:c r="A3108" s="65" t="n">
        <x:v>46253.653457141205</x:v>
      </x:c>
      <x:c r="B3108" s="66" t="str">
        <x:v>SESSION-BATCH-20260819T151453629181Z</x:v>
      </x:c>
      <x:c r="C3108" s="66" t="str">
        <x:v>RUN-I2-022-20260819T154003264372Z</x:v>
      </x:c>
      <x:c r="D3108" s="66" t="str">
        <x:v>I2-022</x:v>
      </x:c>
      <x:c r="E3108" s="66" t="str">
        <x:v>generator</x:v>
      </x:c>
      <x:c r="F3108" s="42" t="str">
        <x:v>gpt-5.6-terra-2026-07-09</x:v>
      </x:c>
      <x:c r="G3108" s="68" t="n">
        <x:v>12324</x:v>
      </x:c>
      <x:c r="H3108" s="68" t="n">
        <x:v>5575</x:v>
      </x:c>
      <x:c r="I3108" s="68" t="n">
        <x:v>17899</x:v>
      </x:c>
      <x:c r="J3108" s="43" t="n">
        <x:v>2.5</x:v>
      </x:c>
      <x:c r="K3108" s="43" t="n">
        <x:v>15</x:v>
      </x:c>
      <x:c r="L3108" s="43" t="n">
        <x:f>G3108/1000000*J3108+H3108/1000000*K3108</x:f>
        <x:v>0.11443500000000001</x:v>
      </x:c>
      <x:c r="M3108" s="66" t="str">
        <x:v>resp_05f31af1447b37a3006a85ce5365088190b6756bcd7414e2ea</x:v>
      </x:c>
      <x:c r="N3108" s="42" t="str">
        <x:v>development_r6_terra_full_sweep_01/runs/RUN-I2-022-20260819T154003264372Z/events.jsonl</x:v>
      </x:c>
    </x:row>
    <x:row r="3109">
      <x:c r="A3109" s="65" t="n">
        <x:v>46253.65368351852</x:v>
      </x:c>
      <x:c r="B3109" s="66" t="str">
        <x:v>SESSION-BATCH-20260819T151453629181Z</x:v>
      </x:c>
      <x:c r="C3109" s="66" t="str">
        <x:v>RUN-I2-022-20260819T154003264372Z</x:v>
      </x:c>
      <x:c r="D3109" s="66" t="str">
        <x:v>I2-022</x:v>
      </x:c>
      <x:c r="E3109" s="66" t="str">
        <x:v>syntax_repair</x:v>
      </x:c>
      <x:c r="F3109" s="42" t="str">
        <x:v>gpt-5.6-terra-2026-07-09</x:v>
      </x:c>
      <x:c r="G3109" s="68" t="n">
        <x:v>3631</x:v>
      </x:c>
      <x:c r="H3109" s="68" t="n">
        <x:v>2698</x:v>
      </x:c>
      <x:c r="I3109" s="68" t="n">
        <x:v>6329</x:v>
      </x:c>
      <x:c r="J3109" s="43" t="n">
        <x:v>2.5</x:v>
      </x:c>
      <x:c r="K3109" s="43" t="n">
        <x:v>15</x:v>
      </x:c>
      <x:c r="L3109" s="43" t="n">
        <x:f>G3109/1000000*J3109+H3109/1000000*K3109</x:f>
        <x:v>0.0495475</x:v>
      </x:c>
      <x:c r="M3109" s="66" t="str">
        <x:v>resp_000f86204d7f5cd6006a85ce8b1f048194a84a76ce15a54f46</x:v>
      </x:c>
      <x:c r="N3109" s="42" t="str">
        <x:v>development_r6_terra_full_sweep_01/runs/RUN-I2-022-20260819T154003264372Z/events.jsonl</x:v>
      </x:c>
    </x:row>
    <x:row r="3110">
      <x:c r="A3110" s="65" t="n">
        <x:v>46253.65432048611</x:v>
      </x:c>
      <x:c r="B3110" s="66" t="str">
        <x:v>SESSION-BATCH-20260819T151453629181Z</x:v>
      </x:c>
      <x:c r="C3110" s="66" t="str">
        <x:v>RUN-I2-022-20260819T154003264372Z</x:v>
      </x:c>
      <x:c r="D3110" s="66" t="str">
        <x:v>I2-022</x:v>
      </x:c>
      <x:c r="E3110" s="66" t="str">
        <x:v>syntax_repair</x:v>
      </x:c>
      <x:c r="F3110" s="42" t="str">
        <x:v>gpt-5.6-terra-2026-07-09</x:v>
      </x:c>
      <x:c r="G3110" s="68" t="n">
        <x:v>3660</x:v>
      </x:c>
      <x:c r="H3110" s="68" t="n">
        <x:v>5601</x:v>
      </x:c>
      <x:c r="I3110" s="68" t="n">
        <x:v>9261</x:v>
      </x:c>
      <x:c r="J3110" s="43" t="n">
        <x:v>2.5</x:v>
      </x:c>
      <x:c r="K3110" s="43" t="n">
        <x:v>15</x:v>
      </x:c>
      <x:c r="L3110" s="43" t="n">
        <x:f>G3110/1000000*J3110+H3110/1000000*K3110</x:f>
        <x:v>0.09316500000000001</x:v>
      </x:c>
      <x:c r="M3110" s="66" t="str">
        <x:v>resp_00dcd6be0fab7200006a85ce9ea5e88193a9e529d3afbe2216</x:v>
      </x:c>
      <x:c r="N3110" s="42" t="str">
        <x:v>development_r6_terra_full_sweep_01/runs/RUN-I2-022-20260819T154003264372Z/events.jsonl</x:v>
      </x:c>
    </x:row>
    <x:row r="3111">
      <x:c r="A3111" s="65" t="n">
        <x:v>46253.65470399305</x:v>
      </x:c>
      <x:c r="B3111" s="66" t="str">
        <x:v>SESSION-BATCH-20260819T151453629181Z</x:v>
      </x:c>
      <x:c r="C3111" s="66" t="str">
        <x:v>RUN-I2-022-20260819T154003264372Z</x:v>
      </x:c>
      <x:c r="D3111" s="66" t="str">
        <x:v>I2-022</x:v>
      </x:c>
      <x:c r="E3111" s="66" t="str">
        <x:v>syntax_repair</x:v>
      </x:c>
      <x:c r="F3111" s="42" t="str">
        <x:v>gpt-5.6-terra-2026-07-09</x:v>
      </x:c>
      <x:c r="G3111" s="68" t="n">
        <x:v>3657</x:v>
      </x:c>
      <x:c r="H3111" s="68" t="n">
        <x:v>2849</x:v>
      </x:c>
      <x:c r="I3111" s="68" t="n">
        <x:v>6506</x:v>
      </x:c>
      <x:c r="J3111" s="43" t="n">
        <x:v>2.5</x:v>
      </x:c>
      <x:c r="K3111" s="43" t="n">
        <x:v>15</x:v>
      </x:c>
      <x:c r="L3111" s="43" t="n">
        <x:f>G3111/1000000*J3111+H3111/1000000*K3111</x:f>
        <x:v>0.0518775</x:v>
      </x:c>
      <x:c r="M3111" s="66" t="str">
        <x:v>resp_034f9d4fa806db84006a85ced5c1c08190a089f122e875e0b2</x:v>
      </x:c>
      <x:c r="N3111" s="42" t="str">
        <x:v>development_r6_terra_full_sweep_01/runs/RUN-I2-022-20260819T154003264372Z/events.jsonl</x:v>
      </x:c>
    </x:row>
    <x:row r="3112">
      <x:c r="A3112" s="65" t="n">
        <x:v>46253.65552771991</x:v>
      </x:c>
      <x:c r="B3112" s="66" t="str">
        <x:v>SESSION-BATCH-20260819T151453629181Z</x:v>
      </x:c>
      <x:c r="C3112" s="66" t="str">
        <x:v>RUN-I2-023-20260819T154257127811Z</x:v>
      </x:c>
      <x:c r="D3112" s="66" t="str">
        <x:v>I2-023</x:v>
      </x:c>
      <x:c r="E3112" s="66" t="str">
        <x:v>generator</x:v>
      </x:c>
      <x:c r="F3112" s="42" t="str">
        <x:v>gpt-5.6-terra-2026-07-09</x:v>
      </x:c>
      <x:c r="G3112" s="68" t="n">
        <x:v>10813</x:v>
      </x:c>
      <x:c r="H3112" s="68" t="n">
        <x:v>5703</x:v>
      </x:c>
      <x:c r="I3112" s="68" t="n">
        <x:v>16516</x:v>
      </x:c>
      <x:c r="J3112" s="43" t="n">
        <x:v>2.5</x:v>
      </x:c>
      <x:c r="K3112" s="43" t="n">
        <x:v>15</x:v>
      </x:c>
      <x:c r="L3112" s="43" t="n">
        <x:f>G3112/1000000*J3112+H3112/1000000*K3112</x:f>
        <x:v>0.1125775</x:v>
      </x:c>
      <x:c r="M3112" s="66" t="str">
        <x:v>resp_065d6ee5a98b3db0006a85cf013d608194bc9adeae41383c14</x:v>
      </x:c>
      <x:c r="N3112" s="42" t="str">
        <x:v>development_r6_terra_full_sweep_01/runs/RUN-I2-023-20260819T154257127811Z/events.jsonl</x:v>
      </x:c>
    </x:row>
    <x:row r="3113">
      <x:c r="A3113" s="65" t="n">
        <x:v>46253.65568769676</x:v>
      </x:c>
      <x:c r="B3113" s="66" t="str">
        <x:v>SESSION-BATCH-20260819T151453629181Z</x:v>
      </x:c>
      <x:c r="C3113" s="66" t="str">
        <x:v>RUN-I2-023-20260819T154257127811Z</x:v>
      </x:c>
      <x:c r="D3113" s="66" t="str">
        <x:v>I2-023</x:v>
      </x:c>
      <x:c r="E3113" s="66" t="str">
        <x:v>validator</x:v>
      </x:c>
      <x:c r="F3113" s="42" t="str">
        <x:v>gpt-5.6-terra-2026-07-09</x:v>
      </x:c>
      <x:c r="G3113" s="68" t="n">
        <x:v>13056</x:v>
      </x:c>
      <x:c r="H3113" s="68" t="n">
        <x:v>1168</x:v>
      </x:c>
      <x:c r="I3113" s="68" t="n">
        <x:v>14224</x:v>
      </x:c>
      <x:c r="J3113" s="43" t="n">
        <x:v>2.5</x:v>
      </x:c>
      <x:c r="K3113" s="43" t="n">
        <x:v>15</x:v>
      </x:c>
      <x:c r="L3113" s="43" t="n">
        <x:f>G3113/1000000*J3113+H3113/1000000*K3113</x:f>
        <x:v>0.05016</x:v>
      </x:c>
      <x:c r="M3113" s="66" t="str">
        <x:v>resp_03b563a9a702d069006a85cf3e026c8195a43fa0b798a45a1a</x:v>
      </x:c>
      <x:c r="N3113" s="42" t="str">
        <x:v>development_r6_terra_full_sweep_01/runs/RUN-I2-023-20260819T154257127811Z/events.jsonl</x:v>
      </x:c>
    </x:row>
    <x:row r="3114">
      <x:c r="A3114" s="65" t="n">
        <x:v>46253.656585625</x:v>
      </x:c>
      <x:c r="B3114" s="66" t="str">
        <x:v>SESSION-BATCH-20260819T151453629181Z</x:v>
      </x:c>
      <x:c r="C3114" s="66" t="str">
        <x:v>RUN-I2-023-20260819T154257127811Z</x:v>
      </x:c>
      <x:c r="D3114" s="66" t="str">
        <x:v>I2-023</x:v>
      </x:c>
      <x:c r="E3114" s="66" t="str">
        <x:v>generator</x:v>
      </x:c>
      <x:c r="F3114" s="42" t="str">
        <x:v>gpt-5.6-terra-2026-07-09</x:v>
      </x:c>
      <x:c r="G3114" s="68" t="n">
        <x:v>10926</x:v>
      </x:c>
      <x:c r="H3114" s="68" t="n">
        <x:v>7614</x:v>
      </x:c>
      <x:c r="I3114" s="68" t="n">
        <x:v>18540</x:v>
      </x:c>
      <x:c r="J3114" s="43" t="n">
        <x:v>2.5</x:v>
      </x:c>
      <x:c r="K3114" s="43" t="n">
        <x:v>15</x:v>
      </x:c>
      <x:c r="L3114" s="43" t="n">
        <x:f>G3114/1000000*J3114+H3114/1000000*K3114</x:f>
        <x:v>0.141525</x:v>
      </x:c>
      <x:c r="M3114" s="66" t="str">
        <x:v>resp_0eb4530f0ca7e0c2006a85cf4b85f08197a4d7cc3c0b165e74</x:v>
      </x:c>
      <x:c r="N3114" s="42" t="str">
        <x:v>development_r6_terra_full_sweep_01/runs/RUN-I2-023-20260819T154257127811Z/events.jsonl</x:v>
      </x:c>
    </x:row>
    <x:row r="3115">
      <x:c r="A3115" s="65" t="n">
        <x:v>46253.656927523145</x:v>
      </x:c>
      <x:c r="B3115" s="66" t="str">
        <x:v>SESSION-BATCH-20260819T151453629181Z</x:v>
      </x:c>
      <x:c r="C3115" s="66" t="str">
        <x:v>RUN-I2-023-20260819T154257127811Z</x:v>
      </x:c>
      <x:c r="D3115" s="66" t="str">
        <x:v>I2-023</x:v>
      </x:c>
      <x:c r="E3115" s="66" t="str">
        <x:v>syntax_repair</x:v>
      </x:c>
      <x:c r="F3115" s="42" t="str">
        <x:v>gpt-5.6-terra-2026-07-09</x:v>
      </x:c>
      <x:c r="G3115" s="68" t="n">
        <x:v>4344</x:v>
      </x:c>
      <x:c r="H3115" s="68" t="n">
        <x:v>3620</x:v>
      </x:c>
      <x:c r="I3115" s="68" t="n">
        <x:v>7964</x:v>
      </x:c>
      <x:c r="J3115" s="43" t="n">
        <x:v>2.5</x:v>
      </x:c>
      <x:c r="K3115" s="43" t="n">
        <x:v>15</x:v>
      </x:c>
      <x:c r="L3115" s="43" t="n">
        <x:f>G3115/1000000*J3115+H3115/1000000*K3115</x:f>
        <x:v>0.06516</x:v>
      </x:c>
      <x:c r="M3115" s="66" t="str">
        <x:v>resp_0766da7b8e62a24f006a85cf99817c8190b27e70f75d957bf0</x:v>
      </x:c>
      <x:c r="N3115" s="42" t="str">
        <x:v>development_r6_terra_full_sweep_01/runs/RUN-I2-023-20260819T154257127811Z/events.jsonl</x:v>
      </x:c>
    </x:row>
    <x:row r="3116">
      <x:c r="A3116" s="65" t="n">
        <x:v>46253.657186516204</x:v>
      </x:c>
      <x:c r="B3116" s="66" t="str">
        <x:v>SESSION-BATCH-20260819T151453629181Z</x:v>
      </x:c>
      <x:c r="C3116" s="66" t="str">
        <x:v>RUN-I2-023-20260819T154257127811Z</x:v>
      </x:c>
      <x:c r="D3116" s="66" t="str">
        <x:v>I2-023</x:v>
      </x:c>
      <x:c r="E3116" s="66" t="str">
        <x:v>syntax_repair</x:v>
      </x:c>
      <x:c r="F3116" s="42" t="str">
        <x:v>gpt-5.6-terra-2026-07-09</x:v>
      </x:c>
      <x:c r="G3116" s="68" t="n">
        <x:v>4397</x:v>
      </x:c>
      <x:c r="H3116" s="68" t="n">
        <x:v>3367</x:v>
      </x:c>
      <x:c r="I3116" s="68" t="n">
        <x:v>7764</x:v>
      </x:c>
      <x:c r="J3116" s="43" t="n">
        <x:v>2.5</x:v>
      </x:c>
      <x:c r="K3116" s="43" t="n">
        <x:v>15</x:v>
      </x:c>
      <x:c r="L3116" s="43" t="n">
        <x:f>G3116/1000000*J3116+H3116/1000000*K3116</x:f>
        <x:v>0.0614975</x:v>
      </x:c>
      <x:c r="M3116" s="66" t="str">
        <x:v>resp_05a5309698ccbf6a006a85cfb7087c819087ecd43b998bf215</x:v>
      </x:c>
      <x:c r="N3116" s="42" t="str">
        <x:v>development_r6_terra_full_sweep_01/runs/RUN-I2-023-20260819T154257127811Z/events.jsonl</x:v>
      </x:c>
    </x:row>
    <x:row r="3117">
      <x:c r="A3117" s="65" t="n">
        <x:v>46253.65758950231</x:v>
      </x:c>
      <x:c r="B3117" s="66" t="str">
        <x:v>SESSION-BATCH-20260819T151453629181Z</x:v>
      </x:c>
      <x:c r="C3117" s="66" t="str">
        <x:v>RUN-I2-023-20260819T154257127811Z</x:v>
      </x:c>
      <x:c r="D3117" s="66" t="str">
        <x:v>I2-023</x:v>
      </x:c>
      <x:c r="E3117" s="66" t="str">
        <x:v>syntax_repair</x:v>
      </x:c>
      <x:c r="F3117" s="42" t="str">
        <x:v>gpt-5.6-terra-2026-07-09</x:v>
      </x:c>
      <x:c r="G3117" s="68" t="n">
        <x:v>4397</x:v>
      </x:c>
      <x:c r="H3117" s="68" t="n">
        <x:v>3918</x:v>
      </x:c>
      <x:c r="I3117" s="68" t="n">
        <x:v>8315</x:v>
      </x:c>
      <x:c r="J3117" s="43" t="n">
        <x:v>2.5</x:v>
      </x:c>
      <x:c r="K3117" s="43" t="n">
        <x:v>15</x:v>
      </x:c>
      <x:c r="L3117" s="43" t="n">
        <x:f>G3117/1000000*J3117+H3117/1000000*K3117</x:f>
        <x:v>0.06976249999999999</x:v>
      </x:c>
      <x:c r="M3117" s="66" t="str">
        <x:v>resp_0ffcf4fefb987b09006a85cfcd81788193bd99928b9f9e292b</x:v>
      </x:c>
      <x:c r="N3117" s="42" t="str">
        <x:v>development_r6_terra_full_sweep_01/runs/RUN-I2-023-20260819T154257127811Z/events.jsonl</x:v>
      </x:c>
    </x:row>
    <x:row r="3118">
      <x:c r="A3118" s="65" t="n">
        <x:v>46253.65809082176</x:v>
      </x:c>
      <x:c r="B3118" s="66" t="str">
        <x:v>SESSION-BATCH-20260819T151453629181Z</x:v>
      </x:c>
      <x:c r="C3118" s="66" t="str">
        <x:v>RUN-I2-024-20260819T154706443064Z</x:v>
      </x:c>
      <x:c r="D3118" s="66" t="str">
        <x:v>I2-024</x:v>
      </x:c>
      <x:c r="E3118" s="66" t="str">
        <x:v>generator</x:v>
      </x:c>
      <x:c r="F3118" s="42" t="str">
        <x:v>gpt-5.6-terra-2026-07-09</x:v>
      </x:c>
      <x:c r="G3118" s="68" t="n">
        <x:v>8614</x:v>
      </x:c>
      <x:c r="H3118" s="68" t="n">
        <x:v>3089</x:v>
      </x:c>
      <x:c r="I3118" s="68" t="n">
        <x:v>11703</x:v>
      </x:c>
      <x:c r="J3118" s="43" t="n">
        <x:v>2.5</x:v>
      </x:c>
      <x:c r="K3118" s="43" t="n">
        <x:v>15</x:v>
      </x:c>
      <x:c r="L3118" s="43" t="n">
        <x:f>G3118/1000000*J3118+H3118/1000000*K3118</x:f>
        <x:v>0.06787</x:v>
      </x:c>
      <x:c r="M3118" s="66" t="str">
        <x:v>resp_0807b8e0809aec66006a85cffa9fc48197922f1d48cb3746b1</x:v>
      </x:c>
      <x:c r="N3118" s="42" t="str">
        <x:v>development_r6_terra_full_sweep_01/runs/RUN-I2-024-20260819T154706443064Z/events.jsonl</x:v>
      </x:c>
    </x:row>
    <x:row r="3119">
      <x:c r="A3119" s="65" t="n">
        <x:v>46253.6581943287</x:v>
      </x:c>
      <x:c r="B3119" s="66" t="str">
        <x:v>SESSION-BATCH-20260819T151453629181Z</x:v>
      </x:c>
      <x:c r="C3119" s="66" t="str">
        <x:v>RUN-I2-024-20260819T154706443064Z</x:v>
      </x:c>
      <x:c r="D3119" s="66" t="str">
        <x:v>I2-024</x:v>
      </x:c>
      <x:c r="E3119" s="66" t="str">
        <x:v>validator</x:v>
      </x:c>
      <x:c r="F3119" s="42" t="str">
        <x:v>gpt-5.6-terra-2026-07-09</x:v>
      </x:c>
      <x:c r="G3119" s="68" t="n">
        <x:v>9114</x:v>
      </x:c>
      <x:c r="H3119" s="68" t="n">
        <x:v>692</x:v>
      </x:c>
      <x:c r="I3119" s="68" t="n">
        <x:v>9806</x:v>
      </x:c>
      <x:c r="J3119" s="43" t="n">
        <x:v>2.5</x:v>
      </x:c>
      <x:c r="K3119" s="43" t="n">
        <x:v>15</x:v>
      </x:c>
      <x:c r="L3119" s="43" t="n">
        <x:f>G3119/1000000*J3119+H3119/1000000*K3119</x:f>
        <x:v>0.033165</x:v>
      </x:c>
      <x:c r="M3119" s="66" t="str">
        <x:v>resp_0f84ab9aa84acda0006a85d01b606c819096aa3b2723869d27</x:v>
      </x:c>
      <x:c r="N3119" s="42" t="str">
        <x:v>development_r6_terra_full_sweep_01/runs/RUN-I2-024-20260819T154706443064Z/events.jsonl</x:v>
      </x:c>
    </x:row>
    <x:row r="3120">
      <x:c r="A3120" s="65" t="n">
        <x:v>46253.658252002315</x:v>
      </x:c>
      <x:c r="B3120" s="66" t="str">
        <x:v>SESSION-BATCH-20260819T151453629181Z</x:v>
      </x:c>
      <x:c r="C3120" s="66" t="str">
        <x:v>RUN-I2-024-20260819T154706443064Z</x:v>
      </x:c>
      <x:c r="D3120" s="66" t="str">
        <x:v>I2-024</x:v>
      </x:c>
      <x:c r="E3120" s="66" t="str">
        <x:v>vocabulary_matcher</x:v>
      </x:c>
      <x:c r="F3120" s="42" t="str">
        <x:v>gpt-5.6-terra-2026-07-09</x:v>
      </x:c>
      <x:c r="G3120" s="68" t="n">
        <x:v>3071</x:v>
      </x:c>
      <x:c r="H3120" s="68" t="n">
        <x:v>230</x:v>
      </x:c>
      <x:c r="I3120" s="68" t="n">
        <x:v>3301</x:v>
      </x:c>
      <x:c r="J3120" s="43" t="n">
        <x:v>2.5</x:v>
      </x:c>
      <x:c r="K3120" s="43" t="n">
        <x:v>15</x:v>
      </x:c>
      <x:c r="L3120" s="43" t="n">
        <x:f>G3120/1000000*J3120+H3120/1000000*K3120</x:f>
        <x:v>0.0111275</x:v>
      </x:c>
      <x:c r="M3120" s="66" t="str">
        <x:v>resp_02139695fbc5a3e5006a85d025bba08190823cb30f47496e77</x:v>
      </x:c>
      <x:c r="N3120" s="42" t="str">
        <x:v>development_r6_terra_full_sweep_01/runs/RUN-I2-024-20260819T154706443064Z/events.jsonl</x:v>
      </x:c>
    </x:row>
    <x:row r="3121">
      <x:c r="A3121" s="65" t="n">
        <x:v>46253.65874861111</x:v>
      </x:c>
      <x:c r="B3121" s="66" t="str">
        <x:v>SESSION-BATCH-20260819T151453629181Z</x:v>
      </x:c>
      <x:c r="C3121" s="66" t="str">
        <x:v>RUN-I2-026-20260819T154803405883Z</x:v>
      </x:c>
      <x:c r="D3121" s="66" t="str">
        <x:v>I2-026</x:v>
      </x:c>
      <x:c r="E3121" s="66" t="str">
        <x:v>generator</x:v>
      </x:c>
      <x:c r="F3121" s="42" t="str">
        <x:v>gpt-5.6-terra-2026-07-09</x:v>
      </x:c>
      <x:c r="G3121" s="68" t="n">
        <x:v>10310</x:v>
      </x:c>
      <x:c r="H3121" s="68" t="n">
        <x:v>3019</x:v>
      </x:c>
      <x:c r="I3121" s="68" t="n">
        <x:v>13329</x:v>
      </x:c>
      <x:c r="J3121" s="43" t="n">
        <x:v>2.5</x:v>
      </x:c>
      <x:c r="K3121" s="43" t="n">
        <x:v>15</x:v>
      </x:c>
      <x:c r="L3121" s="43" t="n">
        <x:f>G3121/1000000*J3121+H3121/1000000*K3121</x:f>
        <x:v>0.07106</x:v>
      </x:c>
      <x:c r="M3121" s="66" t="str">
        <x:v>resp_0ab6ce7a3ad4dc01006a85d0338c348194864c7f9de50d0af8</x:v>
      </x:c>
      <x:c r="N3121" s="42" t="str">
        <x:v>development_r6_terra_full_sweep_01/runs/RUN-I2-026-20260819T154803405883Z/events.jsonl</x:v>
      </x:c>
    </x:row>
    <x:row r="3122">
      <x:c r="A3122" s="65" t="n">
        <x:v>46253.659063935185</x:v>
      </x:c>
      <x:c r="B3122" s="66" t="str">
        <x:v>SESSION-BATCH-20260819T151453629181Z</x:v>
      </x:c>
      <x:c r="C3122" s="66" t="str">
        <x:v>RUN-I2-026-20260819T154803405883Z</x:v>
      </x:c>
      <x:c r="D3122" s="66" t="str">
        <x:v>I2-026</x:v>
      </x:c>
      <x:c r="E3122" s="66" t="str">
        <x:v>validator</x:v>
      </x:c>
      <x:c r="F3122" s="42" t="str">
        <x:v>gpt-5.6-terra-2026-07-09</x:v>
      </x:c>
      <x:c r="G3122" s="68" t="n">
        <x:v>11369</x:v>
      </x:c>
      <x:c r="H3122" s="68" t="n">
        <x:v>1885</x:v>
      </x:c>
      <x:c r="I3122" s="68" t="n">
        <x:v>13254</x:v>
      </x:c>
      <x:c r="J3122" s="43" t="n">
        <x:v>2.5</x:v>
      </x:c>
      <x:c r="K3122" s="43" t="n">
        <x:v>15</x:v>
      </x:c>
      <x:c r="L3122" s="43" t="n">
        <x:f>G3122/1000000*J3122+H3122/1000000*K3122</x:f>
        <x:v>0.0566975</x:v>
      </x:c>
      <x:c r="M3122" s="66" t="str">
        <x:v>resp_098872fa2e4bb86e006a85d054462c81939a63c5c64780c2b5</x:v>
      </x:c>
      <x:c r="N3122" s="42" t="str">
        <x:v>development_r6_terra_full_sweep_01/runs/RUN-I2-026-20260819T154803405883Z/events.jsonl</x:v>
      </x:c>
    </x:row>
    <x:row r="3123">
      <x:c r="A3123" s="65" t="n">
        <x:v>46253.6597619213</x:v>
      </x:c>
      <x:c r="B3123" s="66" t="str">
        <x:v>SESSION-BATCH-20260819T151453629181Z</x:v>
      </x:c>
      <x:c r="C3123" s="66" t="str">
        <x:v>RUN-I2-026-20260819T154803405883Z</x:v>
      </x:c>
      <x:c r="D3123" s="66" t="str">
        <x:v>I2-026</x:v>
      </x:c>
      <x:c r="E3123" s="66" t="str">
        <x:v>generator</x:v>
      </x:c>
      <x:c r="F3123" s="42" t="str">
        <x:v>gpt-5.6-terra-2026-07-09</x:v>
      </x:c>
      <x:c r="G3123" s="68" t="n">
        <x:v>10430</x:v>
      </x:c>
      <x:c r="H3123" s="68" t="n">
        <x:v>4148</x:v>
      </x:c>
      <x:c r="I3123" s="68" t="n">
        <x:v>14578</x:v>
      </x:c>
      <x:c r="J3123" s="43" t="n">
        <x:v>2.5</x:v>
      </x:c>
      <x:c r="K3123" s="43" t="n">
        <x:v>15</x:v>
      </x:c>
      <x:c r="L3123" s="43" t="n">
        <x:f>G3123/1000000*J3123+H3123/1000000*K3123</x:f>
        <x:v>0.088295</x:v>
      </x:c>
      <x:c r="M3123" s="66" t="str">
        <x:v>resp_0850480b416e2a94006a85d06f44ac819791376f9c1a8aa65e</x:v>
      </x:c>
      <x:c r="N3123" s="42" t="str">
        <x:v>development_r6_terra_full_sweep_01/runs/RUN-I2-026-20260819T154803405883Z/events.jsonl</x:v>
      </x:c>
    </x:row>
    <x:row r="3124">
      <x:c r="A3124" s="65" t="n">
        <x:v>46253.65985079861</x:v>
      </x:c>
      <x:c r="B3124" s="66" t="str">
        <x:v>SESSION-BATCH-20260819T151453629181Z</x:v>
      </x:c>
      <x:c r="C3124" s="66" t="str">
        <x:v>RUN-I2-026-20260819T154803405883Z</x:v>
      </x:c>
      <x:c r="D3124" s="66" t="str">
        <x:v>I2-026</x:v>
      </x:c>
      <x:c r="E3124" s="66" t="str">
        <x:v>validator</x:v>
      </x:c>
      <x:c r="F3124" s="42" t="str">
        <x:v>gpt-5.6-terra-2026-07-09</x:v>
      </x:c>
      <x:c r="G3124" s="68" t="n">
        <x:v>11548</x:v>
      </x:c>
      <x:c r="H3124" s="68" t="n">
        <x:v>574</x:v>
      </x:c>
      <x:c r="I3124" s="68" t="n">
        <x:v>12122</x:v>
      </x:c>
      <x:c r="J3124" s="43" t="n">
        <x:v>2.5</x:v>
      </x:c>
      <x:c r="K3124" s="43" t="n">
        <x:v>15</x:v>
      </x:c>
      <x:c r="L3124" s="43" t="n">
        <x:f>G3124/1000000*J3124+H3124/1000000*K3124</x:f>
        <x:v>0.03748</x:v>
      </x:c>
      <x:c r="M3124" s="66" t="str">
        <x:v>resp_0eeb3950c6d37aee006a85d0abcdf08197ac30f93ff46a64cc</x:v>
      </x:c>
      <x:c r="N3124" s="42" t="str">
        <x:v>development_r6_terra_full_sweep_01/runs/RUN-I2-026-20260819T154803405883Z/events.jsonl</x:v>
      </x:c>
    </x:row>
    <x:row r="3125">
      <x:c r="A3125" s="65" t="n">
        <x:v>46253.660432743054</x:v>
      </x:c>
      <x:c r="B3125" s="66" t="str">
        <x:v>SESSION-BATCH-20260819T151453629181Z</x:v>
      </x:c>
      <x:c r="C3125" s="66" t="str">
        <x:v>RUN-I2-029-20260819T155021536561Z</x:v>
      </x:c>
      <x:c r="D3125" s="66" t="str">
        <x:v>I2-029</x:v>
      </x:c>
      <x:c r="E3125" s="66" t="str">
        <x:v>generator</x:v>
      </x:c>
      <x:c r="F3125" s="42" t="str">
        <x:v>gpt-5.6-terra-2026-07-09</x:v>
      </x:c>
      <x:c r="G3125" s="68" t="n">
        <x:v>10465</x:v>
      </x:c>
      <x:c r="H3125" s="68" t="n">
        <x:v>3640</x:v>
      </x:c>
      <x:c r="I3125" s="68" t="n">
        <x:v>14105</x:v>
      </x:c>
      <x:c r="J3125" s="43" t="n">
        <x:v>2.5</x:v>
      </x:c>
      <x:c r="K3125" s="43" t="n">
        <x:v>15</x:v>
      </x:c>
      <x:c r="L3125" s="43" t="n">
        <x:f>G3125/1000000*J3125+H3125/1000000*K3125</x:f>
        <x:v>0.0807625</x:v>
      </x:c>
      <x:c r="M3125" s="66" t="str">
        <x:v>resp_00f6c37164e04431006a85d0bdaba08196addd1d6a1991fd74</x:v>
      </x:c>
      <x:c r="N3125" s="42" t="str">
        <x:v>development_r6_terra_full_sweep_01/runs/RUN-I2-029-20260819T155021536561Z/events.jsonl</x:v>
      </x:c>
    </x:row>
    <x:row r="3126">
      <x:c r="A3126" s="65" t="n">
        <x:v>46253.660615266206</x:v>
      </x:c>
      <x:c r="B3126" s="66" t="str">
        <x:v>SESSION-BATCH-20260819T151453629181Z</x:v>
      </x:c>
      <x:c r="C3126" s="66" t="str">
        <x:v>RUN-I2-029-20260819T155021536561Z</x:v>
      </x:c>
      <x:c r="D3126" s="66" t="str">
        <x:v>I2-029</x:v>
      </x:c>
      <x:c r="E3126" s="66" t="str">
        <x:v>validator</x:v>
      </x:c>
      <x:c r="F3126" s="42" t="str">
        <x:v>gpt-5.6-terra-2026-07-09</x:v>
      </x:c>
      <x:c r="G3126" s="68" t="n">
        <x:v>10960</x:v>
      </x:c>
      <x:c r="H3126" s="68" t="n">
        <x:v>1062</x:v>
      </x:c>
      <x:c r="I3126" s="68" t="n">
        <x:v>12022</x:v>
      </x:c>
      <x:c r="J3126" s="43" t="n">
        <x:v>2.5</x:v>
      </x:c>
      <x:c r="K3126" s="43" t="n">
        <x:v>15</x:v>
      </x:c>
      <x:c r="L3126" s="43" t="n">
        <x:f>G3126/1000000*J3126+H3126/1000000*K3126</x:f>
        <x:v>0.043329999999999994</x:v>
      </x:c>
      <x:c r="M3126" s="66" t="str">
        <x:v>resp_0b331ff1e3ed0a1e006a85d0e5cd5c8196b47e9dfee769f4d2</x:v>
      </x:c>
      <x:c r="N3126" s="42" t="str">
        <x:v>development_r6_terra_full_sweep_01/runs/RUN-I2-029-20260819T155021536561Z/events.jsonl</x:v>
      </x:c>
    </x:row>
    <x:row r="3127">
      <x:c r="A3127" s="65" t="n">
        <x:v>46253.66066130787</x:v>
      </x:c>
      <x:c r="B3127" s="66" t="str">
        <x:v>SESSION-BATCH-20260819T151453629181Z</x:v>
      </x:c>
      <x:c r="C3127" s="66" t="str">
        <x:v>RUN-I2-029-20260819T155021536561Z</x:v>
      </x:c>
      <x:c r="D3127" s="66" t="str">
        <x:v>I2-029</x:v>
      </x:c>
      <x:c r="E3127" s="66" t="str">
        <x:v>vocabulary_matcher</x:v>
      </x:c>
      <x:c r="F3127" s="42" t="str">
        <x:v>gpt-5.6-terra-2026-07-09</x:v>
      </x:c>
      <x:c r="G3127" s="68" t="n">
        <x:v>2770</x:v>
      </x:c>
      <x:c r="H3127" s="68" t="n">
        <x:v>115</x:v>
      </x:c>
      <x:c r="I3127" s="68" t="n">
        <x:v>2885</x:v>
      </x:c>
      <x:c r="J3127" s="43" t="n">
        <x:v>2.5</x:v>
      </x:c>
      <x:c r="K3127" s="43" t="n">
        <x:v>15</x:v>
      </x:c>
      <x:c r="L3127" s="43" t="n">
        <x:f>G3127/1000000*J3127+H3127/1000000*K3127</x:f>
        <x:v>0.00865</x:v>
      </x:c>
      <x:c r="M3127" s="66" t="str">
        <x:v>resp_05830ce179d09612006a85d0f6dba88190ac6af0c87dfe6cc4</x:v>
      </x:c>
      <x:c r="N3127" s="42" t="str">
        <x:v>development_r6_terra_full_sweep_01/runs/RUN-I2-029-20260819T155021536561Z/events.jsonl</x:v>
      </x:c>
    </x:row>
    <x:row r="3128">
      <x:c r="A3128" s="65" t="n">
        <x:v>46253.660855856484</x:v>
      </x:c>
      <x:c r="B3128" s="66" t="str">
        <x:v>SESSION-BATCH-20260819T151453629181Z</x:v>
      </x:c>
      <x:c r="C3128" s="66" t="str">
        <x:v>RUN-I2-029-20260819T155021536561Z</x:v>
      </x:c>
      <x:c r="D3128" s="66" t="str">
        <x:v>I2-029</x:v>
      </x:c>
      <x:c r="E3128" s="66" t="str">
        <x:v>generator</x:v>
      </x:c>
      <x:c r="F3128" s="42" t="str">
        <x:v>gpt-5.6-terra-2026-07-09</x:v>
      </x:c>
      <x:c r="G3128" s="68" t="n">
        <x:v>10686</x:v>
      </x:c>
      <x:c r="H3128" s="68" t="n">
        <x:v>1531</x:v>
      </x:c>
      <x:c r="I3128" s="68" t="n">
        <x:v>12217</x:v>
      </x:c>
      <x:c r="J3128" s="43" t="n">
        <x:v>2.5</x:v>
      </x:c>
      <x:c r="K3128" s="43" t="n">
        <x:v>15</x:v>
      </x:c>
      <x:c r="L3128" s="43" t="n">
        <x:f>G3128/1000000*J3128+H3128/1000000*K3128</x:f>
        <x:v>0.04968</x:v>
      </x:c>
      <x:c r="M3128" s="66" t="str">
        <x:v>resp_0cad3a2056578f31006a85d0f948948196808844a380585478</x:v>
      </x:c>
      <x:c r="N3128" s="42" t="str">
        <x:v>development_r6_terra_full_sweep_01/runs/RUN-I2-029-20260819T155021536561Z/events.jsonl</x:v>
      </x:c>
    </x:row>
    <x:row r="3129">
      <x:c r="A3129" s="65" t="n">
        <x:v>46253.660960127316</x:v>
      </x:c>
      <x:c r="B3129" s="66" t="str">
        <x:v>SESSION-BATCH-20260819T151453629181Z</x:v>
      </x:c>
      <x:c r="C3129" s="66" t="str">
        <x:v>RUN-I2-029-20260819T155021536561Z</x:v>
      </x:c>
      <x:c r="D3129" s="66" t="str">
        <x:v>I2-029</x:v>
      </x:c>
      <x:c r="E3129" s="66" t="str">
        <x:v>validator</x:v>
      </x:c>
      <x:c r="F3129" s="42" t="str">
        <x:v>gpt-5.6-terra-2026-07-09</x:v>
      </x:c>
      <x:c r="G3129" s="68" t="n">
        <x:v>8914</x:v>
      </x:c>
      <x:c r="H3129" s="68" t="n">
        <x:v>733</x:v>
      </x:c>
      <x:c r="I3129" s="68" t="n">
        <x:v>9647</x:v>
      </x:c>
      <x:c r="J3129" s="43" t="n">
        <x:v>2.5</x:v>
      </x:c>
      <x:c r="K3129" s="43" t="n">
        <x:v>15</x:v>
      </x:c>
      <x:c r="L3129" s="43" t="n">
        <x:f>G3129/1000000*J3129+H3129/1000000*K3129</x:f>
        <x:v>0.033280000000000004</x:v>
      </x:c>
      <x:c r="M3129" s="66" t="str">
        <x:v>resp_0bc03297af2fcb6a006a85d10a22bc8190a64fb3433edccf2f</x:v>
      </x:c>
      <x:c r="N3129" s="42" t="str">
        <x:v>development_r6_terra_full_sweep_01/runs/RUN-I2-029-20260819T155021536561Z/events.jsonl</x:v>
      </x:c>
    </x:row>
    <x:row r="3130">
      <x:c r="A3130" s="65" t="n">
        <x:v>46253.661001608794</x:v>
      </x:c>
      <x:c r="B3130" s="66" t="str">
        <x:v>SESSION-BATCH-20260819T151453629181Z</x:v>
      </x:c>
      <x:c r="C3130" s="66" t="str">
        <x:v>RUN-I2-029-20260819T155021536561Z</x:v>
      </x:c>
      <x:c r="D3130" s="66" t="str">
        <x:v>I2-029</x:v>
      </x:c>
      <x:c r="E3130" s="66" t="str">
        <x:v>vocabulary_matcher</x:v>
      </x:c>
      <x:c r="F3130" s="42" t="str">
        <x:v>gpt-5.6-terra-2026-07-09</x:v>
      </x:c>
      <x:c r="G3130" s="68" t="n">
        <x:v>4101</x:v>
      </x:c>
      <x:c r="H3130" s="68" t="n">
        <x:v>124</x:v>
      </x:c>
      <x:c r="I3130" s="68" t="n">
        <x:v>4225</x:v>
      </x:c>
      <x:c r="J3130" s="43" t="n">
        <x:v>2.5</x:v>
      </x:c>
      <x:c r="K3130" s="43" t="n">
        <x:v>15</x:v>
      </x:c>
      <x:c r="L3130" s="43" t="n">
        <x:f>G3130/1000000*J3130+H3130/1000000*K3130</x:f>
        <x:v>0.0121125</x:v>
      </x:c>
      <x:c r="M3130" s="66" t="str">
        <x:v>resp_0723b2db6654da71006a85d114d3a881969b0eda08023764ac</x:v>
      </x:c>
      <x:c r="N3130" s="42" t="str">
        <x:v>development_r6_terra_full_sweep_01/runs/RUN-I2-029-20260819T155021536561Z/events.jsonl</x:v>
      </x:c>
    </x:row>
    <x:row r="3131">
      <x:c r="A3131" s="65" t="n">
        <x:v>46253.66142232639</x:v>
      </x:c>
      <x:c r="B3131" s="66" t="str">
        <x:v>SESSION-BATCH-20260819T151453629181Z</x:v>
      </x:c>
      <x:c r="C3131" s="66" t="str">
        <x:v>RUN-I2-029-20260819T155021536561Z</x:v>
      </x:c>
      <x:c r="D3131" s="66" t="str">
        <x:v>I2-029</x:v>
      </x:c>
      <x:c r="E3131" s="66" t="str">
        <x:v>generator</x:v>
      </x:c>
      <x:c r="F3131" s="42" t="str">
        <x:v>gpt-5.6-terra-2026-07-09</x:v>
      </x:c>
      <x:c r="G3131" s="68" t="n">
        <x:v>10982</x:v>
      </x:c>
      <x:c r="H3131" s="68" t="n">
        <x:v>3482</x:v>
      </x:c>
      <x:c r="I3131" s="68" t="n">
        <x:v>14464</x:v>
      </x:c>
      <x:c r="J3131" s="43" t="n">
        <x:v>2.5</x:v>
      </x:c>
      <x:c r="K3131" s="43" t="n">
        <x:v>15</x:v>
      </x:c>
      <x:c r="L3131" s="43" t="n">
        <x:f>G3131/1000000*J3131+H3131/1000000*K3131</x:f>
        <x:v>0.079685</x:v>
      </x:c>
      <x:c r="M3131" s="66" t="str">
        <x:v>resp_078e49e77deddfb9006a85d116ace88195984da0566fbbba0d</x:v>
      </x:c>
      <x:c r="N3131" s="42" t="str">
        <x:v>development_r6_terra_full_sweep_01/runs/RUN-I2-029-20260819T155021536561Z/events.jsonl</x:v>
      </x:c>
    </x:row>
    <x:row r="3132">
      <x:c r="A3132" s="65" t="n">
        <x:v>46253.661499375</x:v>
      </x:c>
      <x:c r="B3132" s="66" t="str">
        <x:v>SESSION-BATCH-20260819T151453629181Z</x:v>
      </x:c>
      <x:c r="C3132" s="66" t="str">
        <x:v>RUN-I2-029-20260819T155021536561Z</x:v>
      </x:c>
      <x:c r="D3132" s="66" t="str">
        <x:v>I2-029</x:v>
      </x:c>
      <x:c r="E3132" s="66" t="str">
        <x:v>validator</x:v>
      </x:c>
      <x:c r="F3132" s="42" t="str">
        <x:v>gpt-5.6-terra-2026-07-09</x:v>
      </x:c>
      <x:c r="G3132" s="68" t="n">
        <x:v>11821</x:v>
      </x:c>
      <x:c r="H3132" s="68" t="n">
        <x:v>467</x:v>
      </x:c>
      <x:c r="I3132" s="68" t="n">
        <x:v>12288</x:v>
      </x:c>
      <x:c r="J3132" s="43" t="n">
        <x:v>2.5</x:v>
      </x:c>
      <x:c r="K3132" s="43" t="n">
        <x:v>15</x:v>
      </x:c>
      <x:c r="L3132" s="43" t="n">
        <x:f>G3132/1000000*J3132+H3132/1000000*K3132</x:f>
        <x:v>0.0365575</x:v>
      </x:c>
      <x:c r="M3132" s="66" t="str">
        <x:v>resp_0cbbba3fe9261071006a85d13b44088196bb55de6df1e4f77e</x:v>
      </x:c>
      <x:c r="N3132" s="42" t="str">
        <x:v>development_r6_terra_full_sweep_01/runs/RUN-I2-029-20260819T155021536561Z/events.jsonl</x:v>
      </x:c>
    </x:row>
    <x:row r="3133">
      <x:c r="A3133" s="65" t="n">
        <x:v>46253.66158591435</x:v>
      </x:c>
      <x:c r="B3133" s="66" t="str">
        <x:v>SESSION-BATCH-20260819T151453629181Z</x:v>
      </x:c>
      <x:c r="C3133" s="66" t="str">
        <x:v>RUN-I2-029-20260819T155021536561Z</x:v>
      </x:c>
      <x:c r="D3133" s="66" t="str">
        <x:v>I2-029</x:v>
      </x:c>
      <x:c r="E3133" s="66" t="str">
        <x:v>validator</x:v>
      </x:c>
      <x:c r="F3133" s="42" t="str">
        <x:v>gpt-5.6-terra-2026-07-09</x:v>
      </x:c>
      <x:c r="G3133" s="68" t="n">
        <x:v>12433</x:v>
      </x:c>
      <x:c r="H3133" s="68" t="n">
        <x:v>563</x:v>
      </x:c>
      <x:c r="I3133" s="68" t="n">
        <x:v>12996</x:v>
      </x:c>
      <x:c r="J3133" s="43" t="n">
        <x:v>2.5</x:v>
      </x:c>
      <x:c r="K3133" s="43" t="n">
        <x:v>15</x:v>
      </x:c>
      <x:c r="L3133" s="43" t="n">
        <x:f>G3133/1000000*J3133+H3133/1000000*K3133</x:f>
        <x:v>0.0395275</x:v>
      </x:c>
      <x:c r="M3133" s="66" t="str">
        <x:v>resp_05a6cda8a447bbaa006a85d141afb88195ba35450391f6bebf</x:v>
      </x:c>
      <x:c r="N3133" s="42" t="str">
        <x:v>development_r6_terra_full_sweep_01/runs/RUN-I2-029-20260819T155021536561Z/events.jsonl</x:v>
      </x:c>
    </x:row>
    <x:row r="3134">
      <x:c r="A3134" s="65" t="n">
        <x:v>46253.66162503472</x:v>
      </x:c>
      <x:c r="B3134" s="66" t="str">
        <x:v>SESSION-BATCH-20260819T151453629181Z</x:v>
      </x:c>
      <x:c r="C3134" s="66" t="str">
        <x:v>RUN-I2-029-20260819T155021536561Z</x:v>
      </x:c>
      <x:c r="D3134" s="66" t="str">
        <x:v>I2-029</x:v>
      </x:c>
      <x:c r="E3134" s="66" t="str">
        <x:v>vocabulary_matcher</x:v>
      </x:c>
      <x:c r="F3134" s="42" t="str">
        <x:v>gpt-5.6-terra-2026-07-09</x:v>
      </x:c>
      <x:c r="G3134" s="68" t="n">
        <x:v>3045</x:v>
      </x:c>
      <x:c r="H3134" s="68" t="n">
        <x:v>96</x:v>
      </x:c>
      <x:c r="I3134" s="68" t="n">
        <x:v>3141</x:v>
      </x:c>
      <x:c r="J3134" s="43" t="n">
        <x:v>2.5</x:v>
      </x:c>
      <x:c r="K3134" s="43" t="n">
        <x:v>15</x:v>
      </x:c>
      <x:c r="L3134" s="43" t="n">
        <x:f>G3134/1000000*J3134+H3134/1000000*K3134</x:f>
        <x:v>0.0090525</x:v>
      </x:c>
      <x:c r="M3134" s="66" t="str">
        <x:v>resp_02de77b8017b152e006a85d14a61e88194a984968565da8253</x:v>
      </x:c>
      <x:c r="N3134" s="42" t="str">
        <x:v>development_r6_terra_full_sweep_01/runs/RUN-I2-029-20260819T155021536561Z/events.jsonl</x:v>
      </x:c>
    </x:row>
    <x:row r="3135">
      <x:c r="A3135" s="65" t="n">
        <x:v>46253.66263481481</x:v>
      </x:c>
      <x:c r="B3135" s="66" t="str">
        <x:v>SESSION-BATCH-20260819T151453629181Z</x:v>
      </x:c>
      <x:c r="C3135" s="66" t="str">
        <x:v>RUN-I2-030-20260819T155254839583Z</x:v>
      </x:c>
      <x:c r="D3135" s="66" t="str">
        <x:v>I2-030</x:v>
      </x:c>
      <x:c r="E3135" s="66" t="str">
        <x:v>generator</x:v>
      </x:c>
      <x:c r="F3135" s="42" t="str">
        <x:v>gpt-5.6-terra-2026-07-09</x:v>
      </x:c>
      <x:c r="G3135" s="68" t="n">
        <x:v>14733</x:v>
      </x:c>
      <x:c r="H3135" s="68" t="n">
        <x:v>8297</x:v>
      </x:c>
      <x:c r="I3135" s="68" t="n">
        <x:v>23030</x:v>
      </x:c>
      <x:c r="J3135" s="43" t="n">
        <x:v>2.5</x:v>
      </x:c>
      <x:c r="K3135" s="43" t="n">
        <x:v>15</x:v>
      </x:c>
      <x:c r="L3135" s="43" t="n">
        <x:f>G3135/1000000*J3135+H3135/1000000*K3135</x:f>
        <x:v>0.1612875</x:v>
      </x:c>
      <x:c r="M3135" s="66" t="str">
        <x:v>resp_0c4b4a6f9075f30c006a85d156fc98819695d6cabcb3d44a17</x:v>
      </x:c>
      <x:c r="N3135" s="42" t="str">
        <x:v>development_r6_terra_full_sweep_01/runs/RUN-I2-030-20260819T155254839583Z/events.jsonl</x:v>
      </x:c>
    </x:row>
    <x:row r="3136">
      <x:c r="A3136" s="65" t="n">
        <x:v>46253.66313023148</x:v>
      </x:c>
      <x:c r="B3136" s="66" t="str">
        <x:v>SESSION-BATCH-20260819T151453629181Z</x:v>
      </x:c>
      <x:c r="C3136" s="66" t="str">
        <x:v>RUN-I2-030-20260819T155254839583Z</x:v>
      </x:c>
      <x:c r="D3136" s="66" t="str">
        <x:v>I2-030</x:v>
      </x:c>
      <x:c r="E3136" s="66" t="str">
        <x:v>validator</x:v>
      </x:c>
      <x:c r="F3136" s="42" t="str">
        <x:v>gpt-5.6-terra-2026-07-09</x:v>
      </x:c>
      <x:c r="G3136" s="68" t="n">
        <x:v>21083</x:v>
      </x:c>
      <x:c r="H3136" s="68" t="n">
        <x:v>2346</x:v>
      </x:c>
      <x:c r="I3136" s="68" t="n">
        <x:v>23429</x:v>
      </x:c>
      <x:c r="J3136" s="43" t="n">
        <x:v>2.5</x:v>
      </x:c>
      <x:c r="K3136" s="43" t="n">
        <x:v>15</x:v>
      </x:c>
      <x:c r="L3136" s="43" t="n">
        <x:f>G3136/1000000*J3136+H3136/1000000*K3136</x:f>
        <x:v>0.0878975</x:v>
      </x:c>
      <x:c r="M3136" s="66" t="str">
        <x:v>resp_0611556f5ff37d92006a85d1a427ac81938bb78b097db2bfdc</x:v>
      </x:c>
      <x:c r="N3136" s="42" t="str">
        <x:v>development_r6_terra_full_sweep_01/runs/RUN-I2-030-20260819T155254839583Z/events.jsonl</x:v>
      </x:c>
    </x:row>
    <x:row r="3137">
      <x:c r="A3137" s="65" t="n">
        <x:v>46253.66398275463</x:v>
      </x:c>
      <x:c r="B3137" s="66" t="str">
        <x:v>SESSION-BATCH-20260819T151453629181Z</x:v>
      </x:c>
      <x:c r="C3137" s="66" t="str">
        <x:v>RUN-I2-030-20260819T155254839583Z</x:v>
      </x:c>
      <x:c r="D3137" s="66" t="str">
        <x:v>I2-030</x:v>
      </x:c>
      <x:c r="E3137" s="66" t="str">
        <x:v>generator</x:v>
      </x:c>
      <x:c r="F3137" s="42" t="str">
        <x:v>gpt-5.6-terra-2026-07-09</x:v>
      </x:c>
      <x:c r="G3137" s="68" t="n">
        <x:v>14829</x:v>
      </x:c>
      <x:c r="H3137" s="68" t="n">
        <x:v>6320</x:v>
      </x:c>
      <x:c r="I3137" s="68" t="n">
        <x:v>21149</x:v>
      </x:c>
      <x:c r="J3137" s="43" t="n">
        <x:v>2.5</x:v>
      </x:c>
      <x:c r="K3137" s="43" t="n">
        <x:v>15</x:v>
      </x:c>
      <x:c r="L3137" s="43" t="n">
        <x:f>G3137/1000000*J3137+H3137/1000000*K3137</x:f>
        <x:v>0.1318725</x:v>
      </x:c>
      <x:c r="M3137" s="66" t="str">
        <x:v>resp_0e0ce522bbcf5088006a85d1ce9ad481978df927fa1478f3be</x:v>
      </x:c>
      <x:c r="N3137" s="42" t="str">
        <x:v>development_r6_terra_full_sweep_01/runs/RUN-I2-030-20260819T155254839583Z/events.jsonl</x:v>
      </x:c>
    </x:row>
    <x:row r="3138">
      <x:c r="A3138" s="65" t="n">
        <x:v>46253.66419369213</x:v>
      </x:c>
      <x:c r="B3138" s="66" t="str">
        <x:v>SESSION-BATCH-20260819T151453629181Z</x:v>
      </x:c>
      <x:c r="C3138" s="66" t="str">
        <x:v>RUN-I2-030-20260819T155254839583Z</x:v>
      </x:c>
      <x:c r="D3138" s="66" t="str">
        <x:v>I2-030</x:v>
      </x:c>
      <x:c r="E3138" s="66" t="str">
        <x:v>validator</x:v>
      </x:c>
      <x:c r="F3138" s="42" t="str">
        <x:v>gpt-5.6-terra-2026-07-09</x:v>
      </x:c>
      <x:c r="G3138" s="68" t="n">
        <x:v>20277</x:v>
      </x:c>
      <x:c r="H3138" s="68" t="n">
        <x:v>1151</x:v>
      </x:c>
      <x:c r="I3138" s="68" t="n">
        <x:v>21428</x:v>
      </x:c>
      <x:c r="J3138" s="43" t="n">
        <x:v>2.5</x:v>
      </x:c>
      <x:c r="K3138" s="43" t="n">
        <x:v>15</x:v>
      </x:c>
      <x:c r="L3138" s="43" t="n">
        <x:f>G3138/1000000*J3138+H3138/1000000*K3138</x:f>
        <x:v>0.0679575</x:v>
      </x:c>
      <x:c r="M3138" s="66" t="str">
        <x:v>resp_023fe837e29e4f5c006a85d218d4448190ba0c6e6a86a51f4a</x:v>
      </x:c>
      <x:c r="N3138" s="42" t="str">
        <x:v>development_r6_terra_full_sweep_01/runs/RUN-I2-030-20260819T155254839583Z/events.jsonl</x:v>
      </x:c>
    </x:row>
    <x:row r="3139">
      <x:c r="A3139" s="65" t="n">
        <x:v>46253.66437583333</x:v>
      </x:c>
      <x:c r="B3139" s="66" t="str">
        <x:v>SESSION-BATCH-20260819T151453629181Z</x:v>
      </x:c>
      <x:c r="C3139" s="66" t="str">
        <x:v>RUN-I2-030-20260819T155254839583Z</x:v>
      </x:c>
      <x:c r="D3139" s="66" t="str">
        <x:v>I2-030</x:v>
      </x:c>
      <x:c r="E3139" s="66" t="str">
        <x:v>validator</x:v>
      </x:c>
      <x:c r="F3139" s="42" t="str">
        <x:v>gpt-5.6-terra-2026-07-09</x:v>
      </x:c>
      <x:c r="G3139" s="68" t="n">
        <x:v>20483</x:v>
      </x:c>
      <x:c r="H3139" s="68" t="n">
        <x:v>1229</x:v>
      </x:c>
      <x:c r="I3139" s="68" t="n">
        <x:v>21712</x:v>
      </x:c>
      <x:c r="J3139" s="43" t="n">
        <x:v>2.5</x:v>
      </x:c>
      <x:c r="K3139" s="43" t="n">
        <x:v>15</x:v>
      </x:c>
      <x:c r="L3139" s="43" t="n">
        <x:f>G3139/1000000*J3139+H3139/1000000*K3139</x:f>
        <x:v>0.0696425</x:v>
      </x:c>
      <x:c r="M3139" s="66" t="str">
        <x:v>resp_0bb81553acd0792a006a85d22a7a8881958f972d8b9d3e61d7</x:v>
      </x:c>
      <x:c r="N3139" s="42" t="str">
        <x:v>development_r6_terra_full_sweep_01/runs/RUN-I2-030-20260819T155254839583Z/events.jsonl</x:v>
      </x:c>
    </x:row>
    <x:row r="3140">
      <x:c r="A3140" s="65" t="n">
        <x:v>46253.66536665509</x:v>
      </x:c>
      <x:c r="B3140" s="66" t="str">
        <x:v>SESSION-BATCH-20260819T151453629181Z</x:v>
      </x:c>
      <x:c r="C3140" s="66" t="str">
        <x:v>RUN-I2-030-20260819T155254839583Z</x:v>
      </x:c>
      <x:c r="D3140" s="66" t="str">
        <x:v>I2-030</x:v>
      </x:c>
      <x:c r="E3140" s="66" t="str">
        <x:v>generator</x:v>
      </x:c>
      <x:c r="F3140" s="42" t="str">
        <x:v>gpt-5.6-terra-2026-07-09</x:v>
      </x:c>
      <x:c r="G3140" s="68" t="n">
        <x:v>15007</x:v>
      </x:c>
      <x:c r="H3140" s="68" t="n">
        <x:v>9770</x:v>
      </x:c>
      <x:c r="I3140" s="68" t="n">
        <x:v>24777</x:v>
      </x:c>
      <x:c r="J3140" s="43" t="n">
        <x:v>2.5</x:v>
      </x:c>
      <x:c r="K3140" s="43" t="n">
        <x:v>15</x:v>
      </x:c>
      <x:c r="L3140" s="43" t="n">
        <x:f>G3140/1000000*J3140+H3140/1000000*K3140</x:f>
        <x:v>0.1840675</x:v>
      </x:c>
      <x:c r="M3140" s="66" t="str">
        <x:v>resp_0311ab075912cea9006a85d23a3c188197a069ec478202f39c</x:v>
      </x:c>
      <x:c r="N3140" s="42" t="str">
        <x:v>development_r6_terra_full_sweep_01/runs/RUN-I2-030-20260819T155254839583Z/events.jsonl</x:v>
      </x:c>
    </x:row>
    <x:row r="3141">
      <x:c r="A3141" s="65" t="n">
        <x:v>46253.665551527774</x:v>
      </x:c>
      <x:c r="B3141" s="66" t="str">
        <x:v>SESSION-BATCH-20260819T151453629181Z</x:v>
      </x:c>
      <x:c r="C3141" s="66" t="str">
        <x:v>RUN-I2-030-20260819T155254839583Z</x:v>
      </x:c>
      <x:c r="D3141" s="66" t="str">
        <x:v>I2-030</x:v>
      </x:c>
      <x:c r="E3141" s="66" t="str">
        <x:v>validator</x:v>
      </x:c>
      <x:c r="F3141" s="42" t="str">
        <x:v>gpt-5.6-terra-2026-07-09</x:v>
      </x:c>
      <x:c r="G3141" s="68" t="n">
        <x:v>22747</x:v>
      </x:c>
      <x:c r="H3141" s="68" t="n">
        <x:v>1051</x:v>
      </x:c>
      <x:c r="I3141" s="68" t="n">
        <x:v>23798</x:v>
      </x:c>
      <x:c r="J3141" s="43" t="n">
        <x:v>2.5</x:v>
      </x:c>
      <x:c r="K3141" s="43" t="n">
        <x:v>15</x:v>
      </x:c>
      <x:c r="L3141" s="43" t="n">
        <x:f>G3141/1000000*J3141+H3141/1000000*K3141</x:f>
        <x:v>0.0726325</x:v>
      </x:c>
      <x:c r="M3141" s="66" t="str">
        <x:v>resp_05ec242ff36d786a006a85d2907780819580cd3304b957ea6d</x:v>
      </x:c>
      <x:c r="N3141" s="42" t="str">
        <x:v>development_r6_terra_full_sweep_01/runs/RUN-I2-030-20260819T155254839583Z/events.jsonl</x:v>
      </x:c>
    </x:row>
    <x:row r="3142">
      <x:c r="A3142" s="65" t="n">
        <x:v>46253.666362199074</x:v>
      </x:c>
      <x:c r="B3142" s="66" t="str">
        <x:v>SESSION-BATCH-20260819T151453629181Z</x:v>
      </x:c>
      <x:c r="C3142" s="66" t="str">
        <x:v>RUN-I2-031-20260819T155834087615Z</x:v>
      </x:c>
      <x:c r="D3142" s="66" t="str">
        <x:v>I2-031</x:v>
      </x:c>
      <x:c r="E3142" s="66" t="str">
        <x:v>generator</x:v>
      </x:c>
      <x:c r="F3142" s="42" t="str">
        <x:v>gpt-5.6-terra-2026-07-09</x:v>
      </x:c>
      <x:c r="G3142" s="68" t="n">
        <x:v>12466</x:v>
      </x:c>
      <x:c r="H3142" s="68" t="n">
        <x:v>5689</x:v>
      </x:c>
      <x:c r="I3142" s="68" t="n">
        <x:v>18155</x:v>
      </x:c>
      <x:c r="J3142" s="43" t="n">
        <x:v>2.5</x:v>
      </x:c>
      <x:c r="K3142" s="43" t="n">
        <x:v>15</x:v>
      </x:c>
      <x:c r="L3142" s="43" t="n">
        <x:f>G3142/1000000*J3142+H3142/1000000*K3142</x:f>
        <x:v>0.11649999999999999</x:v>
      </x:c>
      <x:c r="M3142" s="66" t="str">
        <x:v>resp_0210df954286d37d006a85d2aaf4788193ad86d4fa1eaded81</x:v>
      </x:c>
      <x:c r="N3142" s="42" t="str">
        <x:v>development_r6_terra_full_sweep_01/runs/RUN-I2-031-20260819T155834087615Z/events.jsonl</x:v>
      </x:c>
    </x:row>
    <x:row r="3143">
      <x:c r="A3143" s="65" t="n">
        <x:v>46253.6665821875</x:v>
      </x:c>
      <x:c r="B3143" s="66" t="str">
        <x:v>SESSION-BATCH-20260819T151453629181Z</x:v>
      </x:c>
      <x:c r="C3143" s="66" t="str">
        <x:v>RUN-I2-031-20260819T155834087615Z</x:v>
      </x:c>
      <x:c r="D3143" s="66" t="str">
        <x:v>I2-031</x:v>
      </x:c>
      <x:c r="E3143" s="66" t="str">
        <x:v>syntax_repair</x:v>
      </x:c>
      <x:c r="F3143" s="42" t="str">
        <x:v>gpt-5.6-terra-2026-07-09</x:v>
      </x:c>
      <x:c r="G3143" s="68" t="n">
        <x:v>3585</x:v>
      </x:c>
      <x:c r="H3143" s="68" t="n">
        <x:v>2446</x:v>
      </x:c>
      <x:c r="I3143" s="68" t="n">
        <x:v>6031</x:v>
      </x:c>
      <x:c r="J3143" s="43" t="n">
        <x:v>2.5</x:v>
      </x:c>
      <x:c r="K3143" s="43" t="n">
        <x:v>15</x:v>
      </x:c>
      <x:c r="L3143" s="43" t="n">
        <x:f>G3143/1000000*J3143+H3143/1000000*K3143</x:f>
        <x:v>0.0456525</x:v>
      </x:c>
      <x:c r="M3143" s="66" t="str">
        <x:v>resp_0f4bb5cb53fccf27006a85d2e600c88196aead56b8536948d7</x:v>
      </x:c>
      <x:c r="N3143" s="42" t="str">
        <x:v>development_r6_terra_full_sweep_01/runs/RUN-I2-031-20260819T155834087615Z/events.jsonl</x:v>
      </x:c>
    </x:row>
    <x:row r="3144">
      <x:c r="A3144" s="65" t="n">
        <x:v>46253.66660556713</x:v>
      </x:c>
      <x:c r="B3144" s="66" t="str">
        <x:v>SESSION-BATCH-20260819T151453629181Z</x:v>
      </x:c>
      <x:c r="C3144" s="66" t="str">
        <x:v>RUN-I2-031-20260819T155834087615Z</x:v>
      </x:c>
      <x:c r="D3144" s="66" t="str">
        <x:v>I2-031</x:v>
      </x:c>
      <x:c r="E3144" s="66" t="str">
        <x:v>validator</x:v>
      </x:c>
      <x:c r="F3144" s="42" t="str">
        <x:v>gpt-5.6-terra-2026-07-09</x:v>
      </x:c>
      <x:c r="G3144" s="68" t="n">
        <x:v>14926</x:v>
      </x:c>
      <x:c r="H3144" s="68" t="n">
        <x:v>70</x:v>
      </x:c>
      <x:c r="I3144" s="68" t="n">
        <x:v>14996</x:v>
      </x:c>
      <x:c r="J3144" s="43" t="n">
        <x:v>2.5</x:v>
      </x:c>
      <x:c r="K3144" s="43" t="n">
        <x:v>15</x:v>
      </x:c>
      <x:c r="L3144" s="43" t="n">
        <x:f>G3144/1000000*J3144+H3144/1000000*K3144</x:f>
        <x:v>0.038365</x:v>
      </x:c>
      <x:c r="M3144" s="66" t="str">
        <x:v>resp_020b82ca20d1ed86006a85d2f90b3481948f5deab86454eb63</x:v>
      </x:c>
      <x:c r="N3144" s="42" t="str">
        <x:v>development_r6_terra_full_sweep_01/runs/RUN-I2-031-20260819T155834087615Z/events.jsonl</x:v>
      </x:c>
    </x:row>
    <x:row r="3145">
      <x:c r="A3145" s="65" t="n">
        <x:v>46253.6670975463</x:v>
      </x:c>
      <x:c r="B3145" s="66" t="str">
        <x:v>SESSION-BATCH-20260819T151453629181Z</x:v>
      </x:c>
      <x:c r="C3145" s="66" t="str">
        <x:v>RUN-I2-031-20260819T155834087615Z</x:v>
      </x:c>
      <x:c r="D3145" s="66" t="str">
        <x:v>I2-031</x:v>
      </x:c>
      <x:c r="E3145" s="66" t="str">
        <x:v>generator</x:v>
      </x:c>
      <x:c r="F3145" s="42" t="str">
        <x:v>gpt-5.6-terra-2026-07-09</x:v>
      </x:c>
      <x:c r="G3145" s="68" t="n">
        <x:v>12543</x:v>
      </x:c>
      <x:c r="H3145" s="68" t="n">
        <x:v>4108</x:v>
      </x:c>
      <x:c r="I3145" s="68" t="n">
        <x:v>16651</x:v>
      </x:c>
      <x:c r="J3145" s="43" t="n">
        <x:v>2.5</x:v>
      </x:c>
      <x:c r="K3145" s="43" t="n">
        <x:v>15</x:v>
      </x:c>
      <x:c r="L3145" s="43" t="n">
        <x:f>G3145/1000000*J3145+H3145/1000000*K3145</x:f>
        <x:v>0.09297749999999999</x:v>
      </x:c>
      <x:c r="M3145" s="66" t="str">
        <x:v>resp_0b76fda1b690eaff006a85d2fadc108194be78d96d672df08b</x:v>
      </x:c>
      <x:c r="N3145" s="42" t="str">
        <x:v>development_r6_terra_full_sweep_01/runs/RUN-I2-031-20260819T155834087615Z/events.jsonl</x:v>
      </x:c>
    </x:row>
    <x:row r="3146">
      <x:c r="A3146" s="65" t="n">
        <x:v>46253.66719846065</x:v>
      </x:c>
      <x:c r="B3146" s="66" t="str">
        <x:v>SESSION-BATCH-20260819T151453629181Z</x:v>
      </x:c>
      <x:c r="C3146" s="66" t="str">
        <x:v>RUN-I2-031-20260819T155834087615Z</x:v>
      </x:c>
      <x:c r="D3146" s="66" t="str">
        <x:v>I2-031</x:v>
      </x:c>
      <x:c r="E3146" s="66" t="str">
        <x:v>validator</x:v>
      </x:c>
      <x:c r="F3146" s="42" t="str">
        <x:v>gpt-5.6-terra-2026-07-09</x:v>
      </x:c>
      <x:c r="G3146" s="68" t="n">
        <x:v>14735</x:v>
      </x:c>
      <x:c r="H3146" s="68" t="n">
        <x:v>671</x:v>
      </x:c>
      <x:c r="I3146" s="68" t="n">
        <x:v>15406</x:v>
      </x:c>
      <x:c r="J3146" s="43" t="n">
        <x:v>2.5</x:v>
      </x:c>
      <x:c r="K3146" s="43" t="n">
        <x:v>15</x:v>
      </x:c>
      <x:c r="L3146" s="43" t="n">
        <x:f>G3146/1000000*J3146+H3146/1000000*K3146</x:f>
        <x:v>0.0469025</x:v>
      </x:c>
      <x:c r="M3146" s="66" t="str">
        <x:v>resp_072ae7783e2087b2006a85d3258ea0819582cca9b967a1670a</x:v>
      </x:c>
      <x:c r="N3146" s="42" t="str">
        <x:v>development_r6_terra_full_sweep_01/runs/RUN-I2-031-20260819T155834087615Z/events.jsonl</x:v>
      </x:c>
    </x:row>
    <x:row r="3147">
      <x:c r="A3147" s="65" t="n">
        <x:v>46253.6677227662</x:v>
      </x:c>
      <x:c r="B3147" s="66" t="str">
        <x:v>SESSION-BATCH-20260819T151453629181Z</x:v>
      </x:c>
      <x:c r="C3147" s="66" t="str">
        <x:v>RUN-I2-031-20260819T155834087615Z</x:v>
      </x:c>
      <x:c r="D3147" s="66" t="str">
        <x:v>I2-031</x:v>
      </x:c>
      <x:c r="E3147" s="66" t="str">
        <x:v>generator</x:v>
      </x:c>
      <x:c r="F3147" s="42" t="str">
        <x:v>gpt-5.6-terra-2026-07-09</x:v>
      </x:c>
      <x:c r="G3147" s="68" t="n">
        <x:v>12680</x:v>
      </x:c>
      <x:c r="H3147" s="68" t="n">
        <x:v>4392</x:v>
      </x:c>
      <x:c r="I3147" s="68" t="n">
        <x:v>17072</x:v>
      </x:c>
      <x:c r="J3147" s="43" t="n">
        <x:v>2.5</x:v>
      </x:c>
      <x:c r="K3147" s="43" t="n">
        <x:v>15</x:v>
      </x:c>
      <x:c r="L3147" s="43" t="n">
        <x:f>G3147/1000000*J3147+H3147/1000000*K3147</x:f>
        <x:v>0.09758</x:v>
      </x:c>
      <x:c r="M3147" s="66" t="str">
        <x:v>resp_03d9cee19a8a79b0006a85d32e17a48190a4b875f57ca93e7f</x:v>
      </x:c>
      <x:c r="N3147" s="42" t="str">
        <x:v>development_r6_terra_full_sweep_01/runs/RUN-I2-031-20260819T155834087615Z/events.jsonl</x:v>
      </x:c>
    </x:row>
    <x:row r="3148">
      <x:c r="A3148" s="65" t="n">
        <x:v>46253.6679669213</x:v>
      </x:c>
      <x:c r="B3148" s="66" t="str">
        <x:v>SESSION-BATCH-20260819T151453629181Z</x:v>
      </x:c>
      <x:c r="C3148" s="66" t="str">
        <x:v>RUN-I2-031-20260819T155834087615Z</x:v>
      </x:c>
      <x:c r="D3148" s="66" t="str">
        <x:v>I2-031</x:v>
      </x:c>
      <x:c r="E3148" s="66" t="str">
        <x:v>validator</x:v>
      </x:c>
      <x:c r="F3148" s="42" t="str">
        <x:v>gpt-5.6-terra-2026-07-09</x:v>
      </x:c>
      <x:c r="G3148" s="68" t="n">
        <x:v>15216</x:v>
      </x:c>
      <x:c r="H3148" s="68" t="n">
        <x:v>1707</x:v>
      </x:c>
      <x:c r="I3148" s="68" t="n">
        <x:v>16923</x:v>
      </x:c>
      <x:c r="J3148" s="43" t="n">
        <x:v>2.5</x:v>
      </x:c>
      <x:c r="K3148" s="43" t="n">
        <x:v>15</x:v>
      </x:c>
      <x:c r="L3148" s="43" t="n">
        <x:f>G3148/1000000*J3148+H3148/1000000*K3148</x:f>
        <x:v>0.06364500000000001</x:v>
      </x:c>
      <x:c r="M3148" s="66" t="str">
        <x:v>resp_03a92fb1f8ba37b6006a85d35b93d48197bdff747497b96029</x:v>
      </x:c>
      <x:c r="N3148" s="42" t="str">
        <x:v>development_r6_terra_full_sweep_01/runs/RUN-I2-031-20260819T155834087615Z/events.jsonl</x:v>
      </x:c>
    </x:row>
    <x:row r="3149">
      <x:c r="A3149" s="65" t="n">
        <x:v>46253.668732962964</x:v>
      </x:c>
      <x:c r="B3149" s="66" t="str">
        <x:v>SESSION-BATCH-20260819T151453629181Z</x:v>
      </x:c>
      <x:c r="C3149" s="66" t="str">
        <x:v>RUN-I2-032-20260819T160202776892Z</x:v>
      </x:c>
      <x:c r="D3149" s="66" t="str">
        <x:v>I2-032</x:v>
      </x:c>
      <x:c r="E3149" s="66" t="str">
        <x:v>generator</x:v>
      </x:c>
      <x:c r="F3149" s="42" t="str">
        <x:v>gpt-5.6-terra-2026-07-09</x:v>
      </x:c>
      <x:c r="G3149" s="68" t="n">
        <x:v>10180</x:v>
      </x:c>
      <x:c r="H3149" s="68" t="n">
        <x:v>3925</x:v>
      </x:c>
      <x:c r="I3149" s="68" t="n">
        <x:v>14105</x:v>
      </x:c>
      <x:c r="J3149" s="43" t="n">
        <x:v>2.5</x:v>
      </x:c>
      <x:c r="K3149" s="43" t="n">
        <x:v>15</x:v>
      </x:c>
      <x:c r="L3149" s="43" t="n">
        <x:f>G3149/1000000*J3149+H3149/1000000*K3149</x:f>
        <x:v>0.084325</x:v>
      </x:c>
      <x:c r="M3149" s="66" t="str">
        <x:v>resp_0de7910f77501f23006a85d37afa008196856f14d773b33791</x:v>
      </x:c>
      <x:c r="N3149" s="42" t="str">
        <x:v>development_r6_terra_full_sweep_01/runs/RUN-I2-032-20260819T160202776892Z/events.jsonl</x:v>
      </x:c>
    </x:row>
    <x:row r="3150">
      <x:c r="A3150" s="65" t="n">
        <x:v>46253.66892347222</x:v>
      </x:c>
      <x:c r="B3150" s="66" t="str">
        <x:v>SESSION-BATCH-20260819T151453629181Z</x:v>
      </x:c>
      <x:c r="C3150" s="66" t="str">
        <x:v>RUN-I2-032-20260819T160202776892Z</x:v>
      </x:c>
      <x:c r="D3150" s="66" t="str">
        <x:v>I2-032</x:v>
      </x:c>
      <x:c r="E3150" s="66" t="str">
        <x:v>validator</x:v>
      </x:c>
      <x:c r="F3150" s="42" t="str">
        <x:v>gpt-5.6-terra-2026-07-09</x:v>
      </x:c>
      <x:c r="G3150" s="68" t="n">
        <x:v>11463</x:v>
      </x:c>
      <x:c r="H3150" s="68" t="n">
        <x:v>1335</x:v>
      </x:c>
      <x:c r="I3150" s="68" t="n">
        <x:v>12798</x:v>
      </x:c>
      <x:c r="J3150" s="43" t="n">
        <x:v>2.5</x:v>
      </x:c>
      <x:c r="K3150" s="43" t="n">
        <x:v>15</x:v>
      </x:c>
      <x:c r="L3150" s="43" t="n">
        <x:f>G3150/1000000*J3150+H3150/1000000*K3150</x:f>
        <x:v>0.048682500000000004</x:v>
      </x:c>
      <x:c r="M3150" s="66" t="str">
        <x:v>resp_05484f44aaeca442006a85d3b2e87081938224bf0b5c8a87ee</x:v>
      </x:c>
      <x:c r="N3150" s="42" t="str">
        <x:v>development_r6_terra_full_sweep_01/runs/RUN-I2-032-20260819T160202776892Z/events.jsonl</x:v>
      </x:c>
    </x:row>
    <x:row r="3151">
      <x:c r="A3151" s="65" t="n">
        <x:v>46253.66941997685</x:v>
      </x:c>
      <x:c r="B3151" s="66" t="str">
        <x:v>SESSION-BATCH-20260819T151453629181Z</x:v>
      </x:c>
      <x:c r="C3151" s="66" t="str">
        <x:v>RUN-I2-032-20260819T160202776892Z</x:v>
      </x:c>
      <x:c r="D3151" s="66" t="str">
        <x:v>I2-032</x:v>
      </x:c>
      <x:c r="E3151" s="66" t="str">
        <x:v>generator</x:v>
      </x:c>
      <x:c r="F3151" s="42" t="str">
        <x:v>gpt-5.6-terra-2026-07-09</x:v>
      </x:c>
      <x:c r="G3151" s="68" t="n">
        <x:v>10279</x:v>
      </x:c>
      <x:c r="H3151" s="68" t="n">
        <x:v>3844</x:v>
      </x:c>
      <x:c r="I3151" s="68" t="n">
        <x:v>14123</x:v>
      </x:c>
      <x:c r="J3151" s="43" t="n">
        <x:v>2.5</x:v>
      </x:c>
      <x:c r="K3151" s="43" t="n">
        <x:v>15</x:v>
      </x:c>
      <x:c r="L3151" s="43" t="n">
        <x:f>G3151/1000000*J3151+H3151/1000000*K3151</x:f>
        <x:v>0.0833575</x:v>
      </x:c>
      <x:c r="M3151" s="66" t="str">
        <x:v>resp_05fcc30beefd528e006a85d3c320ac819382e6805435a0e45e</x:v>
      </x:c>
      <x:c r="N3151" s="42" t="str">
        <x:v>development_r6_terra_full_sweep_01/runs/RUN-I2-032-20260819T160202776892Z/events.jsonl</x:v>
      </x:c>
    </x:row>
    <x:row r="3152">
      <x:c r="A3152" s="65" t="n">
        <x:v>46253.66957453704</x:v>
      </x:c>
      <x:c r="B3152" s="66" t="str">
        <x:v>SESSION-BATCH-20260819T151453629181Z</x:v>
      </x:c>
      <x:c r="C3152" s="66" t="str">
        <x:v>RUN-I2-032-20260819T160202776892Z</x:v>
      </x:c>
      <x:c r="D3152" s="66" t="str">
        <x:v>I2-032</x:v>
      </x:c>
      <x:c r="E3152" s="66" t="str">
        <x:v>validator</x:v>
      </x:c>
      <x:c r="F3152" s="42" t="str">
        <x:v>gpt-5.6-terra-2026-07-09</x:v>
      </x:c>
      <x:c r="G3152" s="68" t="n">
        <x:v>11198</x:v>
      </x:c>
      <x:c r="H3152" s="68" t="n">
        <x:v>1144</x:v>
      </x:c>
      <x:c r="I3152" s="68" t="n">
        <x:v>12342</x:v>
      </x:c>
      <x:c r="J3152" s="43" t="n">
        <x:v>2.5</x:v>
      </x:c>
      <x:c r="K3152" s="43" t="n">
        <x:v>15</x:v>
      </x:c>
      <x:c r="L3152" s="43" t="n">
        <x:f>G3152/1000000*J3152+H3152/1000000*K3152</x:f>
        <x:v>0.045155</x:v>
      </x:c>
      <x:c r="M3152" s="66" t="str">
        <x:v>resp_086e97095c31d442006a85d3ee417081909f21e1c8f6d1e378</x:v>
      </x:c>
      <x:c r="N3152" s="42" t="str">
        <x:v>development_r6_terra_full_sweep_01/runs/RUN-I2-032-20260819T160202776892Z/events.jsonl</x:v>
      </x:c>
    </x:row>
    <x:row r="3153">
      <x:c r="A3153" s="65" t="n">
        <x:v>46253.66973877315</x:v>
      </x:c>
      <x:c r="B3153" s="66" t="str">
        <x:v>SESSION-BATCH-20260819T151453629181Z</x:v>
      </x:c>
      <x:c r="C3153" s="66" t="str">
        <x:v>RUN-I2-032-20260819T160202776892Z</x:v>
      </x:c>
      <x:c r="D3153" s="66" t="str">
        <x:v>I2-032</x:v>
      </x:c>
      <x:c r="E3153" s="66" t="str">
        <x:v>validator</x:v>
      </x:c>
      <x:c r="F3153" s="42" t="str">
        <x:v>gpt-5.6-terra-2026-07-09</x:v>
      </x:c>
      <x:c r="G3153" s="68" t="n">
        <x:v>11407</x:v>
      </x:c>
      <x:c r="H3153" s="68" t="n">
        <x:v>1119</x:v>
      </x:c>
      <x:c r="I3153" s="68" t="n">
        <x:v>12526</x:v>
      </x:c>
      <x:c r="J3153" s="43" t="n">
        <x:v>2.5</x:v>
      </x:c>
      <x:c r="K3153" s="43" t="n">
        <x:v>15</x:v>
      </x:c>
      <x:c r="L3153" s="43" t="n">
        <x:f>G3153/1000000*J3153+H3153/1000000*K3153</x:f>
        <x:v>0.0453025</x:v>
      </x:c>
      <x:c r="M3153" s="66" t="str">
        <x:v>resp_02573b42a1015bb0006a85d3fb62d481949f76a27398227392</x:v>
      </x:c>
      <x:c r="N3153" s="42" t="str">
        <x:v>development_r6_terra_full_sweep_01/runs/RUN-I2-032-20260819T160202776892Z/events.jsonl</x:v>
      </x:c>
    </x:row>
    <x:row r="3154">
      <x:c r="A3154" s="65" t="n">
        <x:v>46253.67039987269</x:v>
      </x:c>
      <x:c r="B3154" s="66" t="str">
        <x:v>SESSION-BATCH-20260819T151453629181Z</x:v>
      </x:c>
      <x:c r="C3154" s="66" t="str">
        <x:v>RUN-I2-034-20260819T160435861470Z</x:v>
      </x:c>
      <x:c r="D3154" s="66" t="str">
        <x:v>I2-034</x:v>
      </x:c>
      <x:c r="E3154" s="66" t="str">
        <x:v>generator</x:v>
      </x:c>
      <x:c r="F3154" s="42" t="str">
        <x:v>gpt-5.6-terra-2026-07-09</x:v>
      </x:c>
      <x:c r="G3154" s="68" t="n">
        <x:v>11029</x:v>
      </x:c>
      <x:c r="H3154" s="68" t="n">
        <x:v>4247</x:v>
      </x:c>
      <x:c r="I3154" s="68" t="n">
        <x:v>15276</x:v>
      </x:c>
      <x:c r="J3154" s="43" t="n">
        <x:v>2.5</x:v>
      </x:c>
      <x:c r="K3154" s="43" t="n">
        <x:v>15</x:v>
      </x:c>
      <x:c r="L3154" s="43" t="n">
        <x:f>G3154/1000000*J3154+H3154/1000000*K3154</x:f>
        <x:v>0.0912775</x:v>
      </x:c>
      <x:c r="M3154" s="66" t="str">
        <x:v>resp_09ceae1ee6edf0e2006a85d41402e481968a1b0d9d3572e9f2</x:v>
      </x:c>
      <x:c r="N3154" s="42" t="str">
        <x:v>development_r6_terra_full_sweep_01/runs/RUN-I2-034-20260819T160435861470Z/events.jsonl</x:v>
      </x:c>
    </x:row>
    <x:row r="3155">
      <x:c r="A3155" s="65" t="n">
        <x:v>46253.67049293982</x:v>
      </x:c>
      <x:c r="B3155" s="66" t="str">
        <x:v>SESSION-BATCH-20260819T151453629181Z</x:v>
      </x:c>
      <x:c r="C3155" s="66" t="str">
        <x:v>RUN-I2-034-20260819T160435861470Z</x:v>
      </x:c>
      <x:c r="D3155" s="66" t="str">
        <x:v>I2-034</x:v>
      </x:c>
      <x:c r="E3155" s="66" t="str">
        <x:v>validator</x:v>
      </x:c>
      <x:c r="F3155" s="42" t="str">
        <x:v>gpt-5.6-terra-2026-07-09</x:v>
      </x:c>
      <x:c r="G3155" s="68" t="n">
        <x:v>11850</x:v>
      </x:c>
      <x:c r="H3155" s="68" t="n">
        <x:v>596</x:v>
      </x:c>
      <x:c r="I3155" s="68" t="n">
        <x:v>12446</x:v>
      </x:c>
      <x:c r="J3155" s="43" t="n">
        <x:v>2.5</x:v>
      </x:c>
      <x:c r="K3155" s="43" t="n">
        <x:v>15</x:v>
      </x:c>
      <x:c r="L3155" s="43" t="n">
        <x:f>G3155/1000000*J3155+H3155/1000000*K3155</x:f>
        <x:v>0.038565</x:v>
      </x:c>
      <x:c r="M3155" s="66" t="str">
        <x:v>resp_0d08e9600f140674006a85d442dd0081948006136c3a31c85b</x:v>
      </x:c>
      <x:c r="N3155" s="42" t="str">
        <x:v>development_r6_terra_full_sweep_01/runs/RUN-I2-034-20260819T160435861470Z/events.jsonl</x:v>
      </x:c>
    </x:row>
    <x:row r="3156">
      <x:c r="A3156" s="65" t="n">
        <x:v>46253.6710837037</x:v>
      </x:c>
      <x:c r="B3156" s="66" t="str">
        <x:v>SESSION-BATCH-20260819T151453629181Z</x:v>
      </x:c>
      <x:c r="C3156" s="66" t="str">
        <x:v>RUN-I2-034-20260819T160435861470Z</x:v>
      </x:c>
      <x:c r="D3156" s="66" t="str">
        <x:v>I2-034</x:v>
      </x:c>
      <x:c r="E3156" s="66" t="str">
        <x:v>generator</x:v>
      </x:c>
      <x:c r="F3156" s="42" t="str">
        <x:v>gpt-5.6-terra-2026-07-09</x:v>
      </x:c>
      <x:c r="G3156" s="68" t="n">
        <x:v>11114</x:v>
      </x:c>
      <x:c r="H3156" s="68" t="n">
        <x:v>4539</x:v>
      </x:c>
      <x:c r="I3156" s="68" t="n">
        <x:v>15653</x:v>
      </x:c>
      <x:c r="J3156" s="43" t="n">
        <x:v>2.5</x:v>
      </x:c>
      <x:c r="K3156" s="43" t="n">
        <x:v>15</x:v>
      </x:c>
      <x:c r="L3156" s="43" t="n">
        <x:f>G3156/1000000*J3156+H3156/1000000*K3156</x:f>
        <x:v>0.09587</x:v>
      </x:c>
      <x:c r="M3156" s="66" t="str">
        <x:v>resp_0e0f3ea3a8fa5ca4006a85d44abdd881949450ba10c2b369ee</x:v>
      </x:c>
      <x:c r="N3156" s="42" t="str">
        <x:v>development_r6_terra_full_sweep_01/runs/RUN-I2-034-20260819T160435861470Z/events.jsonl</x:v>
      </x:c>
    </x:row>
    <x:row r="3157">
      <x:c r="A3157" s="65" t="n">
        <x:v>46253.67122616898</x:v>
      </x:c>
      <x:c r="B3157" s="66" t="str">
        <x:v>SESSION-BATCH-20260819T151453629181Z</x:v>
      </x:c>
      <x:c r="C3157" s="66" t="str">
        <x:v>RUN-I2-034-20260819T160435861470Z</x:v>
      </x:c>
      <x:c r="D3157" s="66" t="str">
        <x:v>I2-034</x:v>
      </x:c>
      <x:c r="E3157" s="66" t="str">
        <x:v>validator</x:v>
      </x:c>
      <x:c r="F3157" s="42" t="str">
        <x:v>gpt-5.6-terra-2026-07-09</x:v>
      </x:c>
      <x:c r="G3157" s="68" t="n">
        <x:v>12229</x:v>
      </x:c>
      <x:c r="H3157" s="68" t="n">
        <x:v>899</x:v>
      </x:c>
      <x:c r="I3157" s="68" t="n">
        <x:v>13128</x:v>
      </x:c>
      <x:c r="J3157" s="43" t="n">
        <x:v>2.5</x:v>
      </x:c>
      <x:c r="K3157" s="43" t="n">
        <x:v>15</x:v>
      </x:c>
      <x:c r="L3157" s="43" t="n">
        <x:f>G3157/1000000*J3157+H3157/1000000*K3157</x:f>
        <x:v>0.0440575</x:v>
      </x:c>
      <x:c r="M3157" s="66" t="str">
        <x:v>resp_0181c9318b0b62d6006a85d47deb408197a0cd55dc1a2f6c19</x:v>
      </x:c>
      <x:c r="N3157" s="42" t="str">
        <x:v>development_r6_terra_full_sweep_01/runs/RUN-I2-034-20260819T160435861470Z/events.jsonl</x:v>
      </x:c>
    </x:row>
    <x:row r="3158">
      <x:c r="A3158" s="65" t="n">
        <x:v>46253.671795069444</x:v>
      </x:c>
      <x:c r="B3158" s="66" t="str">
        <x:v>SESSION-BATCH-20260819T151453629181Z</x:v>
      </x:c>
      <x:c r="C3158" s="66" t="str">
        <x:v>RUN-I2-035-20260819T160644367885Z</x:v>
      </x:c>
      <x:c r="D3158" s="66" t="str">
        <x:v>I2-035</x:v>
      </x:c>
      <x:c r="E3158" s="66" t="str">
        <x:v>generator</x:v>
      </x:c>
      <x:c r="F3158" s="42" t="str">
        <x:v>gpt-5.6-terra-2026-07-09</x:v>
      </x:c>
      <x:c r="G3158" s="68" t="n">
        <x:v>10005</x:v>
      </x:c>
      <x:c r="H3158" s="68" t="n">
        <x:v>4025</x:v>
      </x:c>
      <x:c r="I3158" s="68" t="n">
        <x:v>14030</x:v>
      </x:c>
      <x:c r="J3158" s="43" t="n">
        <x:v>2.5</x:v>
      </x:c>
      <x:c r="K3158" s="43" t="n">
        <x:v>15</x:v>
      </x:c>
      <x:c r="L3158" s="43" t="n">
        <x:f>G3158/1000000*J3158+H3158/1000000*K3158</x:f>
        <x:v>0.0853875</x:v>
      </x:c>
      <x:c r="M3158" s="66" t="str">
        <x:v>resp_09f0023fcf9232b6006a85d494f1e08194b83247785416050e</x:v>
      </x:c>
      <x:c r="N3158" s="42" t="str">
        <x:v>development_r6_terra_full_sweep_01/runs/RUN-I2-035-20260819T160644367885Z/events.jsonl</x:v>
      </x:c>
    </x:row>
    <x:row r="3159">
      <x:c r="A3159" s="65" t="n">
        <x:v>46253.67204989583</x:v>
      </x:c>
      <x:c r="B3159" s="66" t="str">
        <x:v>SESSION-BATCH-20260819T151453629181Z</x:v>
      </x:c>
      <x:c r="C3159" s="66" t="str">
        <x:v>RUN-I2-035-20260819T160644367885Z</x:v>
      </x:c>
      <x:c r="D3159" s="66" t="str">
        <x:v>I2-035</x:v>
      </x:c>
      <x:c r="E3159" s="66" t="str">
        <x:v>validator</x:v>
      </x:c>
      <x:c r="F3159" s="42" t="str">
        <x:v>gpt-5.6-terra-2026-07-09</x:v>
      </x:c>
      <x:c r="G3159" s="68" t="n">
        <x:v>11598</x:v>
      </x:c>
      <x:c r="H3159" s="68" t="n">
        <x:v>1155</x:v>
      </x:c>
      <x:c r="I3159" s="68" t="n">
        <x:v>12753</x:v>
      </x:c>
      <x:c r="J3159" s="43" t="n">
        <x:v>2.5</x:v>
      </x:c>
      <x:c r="K3159" s="43" t="n">
        <x:v>15</x:v>
      </x:c>
      <x:c r="L3159" s="43" t="n">
        <x:f>G3159/1000000*J3159+H3159/1000000*K3159</x:f>
        <x:v>0.04632</x:v>
      </x:c>
      <x:c r="M3159" s="66" t="str">
        <x:v>resp_0ac46b0492ef8eeb006a85d4bc0efc8190a382aa5c3b3a52db</x:v>
      </x:c>
      <x:c r="N3159" s="42" t="str">
        <x:v>development_r6_terra_full_sweep_01/runs/RUN-I2-035-20260819T160644367885Z/events.jsonl</x:v>
      </x:c>
    </x:row>
    <x:row r="3160">
      <x:c r="A3160" s="65" t="n">
        <x:v>46253.67234265046</x:v>
      </x:c>
      <x:c r="B3160" s="66" t="str">
        <x:v>SESSION-BATCH-20260819T151453629181Z</x:v>
      </x:c>
      <x:c r="C3160" s="66" t="str">
        <x:v>RUN-I2-037-20260819T160755534471Z</x:v>
      </x:c>
      <x:c r="D3160" s="66" t="str">
        <x:v>I2-037</x:v>
      </x:c>
      <x:c r="E3160" s="66" t="str">
        <x:v>generator</x:v>
      </x:c>
      <x:c r="F3160" s="42" t="str">
        <x:v>gpt-5.6-terra-2026-07-09</x:v>
      </x:c>
      <x:c r="G3160" s="68" t="n">
        <x:v>8800</x:v>
      </x:c>
      <x:c r="H3160" s="68" t="n">
        <x:v>1297</x:v>
      </x:c>
      <x:c r="I3160" s="68" t="n">
        <x:v>10097</x:v>
      </x:c>
      <x:c r="J3160" s="43" t="n">
        <x:v>2.5</x:v>
      </x:c>
      <x:c r="K3160" s="43" t="n">
        <x:v>15</x:v>
      </x:c>
      <x:c r="L3160" s="43" t="n">
        <x:f>G3160/1000000*J3160+H3160/1000000*K3160</x:f>
        <x:v>0.041455000000000006</x:v>
      </x:c>
      <x:c r="M3160" s="66" t="str">
        <x:v>resp_071ea76bd5a0499e006a85d4dbb1b48197a3825f6f3292ab6f</x:v>
      </x:c>
      <x:c r="N3160" s="42" t="str">
        <x:v>development_r6_terra_full_sweep_01/runs/RUN-I2-037-20260819T160755534471Z/events.jsonl</x:v>
      </x:c>
    </x:row>
    <x:row r="3161">
      <x:c r="A3161" s="65" t="n">
        <x:v>46253.67254414352</x:v>
      </x:c>
      <x:c r="B3161" s="66" t="str">
        <x:v>SESSION-BATCH-20260819T151453629181Z</x:v>
      </x:c>
      <x:c r="C3161" s="66" t="str">
        <x:v>RUN-I2-037-20260819T160755534471Z</x:v>
      </x:c>
      <x:c r="D3161" s="66" t="str">
        <x:v>I2-037</x:v>
      </x:c>
      <x:c r="E3161" s="66" t="str">
        <x:v>validator</x:v>
      </x:c>
      <x:c r="F3161" s="42" t="str">
        <x:v>gpt-5.6-terra-2026-07-09</x:v>
      </x:c>
      <x:c r="G3161" s="68" t="n">
        <x:v>7134</x:v>
      </x:c>
      <x:c r="H3161" s="68" t="n">
        <x:v>1323</x:v>
      </x:c>
      <x:c r="I3161" s="68" t="n">
        <x:v>8457</x:v>
      </x:c>
      <x:c r="J3161" s="43" t="n">
        <x:v>2.5</x:v>
      </x:c>
      <x:c r="K3161" s="43" t="n">
        <x:v>15</x:v>
      </x:c>
      <x:c r="L3161" s="43" t="n">
        <x:f>G3161/1000000*J3161+H3161/1000000*K3161</x:f>
        <x:v>0.03768</x:v>
      </x:c>
      <x:c r="M3161" s="66" t="str">
        <x:v>resp_02aa686aa7b432f6006a85d4ea9aa88193921c85ad2a44139f</x:v>
      </x:c>
      <x:c r="N3161" s="42" t="str">
        <x:v>development_r6_terra_full_sweep_01/runs/RUN-I2-037-20260819T160755534471Z/events.jsonl</x:v>
      </x:c>
    </x:row>
    <x:row r="3162">
      <x:c r="A3162" s="65" t="n">
        <x:v>46253.672584409724</x:v>
      </x:c>
      <x:c r="B3162" s="66" t="str">
        <x:v>SESSION-BATCH-20260819T151453629181Z</x:v>
      </x:c>
      <x:c r="C3162" s="66" t="str">
        <x:v>RUN-I2-037-20260819T160755534471Z</x:v>
      </x:c>
      <x:c r="D3162" s="66" t="str">
        <x:v>I2-037</x:v>
      </x:c>
      <x:c r="E3162" s="66" t="str">
        <x:v>vocabulary_matcher</x:v>
      </x:c>
      <x:c r="F3162" s="42" t="str">
        <x:v>gpt-5.6-terra-2026-07-09</x:v>
      </x:c>
      <x:c r="G3162" s="68" t="n">
        <x:v>2461</x:v>
      </x:c>
      <x:c r="H3162" s="68" t="n">
        <x:v>175</x:v>
      </x:c>
      <x:c r="I3162" s="68" t="n">
        <x:v>2636</x:v>
      </x:c>
      <x:c r="J3162" s="43" t="n">
        <x:v>2.5</x:v>
      </x:c>
      <x:c r="K3162" s="43" t="n">
        <x:v>15</x:v>
      </x:c>
      <x:c r="L3162" s="43" t="n">
        <x:f>G3162/1000000*J3162+H3162/1000000*K3162</x:f>
        <x:v>0.0087775</x:v>
      </x:c>
      <x:c r="M3162" s="66" t="str">
        <x:v>resp_0cbcd4e9888a1bc3006a85d4fcffb08190a71c6052c2cbf574</x:v>
      </x:c>
      <x:c r="N3162" s="42" t="str">
        <x:v>development_r6_terra_full_sweep_01/runs/RUN-I2-037-20260819T160755534471Z/events.jsonl</x:v>
      </x:c>
    </x:row>
    <x:row r="3163">
      <x:c r="A3163" s="65" t="n">
        <x:v>46253.673084155096</x:v>
      </x:c>
      <x:c r="B3163" s="66" t="str">
        <x:v>SESSION-BATCH-20260819T151453629181Z</x:v>
      </x:c>
      <x:c r="C3163" s="66" t="str">
        <x:v>RUN-I2-040-20260819T160841718759Z</x:v>
      </x:c>
      <x:c r="D3163" s="66" t="str">
        <x:v>I2-040</x:v>
      </x:c>
      <x:c r="E3163" s="66" t="str">
        <x:v>generator</x:v>
      </x:c>
      <x:c r="F3163" s="42" t="str">
        <x:v>gpt-5.6-terra-2026-07-09</x:v>
      </x:c>
      <x:c r="G3163" s="68" t="n">
        <x:v>9817</x:v>
      </x:c>
      <x:c r="H3163" s="68" t="n">
        <x:v>2986</x:v>
      </x:c>
      <x:c r="I3163" s="68" t="n">
        <x:v>12803</x:v>
      </x:c>
      <x:c r="J3163" s="43" t="n">
        <x:v>2.5</x:v>
      </x:c>
      <x:c r="K3163" s="43" t="n">
        <x:v>15</x:v>
      </x:c>
      <x:c r="L3163" s="43" t="n">
        <x:f>G3163/1000000*J3163+H3163/1000000*K3163</x:f>
        <x:v>0.06933249999999999</x:v>
      </x:c>
      <x:c r="M3163" s="66" t="str">
        <x:v>resp_0f40ab405675bbb8006a85d509df988194a1d24c04196b34f8</x:v>
      </x:c>
      <x:c r="N3163" s="42" t="str">
        <x:v>development_r6_terra_full_sweep_01/runs/RUN-I2-040-20260819T160841718759Z/events.jsonl</x:v>
      </x:c>
    </x:row>
    <x:row r="3164">
      <x:c r="A3164" s="65" t="n">
        <x:v>46253.673166319444</x:v>
      </x:c>
      <x:c r="B3164" s="66" t="str">
        <x:v>SESSION-BATCH-20260819T151453629181Z</x:v>
      </x:c>
      <x:c r="C3164" s="66" t="str">
        <x:v>RUN-I2-040-20260819T160841718759Z</x:v>
      </x:c>
      <x:c r="D3164" s="66" t="str">
        <x:v>I2-040</x:v>
      </x:c>
      <x:c r="E3164" s="66" t="str">
        <x:v>validator</x:v>
      </x:c>
      <x:c r="F3164" s="42" t="str">
        <x:v>gpt-5.6-terra-2026-07-09</x:v>
      </x:c>
      <x:c r="G3164" s="68" t="n">
        <x:v>9854</x:v>
      </x:c>
      <x:c r="H3164" s="68" t="n">
        <x:v>474</x:v>
      </x:c>
      <x:c r="I3164" s="68" t="n">
        <x:v>10328</x:v>
      </x:c>
      <x:c r="J3164" s="43" t="n">
        <x:v>2.5</x:v>
      </x:c>
      <x:c r="K3164" s="43" t="n">
        <x:v>15</x:v>
      </x:c>
      <x:c r="L3164" s="43" t="n">
        <x:f>G3164/1000000*J3164+H3164/1000000*K3164</x:f>
        <x:v>0.031745</x:v>
      </x:c>
      <x:c r="M3164" s="66" t="str">
        <x:v>resp_04d1c9d89d5a7ed5006a85d52ab4548196bc85d378383f9938</x:v>
      </x:c>
      <x:c r="N3164" s="42" t="str">
        <x:v>development_r6_terra_full_sweep_01/runs/RUN-I2-040-20260819T160841718759Z/events.jsonl</x:v>
      </x:c>
    </x:row>
    <x:row r="3165">
      <x:c r="A3165" s="65" t="n">
        <x:v>46253.673501666664</x:v>
      </x:c>
      <x:c r="B3165" s="66" t="str">
        <x:v>SESSION-BATCH-20260819T151453629181Z</x:v>
      </x:c>
      <x:c r="C3165" s="66" t="str">
        <x:v>RUN-I2-041-20260819T160931983906Z</x:v>
      </x:c>
      <x:c r="D3165" s="66" t="str">
        <x:v>I2-041</x:v>
      </x:c>
      <x:c r="E3165" s="66" t="str">
        <x:v>generator</x:v>
      </x:c>
      <x:c r="F3165" s="42" t="str">
        <x:v>gpt-5.6-terra-2026-07-09</x:v>
      </x:c>
      <x:c r="G3165" s="68" t="n">
        <x:v>7979</x:v>
      </x:c>
      <x:c r="H3165" s="68" t="n">
        <x:v>1833</x:v>
      </x:c>
      <x:c r="I3165" s="68" t="n">
        <x:v>9812</x:v>
      </x:c>
      <x:c r="J3165" s="43" t="n">
        <x:v>2.5</x:v>
      </x:c>
      <x:c r="K3165" s="43" t="n">
        <x:v>15</x:v>
      </x:c>
      <x:c r="L3165" s="43" t="n">
        <x:f>G3165/1000000*J3165+H3165/1000000*K3165</x:f>
        <x:v>0.0474425</x:v>
      </x:c>
      <x:c r="M3165" s="66" t="str">
        <x:v>resp_09fab65f5fda6d97006a85d53c24588196b81459f8a31b07fb</x:v>
      </x:c>
      <x:c r="N3165" s="42" t="str">
        <x:v>development_r6_terra_full_sweep_01/runs/RUN-I2-041-20260819T160931983906Z/events.jsonl</x:v>
      </x:c>
    </x:row>
    <x:row r="3166">
      <x:c r="A3166" s="65" t="n">
        <x:v>46253.67359766204</x:v>
      </x:c>
      <x:c r="B3166" s="66" t="str">
        <x:v>SESSION-BATCH-20260819T151453629181Z</x:v>
      </x:c>
      <x:c r="C3166" s="66" t="str">
        <x:v>RUN-I2-041-20260819T160931983906Z</x:v>
      </x:c>
      <x:c r="D3166" s="66" t="str">
        <x:v>I2-041</x:v>
      </x:c>
      <x:c r="E3166" s="66" t="str">
        <x:v>syntax_repair</x:v>
      </x:c>
      <x:c r="F3166" s="42" t="str">
        <x:v>gpt-5.6-terra-2026-07-09</x:v>
      </x:c>
      <x:c r="G3166" s="68" t="n">
        <x:v>1528</x:v>
      </x:c>
      <x:c r="H3166" s="68" t="n">
        <x:v>953</x:v>
      </x:c>
      <x:c r="I3166" s="68" t="n">
        <x:v>2481</x:v>
      </x:c>
      <x:c r="J3166" s="43" t="n">
        <x:v>2.5</x:v>
      </x:c>
      <x:c r="K3166" s="43" t="n">
        <x:v>15</x:v>
      </x:c>
      <x:c r="L3166" s="43" t="n">
        <x:f>G3166/1000000*J3166+H3166/1000000*K3166</x:f>
        <x:v>0.018115</x:v>
      </x:c>
      <x:c r="M3166" s="66" t="str">
        <x:v>resp_0a6af6edb8d4d40d006a85d54eff6481979102bd2c979127e7</x:v>
      </x:c>
      <x:c r="N3166" s="42" t="str">
        <x:v>development_r6_terra_full_sweep_01/runs/RUN-I2-041-20260819T160931983906Z/events.jsonl</x:v>
      </x:c>
    </x:row>
    <x:row r="3167">
      <x:c r="A3167" s="65" t="n">
        <x:v>46253.673686539354</x:v>
      </x:c>
      <x:c r="B3167" s="66" t="str">
        <x:v>SESSION-BATCH-20260819T151453629181Z</x:v>
      </x:c>
      <x:c r="C3167" s="66" t="str">
        <x:v>RUN-I2-041-20260819T160931983906Z</x:v>
      </x:c>
      <x:c r="D3167" s="66" t="str">
        <x:v>I2-041</x:v>
      </x:c>
      <x:c r="E3167" s="66" t="str">
        <x:v>validator</x:v>
      </x:c>
      <x:c r="F3167" s="42" t="str">
        <x:v>gpt-5.6-terra-2026-07-09</x:v>
      </x:c>
      <x:c r="G3167" s="68" t="n">
        <x:v>7295</x:v>
      </x:c>
      <x:c r="H3167" s="68" t="n">
        <x:v>522</x:v>
      </x:c>
      <x:c r="I3167" s="68" t="n">
        <x:v>7817</x:v>
      </x:c>
      <x:c r="J3167" s="43" t="n">
        <x:v>2.5</x:v>
      </x:c>
      <x:c r="K3167" s="43" t="n">
        <x:v>15</x:v>
      </x:c>
      <x:c r="L3167" s="43" t="n">
        <x:f>G3167/1000000*J3167+H3167/1000000*K3167</x:f>
        <x:v>0.0260675</x:v>
      </x:c>
      <x:c r="M3167" s="66" t="str">
        <x:v>resp_0782a1549ae16c6f006a85d558039481968e099328b3ad4153</x:v>
      </x:c>
      <x:c r="N3167" s="42" t="str">
        <x:v>development_r6_terra_full_sweep_01/runs/RUN-I2-041-20260819T160931983906Z/events.jsonl</x:v>
      </x:c>
    </x:row>
    <x:row r="3168">
      <x:c r="A3168" s="65" t="n">
        <x:v>46253.67394962963</x:v>
      </x:c>
      <x:c r="B3168" s="66" t="str">
        <x:v>SESSION-BATCH-20260819T151453629181Z</x:v>
      </x:c>
      <x:c r="C3168" s="66" t="str">
        <x:v>RUN-I2-041-20260819T160931983906Z</x:v>
      </x:c>
      <x:c r="D3168" s="66" t="str">
        <x:v>I2-041</x:v>
      </x:c>
      <x:c r="E3168" s="66" t="str">
        <x:v>generator</x:v>
      </x:c>
      <x:c r="F3168" s="42" t="str">
        <x:v>gpt-5.6-terra-2026-07-09</x:v>
      </x:c>
      <x:c r="G3168" s="68" t="n">
        <x:v>8034</x:v>
      </x:c>
      <x:c r="H3168" s="68" t="n">
        <x:v>1725</x:v>
      </x:c>
      <x:c r="I3168" s="68" t="n">
        <x:v>9759</x:v>
      </x:c>
      <x:c r="J3168" s="43" t="n">
        <x:v>2.5</x:v>
      </x:c>
      <x:c r="K3168" s="43" t="n">
        <x:v>15</x:v>
      </x:c>
      <x:c r="L3168" s="43" t="n">
        <x:f>G3168/1000000*J3168+H3168/1000000*K3168</x:f>
        <x:v>0.04596</x:v>
      </x:c>
      <x:c r="M3168" s="66" t="str">
        <x:v>resp_0f73484c231ec442006a85d55eedfc81958f8a3f1d8088bdd4</x:v>
      </x:c>
      <x:c r="N3168" s="42" t="str">
        <x:v>development_r6_terra_full_sweep_01/runs/RUN-I2-041-20260819T160931983906Z/events.jsonl</x:v>
      </x:c>
    </x:row>
    <x:row r="3169">
      <x:c r="A3169" s="65" t="n">
        <x:v>46253.67404564815</x:v>
      </x:c>
      <x:c r="B3169" s="66" t="str">
        <x:v>SESSION-BATCH-20260819T151453629181Z</x:v>
      </x:c>
      <x:c r="C3169" s="66" t="str">
        <x:v>RUN-I2-041-20260819T160931983906Z</x:v>
      </x:c>
      <x:c r="D3169" s="66" t="str">
        <x:v>I2-041</x:v>
      </x:c>
      <x:c r="E3169" s="66" t="str">
        <x:v>syntax_repair</x:v>
      </x:c>
      <x:c r="F3169" s="42" t="str">
        <x:v>gpt-5.6-terra-2026-07-09</x:v>
      </x:c>
      <x:c r="G3169" s="68" t="n">
        <x:v>1420</x:v>
      </x:c>
      <x:c r="H3169" s="68" t="n">
        <x:v>950</x:v>
      </x:c>
      <x:c r="I3169" s="68" t="n">
        <x:v>2370</x:v>
      </x:c>
      <x:c r="J3169" s="43" t="n">
        <x:v>2.5</x:v>
      </x:c>
      <x:c r="K3169" s="43" t="n">
        <x:v>15</x:v>
      </x:c>
      <x:c r="L3169" s="43" t="n">
        <x:f>G3169/1000000*J3169+H3169/1000000*K3169</x:f>
        <x:v>0.0178</x:v>
      </x:c>
      <x:c r="M3169" s="66" t="str">
        <x:v>resp_07537551fd94a982006a85d57582088195bec346ed8d5d57de</x:v>
      </x:c>
      <x:c r="N3169" s="42" t="str">
        <x:v>development_r6_terra_full_sweep_01/runs/RUN-I2-041-20260819T160931983906Z/events.jsonl</x:v>
      </x:c>
    </x:row>
    <x:row r="3170">
      <x:c r="A3170" s="65" t="n">
        <x:v>46253.67407645833</x:v>
      </x:c>
      <x:c r="B3170" s="66" t="str">
        <x:v>SESSION-BATCH-20260819T151453629181Z</x:v>
      </x:c>
      <x:c r="C3170" s="66" t="str">
        <x:v>RUN-I2-041-20260819T160931983906Z</x:v>
      </x:c>
      <x:c r="D3170" s="66" t="str">
        <x:v>I2-041</x:v>
      </x:c>
      <x:c r="E3170" s="66" t="str">
        <x:v>validator</x:v>
      </x:c>
      <x:c r="F3170" s="42" t="str">
        <x:v>gpt-5.6-terra-2026-07-09</x:v>
      </x:c>
      <x:c r="G3170" s="68" t="n">
        <x:v>7224</x:v>
      </x:c>
      <x:c r="H3170" s="68" t="n">
        <x:v>130</x:v>
      </x:c>
      <x:c r="I3170" s="68" t="n">
        <x:v>7354</x:v>
      </x:c>
      <x:c r="J3170" s="43" t="n">
        <x:v>2.5</x:v>
      </x:c>
      <x:c r="K3170" s="43" t="n">
        <x:v>15</x:v>
      </x:c>
      <x:c r="L3170" s="43" t="n">
        <x:f>G3170/1000000*J3170+H3170/1000000*K3170</x:f>
        <x:v>0.02001</x:v>
      </x:c>
      <x:c r="M3170" s="66" t="str">
        <x:v>resp_0b7d0be72b95313d006a85d57dceb48193986560ff6b93f504</x:v>
      </x:c>
      <x:c r="N3170" s="42" t="str">
        <x:v>development_r6_terra_full_sweep_01/runs/RUN-I2-041-20260819T160931983906Z/events.jsonl</x:v>
      </x:c>
    </x:row>
    <x:row r="3171">
      <x:c r="A3171" s="65" t="n">
        <x:v>46253.67427914352</x:v>
      </x:c>
      <x:c r="B3171" s="66" t="str">
        <x:v>SESSION-BATCH-20260819T151453629181Z</x:v>
      </x:c>
      <x:c r="C3171" s="66" t="str">
        <x:v>RUN-I2-041-20260819T160931983906Z</x:v>
      </x:c>
      <x:c r="D3171" s="66" t="str">
        <x:v>I2-041</x:v>
      </x:c>
      <x:c r="E3171" s="66" t="str">
        <x:v>generator</x:v>
      </x:c>
      <x:c r="F3171" s="42" t="str">
        <x:v>gpt-5.6-terra-2026-07-09</x:v>
      </x:c>
      <x:c r="G3171" s="68" t="n">
        <x:v>8034</x:v>
      </x:c>
      <x:c r="H3171" s="68" t="n">
        <x:v>1766</x:v>
      </x:c>
      <x:c r="I3171" s="68" t="n">
        <x:v>9800</x:v>
      </x:c>
      <x:c r="J3171" s="43" t="n">
        <x:v>2.5</x:v>
      </x:c>
      <x:c r="K3171" s="43" t="n">
        <x:v>15</x:v>
      </x:c>
      <x:c r="L3171" s="43" t="n">
        <x:f>G3171/1000000*J3171+H3171/1000000*K3171</x:f>
        <x:v>0.046575</x:v>
      </x:c>
      <x:c r="M3171" s="66" t="str">
        <x:v>resp_0dac4b1be72458df006a85d58065f88190a749ea29fdf806f3</x:v>
      </x:c>
      <x:c r="N3171" s="42" t="str">
        <x:v>development_r6_terra_full_sweep_01/runs/RUN-I2-041-20260819T160931983906Z/events.jsonl</x:v>
      </x:c>
    </x:row>
    <x:row r="3172">
      <x:c r="A3172" s="65" t="n">
        <x:v>46253.67437039352</x:v>
      </x:c>
      <x:c r="B3172" s="66" t="str">
        <x:v>SESSION-BATCH-20260819T151453629181Z</x:v>
      </x:c>
      <x:c r="C3172" s="66" t="str">
        <x:v>RUN-I2-041-20260819T160931983906Z</x:v>
      </x:c>
      <x:c r="D3172" s="66" t="str">
        <x:v>I2-041</x:v>
      </x:c>
      <x:c r="E3172" s="66" t="str">
        <x:v>syntax_repair</x:v>
      </x:c>
      <x:c r="F3172" s="42" t="str">
        <x:v>gpt-5.6-terra-2026-07-09</x:v>
      </x:c>
      <x:c r="G3172" s="68" t="n">
        <x:v>1534</x:v>
      </x:c>
      <x:c r="H3172" s="68" t="n">
        <x:v>996</x:v>
      </x:c>
      <x:c r="I3172" s="68" t="n">
        <x:v>2530</x:v>
      </x:c>
      <x:c r="J3172" s="43" t="n">
        <x:v>2.5</x:v>
      </x:c>
      <x:c r="K3172" s="43" t="n">
        <x:v>15</x:v>
      </x:c>
      <x:c r="L3172" s="43" t="n">
        <x:f>G3172/1000000*J3172+H3172/1000000*K3172</x:f>
        <x:v>0.018775</x:v>
      </x:c>
      <x:c r="M3172" s="66" t="str">
        <x:v>resp_07cc0db0c1741461006a85d591ff388194b38e14f0826d102f</x:v>
      </x:c>
      <x:c r="N3172" s="42" t="str">
        <x:v>development_r6_terra_full_sweep_01/runs/RUN-I2-041-20260819T160931983906Z/events.jsonl</x:v>
      </x:c>
    </x:row>
    <x:row r="3173">
      <x:c r="A3173" s="65" t="n">
        <x:v>46253.67441895833</x:v>
      </x:c>
      <x:c r="B3173" s="66" t="str">
        <x:v>SESSION-BATCH-20260819T151453629181Z</x:v>
      </x:c>
      <x:c r="C3173" s="66" t="str">
        <x:v>RUN-I2-041-20260819T160931983906Z</x:v>
      </x:c>
      <x:c r="D3173" s="66" t="str">
        <x:v>I2-041</x:v>
      </x:c>
      <x:c r="E3173" s="66" t="str">
        <x:v>validator</x:v>
      </x:c>
      <x:c r="F3173" s="42" t="str">
        <x:v>gpt-5.6-terra-2026-07-09</x:v>
      </x:c>
      <x:c r="G3173" s="68" t="n">
        <x:v>7368</x:v>
      </x:c>
      <x:c r="H3173" s="68" t="n">
        <x:v>318</x:v>
      </x:c>
      <x:c r="I3173" s="68" t="n">
        <x:v>7686</x:v>
      </x:c>
      <x:c r="J3173" s="43" t="n">
        <x:v>2.5</x:v>
      </x:c>
      <x:c r="K3173" s="43" t="n">
        <x:v>15</x:v>
      </x:c>
      <x:c r="L3173" s="43" t="n">
        <x:f>G3173/1000000*J3173+H3173/1000000*K3173</x:f>
        <x:v>0.023190000000000002</x:v>
      </x:c>
      <x:c r="M3173" s="66" t="str">
        <x:v>resp_087fcee1d101b102006a85d599dfb88197a0475f3cf30ad15b</x:v>
      </x:c>
      <x:c r="N3173" s="42" t="str">
        <x:v>development_r6_terra_full_sweep_01/runs/RUN-I2-041-20260819T160931983906Z/events.jsonl</x:v>
      </x:c>
    </x:row>
    <x:row r="3174">
      <x:c r="A3174" s="65" t="n">
        <x:v>46253.67466668982</x:v>
      </x:c>
      <x:c r="B3174" s="66" t="str">
        <x:v>SESSION-BATCH-20260819T151453629181Z</x:v>
      </x:c>
      <x:c r="C3174" s="66" t="str">
        <x:v>RUN-I2-042-20260819T161120231878Z</x:v>
      </x:c>
      <x:c r="D3174" s="66" t="str">
        <x:v>I2-042</x:v>
      </x:c>
      <x:c r="E3174" s="66" t="str">
        <x:v>generator</x:v>
      </x:c>
      <x:c r="F3174" s="42" t="str">
        <x:v>gpt-5.6-terra-2026-07-09</x:v>
      </x:c>
      <x:c r="G3174" s="68" t="n">
        <x:v>7115</x:v>
      </x:c>
      <x:c r="H3174" s="68" t="n">
        <x:v>1077</x:v>
      </x:c>
      <x:c r="I3174" s="68" t="n">
        <x:v>8192</x:v>
      </x:c>
      <x:c r="J3174" s="43" t="n">
        <x:v>2.5</x:v>
      </x:c>
      <x:c r="K3174" s="43" t="n">
        <x:v>15</x:v>
      </x:c>
      <x:c r="L3174" s="43" t="n">
        <x:f>G3174/1000000*J3174+H3174/1000000*K3174</x:f>
        <x:v>0.0339425</x:v>
      </x:c>
      <x:c r="M3174" s="66" t="str">
        <x:v>resp_0744a245b8b3cf74006a85d5a8667c81969520c7841f2bb724</x:v>
      </x:c>
      <x:c r="N3174" s="42" t="str">
        <x:v>development_r6_terra_full_sweep_01/runs/RUN-I2-042-20260819T161120231878Z/events.jsonl</x:v>
      </x:c>
    </x:row>
    <x:row r="3175">
      <x:c r="A3175" s="65" t="n">
        <x:v>46253.674764525465</x:v>
      </x:c>
      <x:c r="B3175" s="66" t="str">
        <x:v>SESSION-BATCH-20260819T151453629181Z</x:v>
      </x:c>
      <x:c r="C3175" s="66" t="str">
        <x:v>RUN-I2-042-20260819T161120231878Z</x:v>
      </x:c>
      <x:c r="D3175" s="66" t="str">
        <x:v>I2-042</x:v>
      </x:c>
      <x:c r="E3175" s="66" t="str">
        <x:v>validator</x:v>
      </x:c>
      <x:c r="F3175" s="42" t="str">
        <x:v>gpt-5.6-terra-2026-07-09</x:v>
      </x:c>
      <x:c r="G3175" s="68" t="n">
        <x:v>5886</x:v>
      </x:c>
      <x:c r="H3175" s="68" t="n">
        <x:v>581</x:v>
      </x:c>
      <x:c r="I3175" s="68" t="n">
        <x:v>6467</x:v>
      </x:c>
      <x:c r="J3175" s="43" t="n">
        <x:v>2.5</x:v>
      </x:c>
      <x:c r="K3175" s="43" t="n">
        <x:v>15</x:v>
      </x:c>
      <x:c r="L3175" s="43" t="n">
        <x:f>G3175/1000000*J3175+H3175/1000000*K3175</x:f>
        <x:v>0.02343</x:v>
      </x:c>
      <x:c r="M3175" s="66" t="str">
        <x:v>resp_04f3224fe1d5c733006a85d5b37610819380210f2292fee4b0</x:v>
      </x:c>
      <x:c r="N3175" s="42" t="str">
        <x:v>development_r6_terra_full_sweep_01/runs/RUN-I2-042-20260819T161120231878Z/events.jsonl</x:v>
      </x:c>
    </x:row>
    <x:row r="3176">
      <x:c r="A3176" s="65" t="n">
        <x:v>46253.67521025463</x:v>
      </x:c>
      <x:c r="B3176" s="66" t="str">
        <x:v>SESSION-BATCH-20260819T151453629181Z</x:v>
      </x:c>
      <x:c r="C3176" s="66" t="str">
        <x:v>RUN-I2-043-20260819T161150084914Z</x:v>
      </x:c>
      <x:c r="D3176" s="66" t="str">
        <x:v>I2-043</x:v>
      </x:c>
      <x:c r="E3176" s="66" t="str">
        <x:v>generator</x:v>
      </x:c>
      <x:c r="F3176" s="42" t="str">
        <x:v>gpt-5.6-terra-2026-07-09</x:v>
      </x:c>
      <x:c r="G3176" s="68" t="n">
        <x:v>7354</x:v>
      </x:c>
      <x:c r="H3176" s="68" t="n">
        <x:v>2614</x:v>
      </x:c>
      <x:c r="I3176" s="68" t="n">
        <x:v>9968</x:v>
      </x:c>
      <x:c r="J3176" s="43" t="n">
        <x:v>2.5</x:v>
      </x:c>
      <x:c r="K3176" s="43" t="n">
        <x:v>15</x:v>
      </x:c>
      <x:c r="L3176" s="43" t="n">
        <x:f>G3176/1000000*J3176+H3176/1000000*K3176</x:f>
        <x:v>0.05759500000000001</x:v>
      </x:c>
      <x:c r="M3176" s="66" t="str">
        <x:v>resp_063bea10d7840949006a85d5c63d508190a694da110b1fc862</x:v>
      </x:c>
      <x:c r="N3176" s="42" t="str">
        <x:v>development_r6_terra_full_sweep_01/runs/RUN-I2-043-20260819T161150084914Z/events.jsonl</x:v>
      </x:c>
    </x:row>
    <x:row r="3177">
      <x:c r="A3177" s="65" t="n">
        <x:v>46253.67546241898</x:v>
      </x:c>
      <x:c r="B3177" s="66" t="str">
        <x:v>SESSION-BATCH-20260819T151453629181Z</x:v>
      </x:c>
      <x:c r="C3177" s="66" t="str">
        <x:v>RUN-I2-043-20260819T161150084914Z</x:v>
      </x:c>
      <x:c r="D3177" s="66" t="str">
        <x:v>I2-043</x:v>
      </x:c>
      <x:c r="E3177" s="66" t="str">
        <x:v>syntax_repair</x:v>
      </x:c>
      <x:c r="F3177" s="42" t="str">
        <x:v>gpt-5.6-terra-2026-07-09</x:v>
      </x:c>
      <x:c r="G3177" s="68" t="n">
        <x:v>1573</x:v>
      </x:c>
      <x:c r="H3177" s="68" t="n">
        <x:v>2224</x:v>
      </x:c>
      <x:c r="I3177" s="68" t="n">
        <x:v>3797</x:v>
      </x:c>
      <x:c r="J3177" s="43" t="n">
        <x:v>2.5</x:v>
      </x:c>
      <x:c r="K3177" s="43" t="n">
        <x:v>15</x:v>
      </x:c>
      <x:c r="L3177" s="43" t="n">
        <x:f>G3177/1000000*J3177+H3177/1000000*K3177</x:f>
        <x:v>0.0372925</x:v>
      </x:c>
      <x:c r="M3177" s="66" t="str">
        <x:v>resp_00c42a3655edb076006a85d5e270e48193ac3cf08fabcbe904</x:v>
      </x:c>
      <x:c r="N3177" s="42" t="str">
        <x:v>development_r6_terra_full_sweep_01/runs/RUN-I2-043-20260819T161150084914Z/events.jsonl</x:v>
      </x:c>
    </x:row>
    <x:row r="3178">
      <x:c r="A3178" s="65" t="n">
        <x:v>46253.67554962963</x:v>
      </x:c>
      <x:c r="B3178" s="66" t="str">
        <x:v>SESSION-BATCH-20260819T151453629181Z</x:v>
      </x:c>
      <x:c r="C3178" s="66" t="str">
        <x:v>RUN-I2-043-20260819T161150084914Z</x:v>
      </x:c>
      <x:c r="D3178" s="66" t="str">
        <x:v>I2-043</x:v>
      </x:c>
      <x:c r="E3178" s="66" t="str">
        <x:v>validator</x:v>
      </x:c>
      <x:c r="F3178" s="42" t="str">
        <x:v>gpt-5.6-terra-2026-07-09</x:v>
      </x:c>
      <x:c r="G3178" s="68" t="n">
        <x:v>6753</x:v>
      </x:c>
      <x:c r="H3178" s="68" t="n">
        <x:v>542</x:v>
      </x:c>
      <x:c r="I3178" s="68" t="n">
        <x:v>7295</x:v>
      </x:c>
      <x:c r="J3178" s="43" t="n">
        <x:v>2.5</x:v>
      </x:c>
      <x:c r="K3178" s="43" t="n">
        <x:v>15</x:v>
      </x:c>
      <x:c r="L3178" s="43" t="n">
        <x:f>G3178/1000000*J3178+H3178/1000000*K3178</x:f>
        <x:v>0.0250125</x:v>
      </x:c>
      <x:c r="M3178" s="66" t="str">
        <x:v>resp_018c2ed51224fbdc006a85d5f839b481959c181ee34ee55191</x:v>
      </x:c>
      <x:c r="N3178" s="42" t="str">
        <x:v>development_r6_terra_full_sweep_01/runs/RUN-I2-043-20260819T161150084914Z/events.jsonl</x:v>
      </x:c>
    </x:row>
    <x:row r="3179">
      <x:c r="A3179" s="65" t="n">
        <x:v>46253.67586775463</x:v>
      </x:c>
      <x:c r="B3179" s="66" t="str">
        <x:v>SESSION-BATCH-20260819T151453629181Z</x:v>
      </x:c>
      <x:c r="C3179" s="66" t="str">
        <x:v>RUN-I2-046-20260819T161257914193Z</x:v>
      </x:c>
      <x:c r="D3179" s="66" t="str">
        <x:v>I2-046</x:v>
      </x:c>
      <x:c r="E3179" s="66" t="str">
        <x:v>generator</x:v>
      </x:c>
      <x:c r="F3179" s="42" t="str">
        <x:v>gpt-5.6-terra-2026-07-09</x:v>
      </x:c>
      <x:c r="G3179" s="68" t="n">
        <x:v>10330</x:v>
      </x:c>
      <x:c r="H3179" s="68" t="n">
        <x:v>1552</x:v>
      </x:c>
      <x:c r="I3179" s="68" t="n">
        <x:v>11882</x:v>
      </x:c>
      <x:c r="J3179" s="43" t="n">
        <x:v>2.5</x:v>
      </x:c>
      <x:c r="K3179" s="43" t="n">
        <x:v>15</x:v>
      </x:c>
      <x:c r="L3179" s="43" t="n">
        <x:f>G3179/1000000*J3179+H3179/1000000*K3179</x:f>
        <x:v>0.049104999999999996</x:v>
      </x:c>
      <x:c r="M3179" s="66" t="str">
        <x:v>resp_0bd2c56a1cf610ac006a85d60a0f60819390c37128eaa58f3e</x:v>
      </x:c>
      <x:c r="N3179" s="42" t="str">
        <x:v>development_r6_terra_full_sweep_01/runs/RUN-I2-046-20260819T161257914193Z/events.jsonl</x:v>
      </x:c>
    </x:row>
    <x:row r="3180">
      <x:c r="A3180" s="65" t="n">
        <x:v>46253.675912314815</x:v>
      </x:c>
      <x:c r="B3180" s="66" t="str">
        <x:v>SESSION-BATCH-20260819T151453629181Z</x:v>
      </x:c>
      <x:c r="C3180" s="66" t="str">
        <x:v>RUN-I2-046-20260819T161257914193Z</x:v>
      </x:c>
      <x:c r="D3180" s="66" t="str">
        <x:v>I2-046</x:v>
      </x:c>
      <x:c r="E3180" s="66" t="str">
        <x:v>validator</x:v>
      </x:c>
      <x:c r="F3180" s="42" t="str">
        <x:v>gpt-5.6-terra-2026-07-09</x:v>
      </x:c>
      <x:c r="G3180" s="68" t="n">
        <x:v>9414</x:v>
      </x:c>
      <x:c r="H3180" s="68" t="n">
        <x:v>241</x:v>
      </x:c>
      <x:c r="I3180" s="68" t="n">
        <x:v>9655</x:v>
      </x:c>
      <x:c r="J3180" s="43" t="n">
        <x:v>2.5</x:v>
      </x:c>
      <x:c r="K3180" s="43" t="n">
        <x:v>15</x:v>
      </x:c>
      <x:c r="L3180" s="43" t="n">
        <x:f>G3180/1000000*J3180+H3180/1000000*K3180</x:f>
        <x:v>0.02715</x:v>
      </x:c>
      <x:c r="M3180" s="66" t="str">
        <x:v>resp_0771684988daa7dc006a85d61b3b54819392b0684690be5571</x:v>
      </x:c>
      <x:c r="N3180" s="42" t="str">
        <x:v>development_r6_terra_full_sweep_01/runs/RUN-I2-046-20260819T161257914193Z/events.jsonl</x:v>
      </x:c>
    </x:row>
    <x:row r="3181">
      <x:c r="A3181" s="65" t="n">
        <x:v>46253.67650015046</x:v>
      </x:c>
      <x:c r="B3181" s="66" t="str">
        <x:v>SESSION-BATCH-20260819T151453629181Z</x:v>
      </x:c>
      <x:c r="C3181" s="66" t="str">
        <x:v>RUN-I2-047-20260819T161329260221Z</x:v>
      </x:c>
      <x:c r="D3181" s="66" t="str">
        <x:v>I2-047</x:v>
      </x:c>
      <x:c r="E3181" s="66" t="str">
        <x:v>generator</x:v>
      </x:c>
      <x:c r="F3181" s="42" t="str">
        <x:v>gpt-5.6-terra-2026-07-09</x:v>
      </x:c>
      <x:c r="G3181" s="68" t="n">
        <x:v>7093</x:v>
      </x:c>
      <x:c r="H3181" s="68" t="n">
        <x:v>3731</x:v>
      </x:c>
      <x:c r="I3181" s="68" t="n">
        <x:v>10824</x:v>
      </x:c>
      <x:c r="J3181" s="43" t="n">
        <x:v>2.5</x:v>
      </x:c>
      <x:c r="K3181" s="43" t="n">
        <x:v>15</x:v>
      </x:c>
      <x:c r="L3181" s="43" t="n">
        <x:f>G3181/1000000*J3181+H3181/1000000*K3181</x:f>
        <x:v>0.0736975</x:v>
      </x:c>
      <x:c r="M3181" s="66" t="str">
        <x:v>resp_00216d8cf5d16b20006a85d6296e8c8195b689bda954b2f9a1</x:v>
      </x:c>
      <x:c r="N3181" s="42" t="str">
        <x:v>development_r6_terra_full_sweep_01/runs/RUN-I2-047-20260819T161329260221Z/events.jsonl</x:v>
      </x:c>
    </x:row>
    <x:row r="3182">
      <x:c r="A3182" s="65" t="n">
        <x:v>46253.67662341435</x:v>
      </x:c>
      <x:c r="B3182" s="66" t="str">
        <x:v>SESSION-BATCH-20260819T151453629181Z</x:v>
      </x:c>
      <x:c r="C3182" s="66" t="str">
        <x:v>RUN-I2-047-20260819T161329260221Z</x:v>
      </x:c>
      <x:c r="D3182" s="66" t="str">
        <x:v>I2-047</x:v>
      </x:c>
      <x:c r="E3182" s="66" t="str">
        <x:v>validator</x:v>
      </x:c>
      <x:c r="F3182" s="42" t="str">
        <x:v>gpt-5.6-terra-2026-07-09</x:v>
      </x:c>
      <x:c r="G3182" s="68" t="n">
        <x:v>6346</x:v>
      </x:c>
      <x:c r="H3182" s="68" t="n">
        <x:v>662</x:v>
      </x:c>
      <x:c r="I3182" s="68" t="n">
        <x:v>7008</x:v>
      </x:c>
      <x:c r="J3182" s="43" t="n">
        <x:v>2.5</x:v>
      </x:c>
      <x:c r="K3182" s="43" t="n">
        <x:v>15</x:v>
      </x:c>
      <x:c r="L3182" s="43" t="n">
        <x:f>G3182/1000000*J3182+H3182/1000000*K3182</x:f>
        <x:v>0.025795000000000002</x:v>
      </x:c>
      <x:c r="M3182" s="66" t="str">
        <x:v>resp_0a196cc6bcd1282f006a85d6520ba48190a6ad167a36c5b454</x:v>
      </x:c>
      <x:c r="N3182" s="42" t="str">
        <x:v>development_r6_terra_full_sweep_01/runs/RUN-I2-047-20260819T161329260221Z/events.jsonl</x:v>
      </x:c>
    </x:row>
    <x:row r="3183">
      <x:c r="A3183" s="65" t="n">
        <x:v>46253.6766566088</x:v>
      </x:c>
      <x:c r="B3183" s="66" t="str">
        <x:v>SESSION-BATCH-20260819T151453629181Z</x:v>
      </x:c>
      <x:c r="C3183" s="66" t="str">
        <x:v>RUN-I2-047-20260819T161329260221Z</x:v>
      </x:c>
      <x:c r="D3183" s="66" t="str">
        <x:v>I2-047</x:v>
      </x:c>
      <x:c r="E3183" s="66" t="str">
        <x:v>vocabulary_matcher</x:v>
      </x:c>
      <x:c r="F3183" s="42" t="str">
        <x:v>gpt-5.6-terra-2026-07-09</x:v>
      </x:c>
      <x:c r="G3183" s="68" t="n">
        <x:v>2667</x:v>
      </x:c>
      <x:c r="H3183" s="68" t="n">
        <x:v>91</x:v>
      </x:c>
      <x:c r="I3183" s="68" t="n">
        <x:v>2758</x:v>
      </x:c>
      <x:c r="J3183" s="43" t="n">
        <x:v>2.5</x:v>
      </x:c>
      <x:c r="K3183" s="43" t="n">
        <x:v>15</x:v>
      </x:c>
      <x:c r="L3183" s="43" t="n">
        <x:f>G3183/1000000*J3183+H3183/1000000*K3183</x:f>
        <x:v>0.0080325</x:v>
      </x:c>
      <x:c r="M3183" s="66" t="str">
        <x:v>resp_01f618c875e368dc006a85d65d8a2c8194bc920476126a83c9</x:v>
      </x:c>
      <x:c r="N3183" s="42" t="str">
        <x:v>development_r6_terra_full_sweep_01/runs/RUN-I2-047-20260819T161329260221Z/events.jsonl</x:v>
      </x:c>
    </x:row>
    <x:row r="3184">
      <x:c r="A3184" s="65" t="n">
        <x:v>46253.67711646991</x:v>
      </x:c>
      <x:c r="B3184" s="66" t="str">
        <x:v>SESSION-BATCH-20260819T151453629181Z</x:v>
      </x:c>
      <x:c r="C3184" s="66" t="str">
        <x:v>RUN-I2-048-20260819T161433556367Z</x:v>
      </x:c>
      <x:c r="D3184" s="66" t="str">
        <x:v>I2-048</x:v>
      </x:c>
      <x:c r="E3184" s="66" t="str">
        <x:v>generator</x:v>
      </x:c>
      <x:c r="F3184" s="42" t="str">
        <x:v>gpt-5.6-terra-2026-07-09</x:v>
      </x:c>
      <x:c r="G3184" s="68" t="n">
        <x:v>18194</x:v>
      </x:c>
      <x:c r="H3184" s="68" t="n">
        <x:v>2973</x:v>
      </x:c>
      <x:c r="I3184" s="68" t="n">
        <x:v>21167</x:v>
      </x:c>
      <x:c r="J3184" s="43" t="n">
        <x:v>2.5</x:v>
      </x:c>
      <x:c r="K3184" s="43" t="n">
        <x:v>15</x:v>
      </x:c>
      <x:c r="L3184" s="43" t="n">
        <x:f>G3184/1000000*J3184+H3184/1000000*K3184</x:f>
        <x:v>0.09008</x:v>
      </x:c>
      <x:c r="M3184" s="66" t="str">
        <x:v>resp_0f0359ec4aca6eef006a85d669ce98819482ccafa6081eb19f</x:v>
      </x:c>
      <x:c r="N3184" s="42" t="str">
        <x:v>development_r6_terra_full_sweep_01/runs/RUN-I2-048-20260819T161433556367Z/events.jsonl</x:v>
      </x:c>
    </x:row>
    <x:row r="3185">
      <x:c r="A3185" s="65" t="n">
        <x:v>46253.67744356481</x:v>
      </x:c>
      <x:c r="B3185" s="66" t="str">
        <x:v>SESSION-BATCH-20260819T151453629181Z</x:v>
      </x:c>
      <x:c r="C3185" s="66" t="str">
        <x:v>RUN-I2-048-20260819T161433556367Z</x:v>
      </x:c>
      <x:c r="D3185" s="66" t="str">
        <x:v>I2-048</x:v>
      </x:c>
      <x:c r="E3185" s="66" t="str">
        <x:v>validator</x:v>
      </x:c>
      <x:c r="F3185" s="42" t="str">
        <x:v>gpt-5.6-terra-2026-07-09</x:v>
      </x:c>
      <x:c r="G3185" s="68" t="n">
        <x:v>21045</x:v>
      </x:c>
      <x:c r="H3185" s="68" t="n">
        <x:v>2237</x:v>
      </x:c>
      <x:c r="I3185" s="68" t="n">
        <x:v>23282</x:v>
      </x:c>
      <x:c r="J3185" s="43" t="n">
        <x:v>2.5</x:v>
      </x:c>
      <x:c r="K3185" s="43" t="n">
        <x:v>15</x:v>
      </x:c>
      <x:c r="L3185" s="43" t="n">
        <x:f>G3185/1000000*J3185+H3185/1000000*K3185</x:f>
        <x:v>0.08616750000000001</x:v>
      </x:c>
      <x:c r="M3185" s="66" t="str">
        <x:v>resp_0428848dadb74bc4006a85d6875a18819680f3b5f4b56879b6</x:v>
      </x:c>
      <x:c r="N3185" s="42" t="str">
        <x:v>development_r6_terra_full_sweep_01/runs/RUN-I2-048-20260819T161433556367Z/events.jsonl</x:v>
      </x:c>
    </x:row>
    <x:row r="3186">
      <x:c r="A3186" s="65" t="n">
        <x:v>46253.677885625</x:v>
      </x:c>
      <x:c r="B3186" s="66" t="str">
        <x:v>SESSION-BATCH-20260819T151453629181Z</x:v>
      </x:c>
      <x:c r="C3186" s="66" t="str">
        <x:v>RUN-I2-048-20260819T161433556367Z</x:v>
      </x:c>
      <x:c r="D3186" s="66" t="str">
        <x:v>I2-048</x:v>
      </x:c>
      <x:c r="E3186" s="66" t="str">
        <x:v>generator</x:v>
      </x:c>
      <x:c r="F3186" s="42" t="str">
        <x:v>gpt-5.6-terra-2026-07-09</x:v>
      </x:c>
      <x:c r="G3186" s="68" t="n">
        <x:v>18321</x:v>
      </x:c>
      <x:c r="H3186" s="68" t="n">
        <x:v>3639</x:v>
      </x:c>
      <x:c r="I3186" s="68" t="n">
        <x:v>21960</x:v>
      </x:c>
      <x:c r="J3186" s="43" t="n">
        <x:v>2.5</x:v>
      </x:c>
      <x:c r="K3186" s="43" t="n">
        <x:v>15</x:v>
      </x:c>
      <x:c r="L3186" s="43" t="n">
        <x:f>G3186/1000000*J3186+H3186/1000000*K3186</x:f>
        <x:v>0.10038749999999999</x:v>
      </x:c>
      <x:c r="M3186" s="66" t="str">
        <x:v>resp_0d66bb276bdcbbb1006a85d6a34c148195844b9470b08c814d</x:v>
      </x:c>
      <x:c r="N3186" s="42" t="str">
        <x:v>development_r6_terra_full_sweep_01/runs/RUN-I2-048-20260819T161433556367Z/events.jsonl</x:v>
      </x:c>
    </x:row>
    <x:row r="3187">
      <x:c r="A3187" s="65" t="n">
        <x:v>46253.6780408912</x:v>
      </x:c>
      <x:c r="B3187" s="66" t="str">
        <x:v>SESSION-BATCH-20260819T151453629181Z</x:v>
      </x:c>
      <x:c r="C3187" s="66" t="str">
        <x:v>RUN-I2-048-20260819T161433556367Z</x:v>
      </x:c>
      <x:c r="D3187" s="66" t="str">
        <x:v>I2-048</x:v>
      </x:c>
      <x:c r="E3187" s="66" t="str">
        <x:v>validator</x:v>
      </x:c>
      <x:c r="F3187" s="42" t="str">
        <x:v>gpt-5.6-terra-2026-07-09</x:v>
      </x:c>
      <x:c r="G3187" s="68" t="n">
        <x:v>20729</x:v>
      </x:c>
      <x:c r="H3187" s="68" t="n">
        <x:v>1069</x:v>
      </x:c>
      <x:c r="I3187" s="68" t="n">
        <x:v>21798</x:v>
      </x:c>
      <x:c r="J3187" s="43" t="n">
        <x:v>2.5</x:v>
      </x:c>
      <x:c r="K3187" s="43" t="n">
        <x:v>15</x:v>
      </x:c>
      <x:c r="L3187" s="43" t="n">
        <x:f>G3187/1000000*J3187+H3187/1000000*K3187</x:f>
        <x:v>0.0678575</x:v>
      </x:c>
      <x:c r="M3187" s="66" t="str">
        <x:v>resp_0af8eac060fba02a006a85d6c9b0688197a6f88b7815735d5b</x:v>
      </x:c>
      <x:c r="N3187" s="42" t="str">
        <x:v>development_r6_terra_full_sweep_01/runs/RUN-I2-048-20260819T161433556367Z/events.jsonl</x:v>
      </x:c>
    </x:row>
    <x:row r="3188">
      <x:c r="A3188" s="65" t="n">
        <x:v>46253.67867378472</x:v>
      </x:c>
      <x:c r="B3188" s="66" t="str">
        <x:v>SESSION-BATCH-20260819T151453629181Z</x:v>
      </x:c>
      <x:c r="C3188" s="66" t="str">
        <x:v>RUN-I2-048-20260819T161433556367Z</x:v>
      </x:c>
      <x:c r="D3188" s="66" t="str">
        <x:v>I2-048</x:v>
      </x:c>
      <x:c r="E3188" s="66" t="str">
        <x:v>generator</x:v>
      </x:c>
      <x:c r="F3188" s="42" t="str">
        <x:v>gpt-5.6-terra-2026-07-09</x:v>
      </x:c>
      <x:c r="G3188" s="68" t="n">
        <x:v>18431</x:v>
      </x:c>
      <x:c r="H3188" s="68" t="n">
        <x:v>3503</x:v>
      </x:c>
      <x:c r="I3188" s="68" t="n">
        <x:v>21934</x:v>
      </x:c>
      <x:c r="J3188" s="43" t="n">
        <x:v>2.5</x:v>
      </x:c>
      <x:c r="K3188" s="43" t="n">
        <x:v>15</x:v>
      </x:c>
      <x:c r="L3188" s="43" t="n">
        <x:f>G3188/1000000*J3188+H3188/1000000*K3188</x:f>
        <x:v>0.0986225</x:v>
      </x:c>
      <x:c r="M3188" s="66" t="str">
        <x:v>resp_079d7fcb205e68b1006a85d6d6f6248193a8d810fb0d7400de</x:v>
      </x:c>
      <x:c r="N3188" s="42" t="str">
        <x:v>development_r6_terra_full_sweep_01/runs/RUN-I2-048-20260819T161433556367Z/events.jsonl</x:v>
      </x:c>
    </x:row>
    <x:row r="3189">
      <x:c r="A3189" s="65" t="n">
        <x:v>46253.67878162037</x:v>
      </x:c>
      <x:c r="B3189" s="66" t="str">
        <x:v>SESSION-BATCH-20260819T151453629181Z</x:v>
      </x:c>
      <x:c r="C3189" s="66" t="str">
        <x:v>RUN-I2-048-20260819T161433556367Z</x:v>
      </x:c>
      <x:c r="D3189" s="66" t="str">
        <x:v>I2-048</x:v>
      </x:c>
      <x:c r="E3189" s="66" t="str">
        <x:v>validator</x:v>
      </x:c>
      <x:c r="F3189" s="42" t="str">
        <x:v>gpt-5.6-terra-2026-07-09</x:v>
      </x:c>
      <x:c r="G3189" s="68" t="n">
        <x:v>21113</x:v>
      </x:c>
      <x:c r="H3189" s="68" t="n">
        <x:v>671</x:v>
      </x:c>
      <x:c r="I3189" s="68" t="n">
        <x:v>21784</x:v>
      </x:c>
      <x:c r="J3189" s="43" t="n">
        <x:v>2.5</x:v>
      </x:c>
      <x:c r="K3189" s="43" t="n">
        <x:v>15</x:v>
      </x:c>
      <x:c r="L3189" s="43" t="n">
        <x:f>G3189/1000000*J3189+H3189/1000000*K3189</x:f>
        <x:v>0.0628475</x:v>
      </x:c>
      <x:c r="M3189" s="66" t="str">
        <x:v>resp_0acf5f3f5b9cb374006a85d70dcaac8196860ebf5c60c61535</x:v>
      </x:c>
      <x:c r="N3189" s="42" t="str">
        <x:v>development_r6_terra_full_sweep_01/runs/RUN-I2-048-20260819T161433556367Z/events.jsonl</x:v>
      </x:c>
    </x:row>
    <x:row r="3190">
      <x:c r="A3190" s="65" t="n">
        <x:v>46253.679273368056</x:v>
      </x:c>
      <x:c r="B3190" s="66" t="str">
        <x:v>SESSION-BATCH-20260819T151453629181Z</x:v>
      </x:c>
      <x:c r="C3190" s="66" t="str">
        <x:v>RUN-I2-050-20260819T161737172452Z</x:v>
      </x:c>
      <x:c r="D3190" s="66" t="str">
        <x:v>I2-050</x:v>
      </x:c>
      <x:c r="E3190" s="66" t="str">
        <x:v>generator</x:v>
      </x:c>
      <x:c r="F3190" s="42" t="str">
        <x:v>gpt-5.6-terra-2026-07-09</x:v>
      </x:c>
      <x:c r="G3190" s="68" t="n">
        <x:v>9209</x:v>
      </x:c>
      <x:c r="H3190" s="68" t="n">
        <x:v>3461</x:v>
      </x:c>
      <x:c r="I3190" s="68" t="n">
        <x:v>12670</x:v>
      </x:c>
      <x:c r="J3190" s="43" t="n">
        <x:v>2.5</x:v>
      </x:c>
      <x:c r="K3190" s="43" t="n">
        <x:v>15</x:v>
      </x:c>
      <x:c r="L3190" s="43" t="n">
        <x:f>G3190/1000000*J3190+H3190/1000000*K3190</x:f>
        <x:v>0.0749375</x:v>
      </x:c>
      <x:c r="M3190" s="66" t="str">
        <x:v>resp_04f991012715f7e2006a85d72156f08197a774ee71783b6993</x:v>
      </x:c>
      <x:c r="N3190" s="42" t="str">
        <x:v>development_r6_terra_full_sweep_01/runs/RUN-I2-050-20260819T161737172452Z/events.jsonl</x:v>
      </x:c>
    </x:row>
    <x:row r="3191">
      <x:c r="A3191" s="65" t="n">
        <x:v>46253.67942043982</x:v>
      </x:c>
      <x:c r="B3191" s="66" t="str">
        <x:v>SESSION-BATCH-20260819T151453629181Z</x:v>
      </x:c>
      <x:c r="C3191" s="66" t="str">
        <x:v>RUN-I2-050-20260819T161737172452Z</x:v>
      </x:c>
      <x:c r="D3191" s="66" t="str">
        <x:v>I2-050</x:v>
      </x:c>
      <x:c r="E3191" s="66" t="str">
        <x:v>validator</x:v>
      </x:c>
      <x:c r="F3191" s="42" t="str">
        <x:v>gpt-5.6-terra-2026-07-09</x:v>
      </x:c>
      <x:c r="G3191" s="68" t="n">
        <x:v>11046</x:v>
      </x:c>
      <x:c r="H3191" s="68" t="n">
        <x:v>911</x:v>
      </x:c>
      <x:c r="I3191" s="68" t="n">
        <x:v>11957</x:v>
      </x:c>
      <x:c r="J3191" s="43" t="n">
        <x:v>2.5</x:v>
      </x:c>
      <x:c r="K3191" s="43" t="n">
        <x:v>15</x:v>
      </x:c>
      <x:c r="L3191" s="43" t="n">
        <x:f>G3191/1000000*J3191+H3191/1000000*K3191</x:f>
        <x:v>0.04128</x:v>
      </x:c>
      <x:c r="M3191" s="66" t="str">
        <x:v>resp_080b589621d19c58006a85d741b51c8197995eb73b90f1e6d2</x:v>
      </x:c>
      <x:c r="N3191" s="42" t="str">
        <x:v>development_r6_terra_full_sweep_01/runs/RUN-I2-050-20260819T161737172452Z/events.jsonl</x:v>
      </x:c>
    </x:row>
    <x:row r="3192">
      <x:c r="A3192" s="65" t="n">
        <x:v>46253.679910833336</x:v>
      </x:c>
      <x:c r="B3192" s="66" t="str">
        <x:v>SESSION-BATCH-20260819T151453629181Z</x:v>
      </x:c>
      <x:c r="C3192" s="66" t="str">
        <x:v>RUN-I2-050-20260819T161737172452Z</x:v>
      </x:c>
      <x:c r="D3192" s="66" t="str">
        <x:v>I2-050</x:v>
      </x:c>
      <x:c r="E3192" s="66" t="str">
        <x:v>generator</x:v>
      </x:c>
      <x:c r="F3192" s="42" t="str">
        <x:v>gpt-5.6-terra-2026-07-09</x:v>
      </x:c>
      <x:c r="G3192" s="68" t="n">
        <x:v>9340</x:v>
      </x:c>
      <x:c r="H3192" s="68" t="n">
        <x:v>4134</x:v>
      </x:c>
      <x:c r="I3192" s="68" t="n">
        <x:v>13474</x:v>
      </x:c>
      <x:c r="J3192" s="43" t="n">
        <x:v>2.5</x:v>
      </x:c>
      <x:c r="K3192" s="43" t="n">
        <x:v>15</x:v>
      </x:c>
      <x:c r="L3192" s="43" t="n">
        <x:f>G3192/1000000*J3192+H3192/1000000*K3192</x:f>
        <x:v>0.08535999999999999</x:v>
      </x:c>
      <x:c r="M3192" s="66" t="str">
        <x:v>resp_0c5c92bfb167ead2006a85d74e22388194aba3ee6489fb1bae</x:v>
      </x:c>
      <x:c r="N3192" s="42" t="str">
        <x:v>development_r6_terra_full_sweep_01/runs/RUN-I2-050-20260819T161737172452Z/events.jsonl</x:v>
      </x:c>
    </x:row>
    <x:row r="3193">
      <x:c r="A3193" s="65" t="n">
        <x:v>46253.68000828704</x:v>
      </x:c>
      <x:c r="B3193" s="66" t="str">
        <x:v>SESSION-BATCH-20260819T151453629181Z</x:v>
      </x:c>
      <x:c r="C3193" s="66" t="str">
        <x:v>RUN-I2-050-20260819T161737172452Z</x:v>
      </x:c>
      <x:c r="D3193" s="66" t="str">
        <x:v>I2-050</x:v>
      </x:c>
      <x:c r="E3193" s="66" t="str">
        <x:v>validator</x:v>
      </x:c>
      <x:c r="F3193" s="42" t="str">
        <x:v>gpt-5.6-terra-2026-07-09</x:v>
      </x:c>
      <x:c r="G3193" s="68" t="n">
        <x:v>10548</x:v>
      </x:c>
      <x:c r="H3193" s="68" t="n">
        <x:v>711</x:v>
      </x:c>
      <x:c r="I3193" s="68" t="n">
        <x:v>11259</x:v>
      </x:c>
      <x:c r="J3193" s="43" t="n">
        <x:v>2.5</x:v>
      </x:c>
      <x:c r="K3193" s="43" t="n">
        <x:v>15</x:v>
      </x:c>
      <x:c r="L3193" s="43" t="n">
        <x:f>G3193/1000000*J3193+H3193/1000000*K3193</x:f>
        <x:v>0.037035</x:v>
      </x:c>
      <x:c r="M3193" s="66" t="str">
        <x:v>resp_08c4542352a773f1006a85d778ae008195ace330ed73db5848</x:v>
      </x:c>
      <x:c r="N3193" s="42" t="str">
        <x:v>development_r6_terra_full_sweep_01/runs/RUN-I2-050-20260819T161737172452Z/events.jsonl</x:v>
      </x:c>
    </x:row>
    <x:row r="3194">
      <x:c r="A3194" s="65" t="n">
        <x:v>46253.68045629629</x:v>
      </x:c>
      <x:c r="B3194" s="66" t="str">
        <x:v>SESSION-BATCH-20260819T151453629181Z</x:v>
      </x:c>
      <x:c r="C3194" s="66" t="str">
        <x:v>RUN-I2-050-20260819T161737172452Z</x:v>
      </x:c>
      <x:c r="D3194" s="66" t="str">
        <x:v>I2-050</x:v>
      </x:c>
      <x:c r="E3194" s="66" t="str">
        <x:v>generator</x:v>
      </x:c>
      <x:c r="F3194" s="42" t="str">
        <x:v>gpt-5.6-terra-2026-07-09</x:v>
      </x:c>
      <x:c r="G3194" s="68" t="n">
        <x:v>9518</x:v>
      </x:c>
      <x:c r="H3194" s="68" t="n">
        <x:v>4090</x:v>
      </x:c>
      <x:c r="I3194" s="68" t="n">
        <x:v>13608</x:v>
      </x:c>
      <x:c r="J3194" s="43" t="n">
        <x:v>2.5</x:v>
      </x:c>
      <x:c r="K3194" s="43" t="n">
        <x:v>15</x:v>
      </x:c>
      <x:c r="L3194" s="43" t="n">
        <x:f>G3194/1000000*J3194+H3194/1000000*K3194</x:f>
        <x:v>0.085145</x:v>
      </x:c>
      <x:c r="M3194" s="66" t="str">
        <x:v>resp_0f75251637b762ed006a85d780df4c819598604414f4800144</x:v>
      </x:c>
      <x:c r="N3194" s="42" t="str">
        <x:v>development_r6_terra_full_sweep_01/runs/RUN-I2-050-20260819T161737172452Z/events.jsonl</x:v>
      </x:c>
    </x:row>
    <x:row r="3195">
      <x:c r="A3195" s="65" t="n">
        <x:v>46253.6805653125</x:v>
      </x:c>
      <x:c r="B3195" s="66" t="str">
        <x:v>SESSION-BATCH-20260819T151453629181Z</x:v>
      </x:c>
      <x:c r="C3195" s="66" t="str">
        <x:v>RUN-I2-050-20260819T161737172452Z</x:v>
      </x:c>
      <x:c r="D3195" s="66" t="str">
        <x:v>I2-050</x:v>
      </x:c>
      <x:c r="E3195" s="66" t="str">
        <x:v>validator</x:v>
      </x:c>
      <x:c r="F3195" s="42" t="str">
        <x:v>gpt-5.6-terra-2026-07-09</x:v>
      </x:c>
      <x:c r="G3195" s="68" t="n">
        <x:v>11308</x:v>
      </x:c>
      <x:c r="H3195" s="68" t="n">
        <x:v>697</x:v>
      </x:c>
      <x:c r="I3195" s="68" t="n">
        <x:v>12005</x:v>
      </x:c>
      <x:c r="J3195" s="43" t="n">
        <x:v>2.5</x:v>
      </x:c>
      <x:c r="K3195" s="43" t="n">
        <x:v>15</x:v>
      </x:c>
      <x:c r="L3195" s="43" t="n">
        <x:f>G3195/1000000*J3195+H3195/1000000*K3195</x:f>
        <x:v>0.038725</x:v>
      </x:c>
      <x:c r="M3195" s="66" t="str">
        <x:v>resp_07135a9c48548a9c006a85d7a7e528819781d6a0672b8fc1f0</x:v>
      </x:c>
      <x:c r="N3195" s="42" t="str">
        <x:v>development_r6_terra_full_sweep_01/runs/RUN-I2-050-20260819T161737172452Z/events.jsonl</x:v>
      </x:c>
    </x:row>
    <x:row r="3196">
      <x:c r="A3196" s="65" t="n">
        <x:v>46253.6811709375</x:v>
      </x:c>
      <x:c r="B3196" s="66" t="str">
        <x:v>SESSION-BATCH-20260819T151453629181Z</x:v>
      </x:c>
      <x:c r="C3196" s="66" t="str">
        <x:v>RUN-I2-051-20260819T162011274431Z</x:v>
      </x:c>
      <x:c r="D3196" s="66" t="str">
        <x:v>I2-051</x:v>
      </x:c>
      <x:c r="E3196" s="66" t="str">
        <x:v>generator</x:v>
      </x:c>
      <x:c r="F3196" s="42" t="str">
        <x:v>gpt-5.6-terra-2026-07-09</x:v>
      </x:c>
      <x:c r="G3196" s="68" t="n">
        <x:v>8914</x:v>
      </x:c>
      <x:c r="H3196" s="68" t="n">
        <x:v>3700</x:v>
      </x:c>
      <x:c r="I3196" s="68" t="n">
        <x:v>12614</x:v>
      </x:c>
      <x:c r="J3196" s="43" t="n">
        <x:v>2.5</x:v>
      </x:c>
      <x:c r="K3196" s="43" t="n">
        <x:v>15</x:v>
      </x:c>
      <x:c r="L3196" s="43" t="n">
        <x:f>G3196/1000000*J3196+H3196/1000000*K3196</x:f>
        <x:v>0.07778499999999999</x:v>
      </x:c>
      <x:c r="M3196" s="66" t="str">
        <x:v>resp_0020e95b31a4de7b006a85d7bb77fc8194bb08ded6a30e01c2</x:v>
      </x:c>
      <x:c r="N3196" s="42" t="str">
        <x:v>development_r6_terra_full_sweep_01/runs/RUN-I2-051-20260819T162011274431Z/events.jsonl</x:v>
      </x:c>
    </x:row>
    <x:row r="3197">
      <x:c r="A3197" s="65" t="n">
        <x:v>46253.6814224537</x:v>
      </x:c>
      <x:c r="B3197" s="66" t="str">
        <x:v>SESSION-BATCH-20260819T151453629181Z</x:v>
      </x:c>
      <x:c r="C3197" s="66" t="str">
        <x:v>RUN-I2-051-20260819T162011274431Z</x:v>
      </x:c>
      <x:c r="D3197" s="66" t="str">
        <x:v>I2-051</x:v>
      </x:c>
      <x:c r="E3197" s="66" t="str">
        <x:v>validator</x:v>
      </x:c>
      <x:c r="F3197" s="42" t="str">
        <x:v>gpt-5.6-terra-2026-07-09</x:v>
      </x:c>
      <x:c r="G3197" s="68" t="n">
        <x:v>9540</x:v>
      </x:c>
      <x:c r="H3197" s="68" t="n">
        <x:v>1729</x:v>
      </x:c>
      <x:c r="I3197" s="68" t="n">
        <x:v>11269</x:v>
      </x:c>
      <x:c r="J3197" s="43" t="n">
        <x:v>2.5</x:v>
      </x:c>
      <x:c r="K3197" s="43" t="n">
        <x:v>15</x:v>
      </x:c>
      <x:c r="L3197" s="43" t="n">
        <x:f>G3197/1000000*J3197+H3197/1000000*K3197</x:f>
        <x:v>0.049784999999999996</x:v>
      </x:c>
      <x:c r="M3197" s="66" t="str">
        <x:v>resp_01973520874f90bf006a85d7e58a1c8196852882df7d8febbf</x:v>
      </x:c>
      <x:c r="N3197" s="42" t="str">
        <x:v>development_r6_terra_full_sweep_01/runs/RUN-I2-051-20260819T162011274431Z/events.jsonl</x:v>
      </x:c>
    </x:row>
    <x:row r="3198">
      <x:c r="A3198" s="65" t="n">
        <x:v>46253.68178369213</x:v>
      </x:c>
      <x:c r="B3198" s="66" t="str">
        <x:v>SESSION-BATCH-20260819T151453629181Z</x:v>
      </x:c>
      <x:c r="C3198" s="66" t="str">
        <x:v>RUN-I2-051-20260819T162011274431Z</x:v>
      </x:c>
      <x:c r="D3198" s="66" t="str">
        <x:v>I2-051</x:v>
      </x:c>
      <x:c r="E3198" s="66" t="str">
        <x:v>generator</x:v>
      </x:c>
      <x:c r="F3198" s="42" t="str">
        <x:v>gpt-5.6-terra-2026-07-09</x:v>
      </x:c>
      <x:c r="G3198" s="68" t="n">
        <x:v>9070</x:v>
      </x:c>
      <x:c r="H3198" s="68" t="n">
        <x:v>3032</x:v>
      </x:c>
      <x:c r="I3198" s="68" t="n">
        <x:v>12102</x:v>
      </x:c>
      <x:c r="J3198" s="43" t="n">
        <x:v>2.5</x:v>
      </x:c>
      <x:c r="K3198" s="43" t="n">
        <x:v>15</x:v>
      </x:c>
      <x:c r="L3198" s="43" t="n">
        <x:f>G3198/1000000*J3198+H3198/1000000*K3198</x:f>
        <x:v>0.068155</x:v>
      </x:c>
      <x:c r="M3198" s="66" t="str">
        <x:v>resp_0b22911f7354c94b006a85d7fb10b081948f86530649b6edcc</x:v>
      </x:c>
      <x:c r="N3198" s="42" t="str">
        <x:v>development_r6_terra_full_sweep_01/runs/RUN-I2-051-20260819T162011274431Z/events.jsonl</x:v>
      </x:c>
    </x:row>
    <x:row r="3199">
      <x:c r="A3199" s="65" t="n">
        <x:v>46253.681991087964</x:v>
      </x:c>
      <x:c r="B3199" s="66" t="str">
        <x:v>SESSION-BATCH-20260819T151453629181Z</x:v>
      </x:c>
      <x:c r="C3199" s="66" t="str">
        <x:v>RUN-I2-051-20260819T162011274431Z</x:v>
      </x:c>
      <x:c r="D3199" s="66" t="str">
        <x:v>I2-051</x:v>
      </x:c>
      <x:c r="E3199" s="66" t="str">
        <x:v>validator</x:v>
      </x:c>
      <x:c r="F3199" s="42" t="str">
        <x:v>gpt-5.6-terra-2026-07-09</x:v>
      </x:c>
      <x:c r="G3199" s="68" t="n">
        <x:v>9640</x:v>
      </x:c>
      <x:c r="H3199" s="68" t="n">
        <x:v>1357</x:v>
      </x:c>
      <x:c r="I3199" s="68" t="n">
        <x:v>10997</x:v>
      </x:c>
      <x:c r="J3199" s="43" t="n">
        <x:v>2.5</x:v>
      </x:c>
      <x:c r="K3199" s="43" t="n">
        <x:v>15</x:v>
      </x:c>
      <x:c r="L3199" s="43" t="n">
        <x:f>G3199/1000000*J3199+H3199/1000000*K3199</x:f>
        <x:v>0.044454999999999995</x:v>
      </x:c>
      <x:c r="M3199" s="66" t="str">
        <x:v>resp_073244d57365f2b4006a85d81a8b9481949791bf6aaf4d4e2f</x:v>
      </x:c>
      <x:c r="N3199" s="42" t="str">
        <x:v>development_r6_terra_full_sweep_01/runs/RUN-I2-051-20260819T162011274431Z/events.jsonl</x:v>
      </x:c>
    </x:row>
    <x:row r="3200">
      <x:c r="A3200" s="65" t="n">
        <x:v>46253.68241300926</x:v>
      </x:c>
      <x:c r="B3200" s="66" t="str">
        <x:v>SESSION-BATCH-20260819T151453629181Z</x:v>
      </x:c>
      <x:c r="C3200" s="66" t="str">
        <x:v>RUN-I2-051-20260819T162011274431Z</x:v>
      </x:c>
      <x:c r="D3200" s="66" t="str">
        <x:v>I2-051</x:v>
      </x:c>
      <x:c r="E3200" s="66" t="str">
        <x:v>generator</x:v>
      </x:c>
      <x:c r="F3200" s="42" t="str">
        <x:v>gpt-5.6-terra-2026-07-09</x:v>
      </x:c>
      <x:c r="G3200" s="68" t="n">
        <x:v>9198</x:v>
      </x:c>
      <x:c r="H3200" s="68" t="n">
        <x:v>3545</x:v>
      </x:c>
      <x:c r="I3200" s="68" t="n">
        <x:v>12743</x:v>
      </x:c>
      <x:c r="J3200" s="43" t="n">
        <x:v>2.5</x:v>
      </x:c>
      <x:c r="K3200" s="43" t="n">
        <x:v>15</x:v>
      </x:c>
      <x:c r="L3200" s="43" t="n">
        <x:f>G3200/1000000*J3200+H3200/1000000*K3200</x:f>
        <x:v>0.07617</x:v>
      </x:c>
      <x:c r="M3200" s="66" t="str">
        <x:v>resp_00e98e7e8bb9d7e2006a85d82c5e98819481aaa76ce23fd96d</x:v>
      </x:c>
      <x:c r="N3200" s="42" t="str">
        <x:v>development_r6_terra_full_sweep_01/runs/RUN-I2-051-20260819T162011274431Z/events.jsonl</x:v>
      </x:c>
    </x:row>
    <x:row r="3201">
      <x:c r="A3201" s="65" t="n">
        <x:v>46253.68258342593</x:v>
      </x:c>
      <x:c r="B3201" s="66" t="str">
        <x:v>SESSION-BATCH-20260819T151453629181Z</x:v>
      </x:c>
      <x:c r="C3201" s="66" t="str">
        <x:v>RUN-I2-051-20260819T162011274431Z</x:v>
      </x:c>
      <x:c r="D3201" s="66" t="str">
        <x:v>I2-051</x:v>
      </x:c>
      <x:c r="E3201" s="66" t="str">
        <x:v>validator</x:v>
      </x:c>
      <x:c r="F3201" s="42" t="str">
        <x:v>gpt-5.6-terra-2026-07-09</x:v>
      </x:c>
      <x:c r="G3201" s="68" t="n">
        <x:v>9727</x:v>
      </x:c>
      <x:c r="H3201" s="68" t="n">
        <x:v>1109</x:v>
      </x:c>
      <x:c r="I3201" s="68" t="n">
        <x:v>10836</x:v>
      </x:c>
      <x:c r="J3201" s="43" t="n">
        <x:v>2.5</x:v>
      </x:c>
      <x:c r="K3201" s="43" t="n">
        <x:v>15</x:v>
      </x:c>
      <x:c r="L3201" s="43" t="n">
        <x:f>G3201/1000000*J3201+H3201/1000000*K3201</x:f>
        <x:v>0.0409525</x:v>
      </x:c>
      <x:c r="M3201" s="66" t="str">
        <x:v>resp_0476a69deaebe25c006a85d850d5bc81949adb99d9cefbc82b</x:v>
      </x:c>
      <x:c r="N3201" s="42" t="str">
        <x:v>development_r6_terra_full_sweep_01/runs/RUN-I2-051-20260819T162011274431Z/events.jsonl</x:v>
      </x:c>
    </x:row>
    <x:row r="3202">
      <x:c r="A3202" s="65" t="n">
        <x:v>46253.682653599535</x:v>
      </x:c>
      <x:c r="B3202" s="66" t="str">
        <x:v>SESSION-BATCH-20260819T151453629181Z</x:v>
      </x:c>
      <x:c r="C3202" s="66" t="str">
        <x:v>RUN-I2-051-20260819T162011274431Z</x:v>
      </x:c>
      <x:c r="D3202" s="66" t="str">
        <x:v>I2-051</x:v>
      </x:c>
      <x:c r="E3202" s="66" t="str">
        <x:v>validator</x:v>
      </x:c>
      <x:c r="F3202" s="42" t="str">
        <x:v>gpt-5.6-terra-2026-07-09</x:v>
      </x:c>
      <x:c r="G3202" s="68" t="n">
        <x:v>10118</x:v>
      </x:c>
      <x:c r="H3202" s="68" t="n">
        <x:v>408</x:v>
      </x:c>
      <x:c r="I3202" s="68" t="n">
        <x:v>10526</x:v>
      </x:c>
      <x:c r="J3202" s="43" t="n">
        <x:v>2.5</x:v>
      </x:c>
      <x:c r="K3202" s="43" t="n">
        <x:v>15</x:v>
      </x:c>
      <x:c r="L3202" s="43" t="n">
        <x:f>G3202/1000000*J3202+H3202/1000000*K3202</x:f>
        <x:v>0.031415</x:v>
      </x:c>
      <x:c r="M3202" s="66" t="str">
        <x:v>resp_098856065bfa4aa4006a85d85f5f208196af185a385c7b910d</x:v>
      </x:c>
      <x:c r="N3202" s="42" t="str">
        <x:v>development_r6_terra_full_sweep_01/runs/RUN-I2-051-20260819T162011274431Z/events.jsonl</x:v>
      </x:c>
    </x:row>
    <x:row r="3203">
      <x:c r="A3203" s="65" t="n">
        <x:v>46253.68320478009</x:v>
      </x:c>
      <x:c r="B3203" s="66" t="str">
        <x:v>SESSION-BATCH-20260819T151453629181Z</x:v>
      </x:c>
      <x:c r="C3203" s="66" t="str">
        <x:v>RUN-I2-052-20260819T162311688942Z</x:v>
      </x:c>
      <x:c r="D3203" s="66" t="str">
        <x:v>I2-052</x:v>
      </x:c>
      <x:c r="E3203" s="66" t="str">
        <x:v>generator</x:v>
      </x:c>
      <x:c r="F3203" s="42" t="str">
        <x:v>gpt-5.6-terra-2026-07-09</x:v>
      </x:c>
      <x:c r="G3203" s="68" t="n">
        <x:v>9131</x:v>
      </x:c>
      <x:c r="H3203" s="68" t="n">
        <x:v>3436</x:v>
      </x:c>
      <x:c r="I3203" s="68" t="n">
        <x:v>12567</x:v>
      </x:c>
      <x:c r="J3203" s="43" t="n">
        <x:v>2.5</x:v>
      </x:c>
      <x:c r="K3203" s="43" t="n">
        <x:v>15</x:v>
      </x:c>
      <x:c r="L3203" s="43" t="n">
        <x:f>G3203/1000000*J3203+H3203/1000000*K3203</x:f>
        <x:v>0.0743675</x:v>
      </x:c>
      <x:c r="M3203" s="66" t="str">
        <x:v>resp_05cd92a04d22ea69006a85d86fd9f88195a376a8b084bffff2</x:v>
      </x:c>
      <x:c r="N3203" s="42" t="str">
        <x:v>development_r6_terra_full_sweep_01/runs/RUN-I2-052-20260819T162311688942Z/events.jsonl</x:v>
      </x:c>
    </x:row>
    <x:row r="3204">
      <x:c r="A3204" s="65" t="n">
        <x:v>46253.68339056713</x:v>
      </x:c>
      <x:c r="B3204" s="66" t="str">
        <x:v>SESSION-BATCH-20260819T151453629181Z</x:v>
      </x:c>
      <x:c r="C3204" s="66" t="str">
        <x:v>RUN-I2-052-20260819T162311688942Z</x:v>
      </x:c>
      <x:c r="D3204" s="66" t="str">
        <x:v>I2-052</x:v>
      </x:c>
      <x:c r="E3204" s="66" t="str">
        <x:v>validator</x:v>
      </x:c>
      <x:c r="F3204" s="42" t="str">
        <x:v>gpt-5.6-terra-2026-07-09</x:v>
      </x:c>
      <x:c r="G3204" s="68" t="n">
        <x:v>10392</x:v>
      </x:c>
      <x:c r="H3204" s="68" t="n">
        <x:v>1296</x:v>
      </x:c>
      <x:c r="I3204" s="68" t="n">
        <x:v>11688</x:v>
      </x:c>
      <x:c r="J3204" s="43" t="n">
        <x:v>2.5</x:v>
      </x:c>
      <x:c r="K3204" s="43" t="n">
        <x:v>15</x:v>
      </x:c>
      <x:c r="L3204" s="43" t="n">
        <x:f>G3204/1000000*J3204+H3204/1000000*K3204</x:f>
        <x:v>0.04542</x:v>
      </x:c>
      <x:c r="M3204" s="66" t="str">
        <x:v>resp_0311f3df5db1d7a2006a85d8954fa08193a1d88a4c0e1be479</x:v>
      </x:c>
      <x:c r="N3204" s="42" t="str">
        <x:v>development_r6_terra_full_sweep_01/runs/RUN-I2-052-20260819T162311688942Z/events.jsonl</x:v>
      </x:c>
    </x:row>
    <x:row r="3205">
      <x:c r="A3205" s="65" t="n">
        <x:v>46253.68384420139</x:v>
      </x:c>
      <x:c r="B3205" s="66" t="str">
        <x:v>SESSION-BATCH-20260819T151453629181Z</x:v>
      </x:c>
      <x:c r="C3205" s="66" t="str">
        <x:v>RUN-I2-052-20260819T162311688942Z</x:v>
      </x:c>
      <x:c r="D3205" s="66" t="str">
        <x:v>I2-052</x:v>
      </x:c>
      <x:c r="E3205" s="66" t="str">
        <x:v>generator</x:v>
      </x:c>
      <x:c r="F3205" s="42" t="str">
        <x:v>gpt-5.6-terra-2026-07-09</x:v>
      </x:c>
      <x:c r="G3205" s="68" t="n">
        <x:v>9289</x:v>
      </x:c>
      <x:c r="H3205" s="68" t="n">
        <x:v>3814</x:v>
      </x:c>
      <x:c r="I3205" s="68" t="n">
        <x:v>13103</x:v>
      </x:c>
      <x:c r="J3205" s="43" t="n">
        <x:v>2.5</x:v>
      </x:c>
      <x:c r="K3205" s="43" t="n">
        <x:v>15</x:v>
      </x:c>
      <x:c r="L3205" s="43" t="n">
        <x:f>G3205/1000000*J3205+H3205/1000000*K3205</x:f>
        <x:v>0.0804325</x:v>
      </x:c>
      <x:c r="M3205" s="66" t="str">
        <x:v>resp_00133b3390046bbc006a85d8a51b3c8194924867a73b7ec59a</x:v>
      </x:c>
      <x:c r="N3205" s="42" t="str">
        <x:v>development_r6_terra_full_sweep_01/runs/RUN-I2-052-20260819T162311688942Z/events.jsonl</x:v>
      </x:c>
    </x:row>
    <x:row r="3206">
      <x:c r="A3206" s="65" t="n">
        <x:v>46253.68408885417</x:v>
      </x:c>
      <x:c r="B3206" s="66" t="str">
        <x:v>SESSION-BATCH-20260819T151453629181Z</x:v>
      </x:c>
      <x:c r="C3206" s="66" t="str">
        <x:v>RUN-I2-052-20260819T162311688942Z</x:v>
      </x:c>
      <x:c r="D3206" s="66" t="str">
        <x:v>I2-052</x:v>
      </x:c>
      <x:c r="E3206" s="66" t="str">
        <x:v>validator</x:v>
      </x:c>
      <x:c r="F3206" s="42" t="str">
        <x:v>gpt-5.6-terra-2026-07-09</x:v>
      </x:c>
      <x:c r="G3206" s="68" t="n">
        <x:v>10641</x:v>
      </x:c>
      <x:c r="H3206" s="68" t="n">
        <x:v>1670</x:v>
      </x:c>
      <x:c r="I3206" s="68" t="n">
        <x:v>12311</x:v>
      </x:c>
      <x:c r="J3206" s="43" t="n">
        <x:v>2.5</x:v>
      </x:c>
      <x:c r="K3206" s="43" t="n">
        <x:v>15</x:v>
      </x:c>
      <x:c r="L3206" s="43" t="n">
        <x:f>G3206/1000000*J3206+H3206/1000000*K3206</x:f>
        <x:v>0.0516525</x:v>
      </x:c>
      <x:c r="M3206" s="66" t="str">
        <x:v>resp_033fb9995e785302006a85d8cc74a08194b671b5682dbab44d</x:v>
      </x:c>
      <x:c r="N3206" s="42" t="str">
        <x:v>development_r6_terra_full_sweep_01/runs/RUN-I2-052-20260819T162311688942Z/events.jsonl</x:v>
      </x:c>
    </x:row>
    <x:row r="3207">
      <x:c r="A3207" s="65" t="n">
        <x:v>46253.684241759256</x:v>
      </x:c>
      <x:c r="B3207" s="66" t="str">
        <x:v>SESSION-BATCH-20260819T151453629181Z</x:v>
      </x:c>
      <x:c r="C3207" s="66" t="str">
        <x:v>RUN-I2-052-20260819T162311688942Z</x:v>
      </x:c>
      <x:c r="D3207" s="66" t="str">
        <x:v>I2-052</x:v>
      </x:c>
      <x:c r="E3207" s="66" t="str">
        <x:v>validator</x:v>
      </x:c>
      <x:c r="F3207" s="42" t="str">
        <x:v>gpt-5.6-terra-2026-07-09</x:v>
      </x:c>
      <x:c r="G3207" s="68" t="n">
        <x:v>10909</x:v>
      </x:c>
      <x:c r="H3207" s="68" t="n">
        <x:v>986</x:v>
      </x:c>
      <x:c r="I3207" s="68" t="n">
        <x:v>11895</x:v>
      </x:c>
      <x:c r="J3207" s="43" t="n">
        <x:v>2.5</x:v>
      </x:c>
      <x:c r="K3207" s="43" t="n">
        <x:v>15</x:v>
      </x:c>
      <x:c r="L3207" s="43" t="n">
        <x:f>G3207/1000000*J3207+H3207/1000000*K3207</x:f>
        <x:v>0.0420625</x:v>
      </x:c>
      <x:c r="M3207" s="66" t="str">
        <x:v>resp_08937f34e52a041c006a85d8e172108197bca8fdf08b44ef25</x:v>
      </x:c>
      <x:c r="N3207" s="42" t="str">
        <x:v>development_r6_terra_full_sweep_01/runs/RUN-I2-052-20260819T162311688942Z/events.jsonl</x:v>
      </x:c>
    </x:row>
    <x:row r="3208">
      <x:c r="A3208" s="65" t="n">
        <x:v>46253.68504010417</x:v>
      </x:c>
      <x:c r="B3208" s="66" t="str">
        <x:v>SESSION-BATCH-20260819T151453629181Z</x:v>
      </x:c>
      <x:c r="C3208" s="66" t="str">
        <x:v>RUN-I2-054-20260819T162528904937Z</x:v>
      </x:c>
      <x:c r="D3208" s="66" t="str">
        <x:v>I2-054</x:v>
      </x:c>
      <x:c r="E3208" s="66" t="str">
        <x:v>generator</x:v>
      </x:c>
      <x:c r="F3208" s="42" t="str">
        <x:v>gpt-5.6-terra-2026-07-09</x:v>
      </x:c>
      <x:c r="G3208" s="68" t="n">
        <x:v>11087</x:v>
      </x:c>
      <x:c r="H3208" s="68" t="n">
        <x:v>5775</x:v>
      </x:c>
      <x:c r="I3208" s="68" t="n">
        <x:v>16862</x:v>
      </x:c>
      <x:c r="J3208" s="43" t="n">
        <x:v>2.5</x:v>
      </x:c>
      <x:c r="K3208" s="43" t="n">
        <x:v>15</x:v>
      </x:c>
      <x:c r="L3208" s="43" t="n">
        <x:f>G3208/1000000*J3208+H3208/1000000*K3208</x:f>
        <x:v>0.11434249999999999</x:v>
      </x:c>
      <x:c r="M3208" s="66" t="str">
        <x:v>resp_0618939ccfa5e60e006a85d8f911988194bbda702bbdc57ba1</x:v>
      </x:c>
      <x:c r="N3208" s="42" t="str">
        <x:v>development_r6_terra_full_sweep_01/runs/RUN-I2-054-20260819T162528904937Z/events.jsonl</x:v>
      </x:c>
    </x:row>
    <x:row r="3209">
      <x:c r="A3209" s="65" t="n">
        <x:v>46253.685220694446</x:v>
      </x:c>
      <x:c r="B3209" s="66" t="str">
        <x:v>SESSION-BATCH-20260819T151453629181Z</x:v>
      </x:c>
      <x:c r="C3209" s="66" t="str">
        <x:v>RUN-I2-054-20260819T162528904937Z</x:v>
      </x:c>
      <x:c r="D3209" s="66" t="str">
        <x:v>I2-054</x:v>
      </x:c>
      <x:c r="E3209" s="66" t="str">
        <x:v>validator</x:v>
      </x:c>
      <x:c r="F3209" s="42" t="str">
        <x:v>gpt-5.6-terra-2026-07-09</x:v>
      </x:c>
      <x:c r="G3209" s="68" t="n">
        <x:v>13496</x:v>
      </x:c>
      <x:c r="H3209" s="68" t="n">
        <x:v>1129</x:v>
      </x:c>
      <x:c r="I3209" s="68" t="n">
        <x:v>14625</x:v>
      </x:c>
      <x:c r="J3209" s="43" t="n">
        <x:v>2.5</x:v>
      </x:c>
      <x:c r="K3209" s="43" t="n">
        <x:v>15</x:v>
      </x:c>
      <x:c r="L3209" s="43" t="n">
        <x:f>G3209/1000000*J3209+H3209/1000000*K3209</x:f>
        <x:v>0.050675</x:v>
      </x:c>
      <x:c r="M3209" s="66" t="str">
        <x:v>resp_0d766e4fcc266a73006a85d933f3d481969ae59dde7269eff1</x:v>
      </x:c>
      <x:c r="N3209" s="42" t="str">
        <x:v>development_r6_terra_full_sweep_01/runs/RUN-I2-054-20260819T162528904937Z/events.jsonl</x:v>
      </x:c>
    </x:row>
    <x:row r="3210">
      <x:c r="A3210" s="65" t="n">
        <x:v>46253.68578769676</x:v>
      </x:c>
      <x:c r="B3210" s="66" t="str">
        <x:v>SESSION-BATCH-20260819T151453629181Z</x:v>
      </x:c>
      <x:c r="C3210" s="66" t="str">
        <x:v>RUN-I2-054-20260819T162528904937Z</x:v>
      </x:c>
      <x:c r="D3210" s="66" t="str">
        <x:v>I2-054</x:v>
      </x:c>
      <x:c r="E3210" s="66" t="str">
        <x:v>generator</x:v>
      </x:c>
      <x:c r="F3210" s="42" t="str">
        <x:v>gpt-5.6-terra-2026-07-09</x:v>
      </x:c>
      <x:c r="G3210" s="68" t="n">
        <x:v>11211</x:v>
      </x:c>
      <x:c r="H3210" s="68" t="n">
        <x:v>4941</x:v>
      </x:c>
      <x:c r="I3210" s="68" t="n">
        <x:v>16152</x:v>
      </x:c>
      <x:c r="J3210" s="43" t="n">
        <x:v>2.5</x:v>
      </x:c>
      <x:c r="K3210" s="43" t="n">
        <x:v>15</x:v>
      </x:c>
      <x:c r="L3210" s="43" t="n">
        <x:f>G3210/1000000*J3210+H3210/1000000*K3210</x:f>
        <x:v>0.1021425</x:v>
      </x:c>
      <x:c r="M3210" s="66" t="str">
        <x:v>resp_032dbd77d8b796b7006a85d9433d2c8197a0c5824b87728444</x:v>
      </x:c>
      <x:c r="N3210" s="42" t="str">
        <x:v>development_r6_terra_full_sweep_01/runs/RUN-I2-054-20260819T162528904937Z/events.jsonl</x:v>
      </x:c>
    </x:row>
    <x:row r="3211">
      <x:c r="A3211" s="65" t="n">
        <x:v>46253.68604561342</x:v>
      </x:c>
      <x:c r="B3211" s="66" t="str">
        <x:v>SESSION-BATCH-20260819T151453629181Z</x:v>
      </x:c>
      <x:c r="C3211" s="66" t="str">
        <x:v>RUN-I2-054-20260819T162528904937Z</x:v>
      </x:c>
      <x:c r="D3211" s="66" t="str">
        <x:v>I2-054</x:v>
      </x:c>
      <x:c r="E3211" s="66" t="str">
        <x:v>syntax_repair</x:v>
      </x:c>
      <x:c r="F3211" s="42" t="str">
        <x:v>gpt-5.6-terra-2026-07-09</x:v>
      </x:c>
      <x:c r="G3211" s="68" t="n">
        <x:v>3144</x:v>
      </x:c>
      <x:c r="H3211" s="68" t="n">
        <x:v>2816</x:v>
      </x:c>
      <x:c r="I3211" s="68" t="n">
        <x:v>5960</x:v>
      </x:c>
      <x:c r="J3211" s="43" t="n">
        <x:v>2.5</x:v>
      </x:c>
      <x:c r="K3211" s="43" t="n">
        <x:v>15</x:v>
      </x:c>
      <x:c r="L3211" s="43" t="n">
        <x:f>G3211/1000000*J3211+H3211/1000000*K3211</x:f>
        <x:v>0.0501</x:v>
      </x:c>
      <x:c r="M3211" s="66" t="str">
        <x:v>resp_059f6b126f8d2602006a85d97477788193839f123ded1c19e8</x:v>
      </x:c>
      <x:c r="N3211" s="42" t="str">
        <x:v>development_r6_terra_full_sweep_01/runs/RUN-I2-054-20260819T162528904937Z/events.jsonl</x:v>
      </x:c>
    </x:row>
    <x:row r="3212">
      <x:c r="A3212" s="65" t="n">
        <x:v>46253.686185300925</x:v>
      </x:c>
      <x:c r="B3212" s="66" t="str">
        <x:v>SESSION-BATCH-20260819T151453629181Z</x:v>
      </x:c>
      <x:c r="C3212" s="66" t="str">
        <x:v>RUN-I2-054-20260819T162528904937Z</x:v>
      </x:c>
      <x:c r="D3212" s="66" t="str">
        <x:v>I2-054</x:v>
      </x:c>
      <x:c r="E3212" s="66" t="str">
        <x:v>validator</x:v>
      </x:c>
      <x:c r="F3212" s="42" t="str">
        <x:v>gpt-5.6-terra-2026-07-09</x:v>
      </x:c>
      <x:c r="G3212" s="68" t="n">
        <x:v>12542</x:v>
      </x:c>
      <x:c r="H3212" s="68" t="n">
        <x:v>668</x:v>
      </x:c>
      <x:c r="I3212" s="68" t="n">
        <x:v>13210</x:v>
      </x:c>
      <x:c r="J3212" s="43" t="n">
        <x:v>2.5</x:v>
      </x:c>
      <x:c r="K3212" s="43" t="n">
        <x:v>15</x:v>
      </x:c>
      <x:c r="L3212" s="43" t="n">
        <x:f>G3212/1000000*J3212+H3212/1000000*K3212</x:f>
        <x:v>0.041375</x:v>
      </x:c>
      <x:c r="M3212" s="66" t="str">
        <x:v>resp_0ba5b986a8f16632006a85d98b15dc8196925aeae16a6f6e89</x:v>
      </x:c>
      <x:c r="N3212" s="42" t="str">
        <x:v>development_r6_terra_full_sweep_01/runs/RUN-I2-054-20260819T162528904937Z/events.jsonl</x:v>
      </x:c>
    </x:row>
    <x:row r="3213">
      <x:c r="A3213" s="65" t="n">
        <x:v>46253.68687643518</x:v>
      </x:c>
      <x:c r="B3213" s="66" t="str">
        <x:v>SESSION-BATCH-20260819T151453629181Z</x:v>
      </x:c>
      <x:c r="C3213" s="66" t="str">
        <x:v>RUN-I2-054-20260819T162528904937Z</x:v>
      </x:c>
      <x:c r="D3213" s="66" t="str">
        <x:v>I2-054</x:v>
      </x:c>
      <x:c r="E3213" s="66" t="str">
        <x:v>generator</x:v>
      </x:c>
      <x:c r="F3213" s="42" t="str">
        <x:v>gpt-5.6-terra-2026-07-09</x:v>
      </x:c>
      <x:c r="G3213" s="68" t="n">
        <x:v>11376</x:v>
      </x:c>
      <x:c r="H3213" s="68" t="n">
        <x:v>5639</x:v>
      </x:c>
      <x:c r="I3213" s="68" t="n">
        <x:v>17015</x:v>
      </x:c>
      <x:c r="J3213" s="43" t="n">
        <x:v>2.5</x:v>
      </x:c>
      <x:c r="K3213" s="43" t="n">
        <x:v>15</x:v>
      </x:c>
      <x:c r="L3213" s="43" t="n">
        <x:f>G3213/1000000*J3213+H3213/1000000*K3213</x:f>
        <x:v>0.11302499999999999</x:v>
      </x:c>
      <x:c r="M3213" s="66" t="str">
        <x:v>resp_0edacddd52a47dd3006a85d996e62481948358877fa0600c67</x:v>
      </x:c>
      <x:c r="N3213" s="42" t="str">
        <x:v>development_r6_terra_full_sweep_01/runs/RUN-I2-054-20260819T162528904937Z/events.jsonl</x:v>
      </x:c>
    </x:row>
    <x:row r="3214">
      <x:c r="A3214" s="65" t="n">
        <x:v>46253.68705475694</x:v>
      </x:c>
      <x:c r="B3214" s="66" t="str">
        <x:v>SESSION-BATCH-20260819T151453629181Z</x:v>
      </x:c>
      <x:c r="C3214" s="66" t="str">
        <x:v>RUN-I2-054-20260819T162528904937Z</x:v>
      </x:c>
      <x:c r="D3214" s="66" t="str">
        <x:v>I2-054</x:v>
      </x:c>
      <x:c r="E3214" s="66" t="str">
        <x:v>validator</x:v>
      </x:c>
      <x:c r="F3214" s="42" t="str">
        <x:v>gpt-5.6-terra-2026-07-09</x:v>
      </x:c>
      <x:c r="G3214" s="68" t="n">
        <x:v>13867</x:v>
      </x:c>
      <x:c r="H3214" s="68" t="n">
        <x:v>1183</x:v>
      </x:c>
      <x:c r="I3214" s="68" t="n">
        <x:v>15050</x:v>
      </x:c>
      <x:c r="J3214" s="43" t="n">
        <x:v>2.5</x:v>
      </x:c>
      <x:c r="K3214" s="43" t="n">
        <x:v>15</x:v>
      </x:c>
      <x:c r="L3214" s="43" t="n">
        <x:f>G3214/1000000*J3214+H3214/1000000*K3214</x:f>
        <x:v>0.0524125</x:v>
      </x:c>
      <x:c r="M3214" s="66" t="str">
        <x:v>resp_074e297287f82e4c006a85d9d2a65c8194aa5374e510a3fb9f</x:v>
      </x:c>
      <x:c r="N3214" s="42" t="str">
        <x:v>development_r6_terra_full_sweep_01/runs/RUN-I2-054-20260819T162528904937Z/events.jsonl</x:v>
      </x:c>
    </x:row>
    <x:row r="3215">
      <x:c r="A3215" s="65" t="n">
        <x:v>46253.68741805555</x:v>
      </x:c>
      <x:c r="B3215" s="66" t="str">
        <x:v>SESSION-BATCH-20260819T151453629181Z</x:v>
      </x:c>
      <x:c r="C3215" s="66" t="str">
        <x:v>RUN-I2-055-20260819T162931962196Z</x:v>
      </x:c>
      <x:c r="D3215" s="66" t="str">
        <x:v>I2-055</x:v>
      </x:c>
      <x:c r="E3215" s="66" t="str">
        <x:v>generator</x:v>
      </x:c>
      <x:c r="F3215" s="42" t="str">
        <x:v>gpt-5.6-terra-2026-07-09</x:v>
      </x:c>
      <x:c r="G3215" s="68" t="n">
        <x:v>5279</x:v>
      </x:c>
      <x:c r="H3215" s="68" t="n">
        <x:v>1643</x:v>
      </x:c>
      <x:c r="I3215" s="68" t="n">
        <x:v>6922</x:v>
      </x:c>
      <x:c r="J3215" s="43" t="n">
        <x:v>2.5</x:v>
      </x:c>
      <x:c r="K3215" s="43" t="n">
        <x:v>15</x:v>
      </x:c>
      <x:c r="L3215" s="43" t="n">
        <x:f>G3215/1000000*J3215+H3215/1000000*K3215</x:f>
        <x:v>0.0378425</x:v>
      </x:c>
      <x:c r="M3215" s="66" t="str">
        <x:v>resp_0aadfb967a356b7b006a85d9ec1dc48190ac7facf4bbe966e1</x:v>
      </x:c>
      <x:c r="N3215" s="42" t="str">
        <x:v>development_r6_terra_full_sweep_01/runs/RUN-I2-055-20260819T162931962196Z/events.jsonl</x:v>
      </x:c>
    </x:row>
    <x:row r="3216">
      <x:c r="A3216" s="65" t="n">
        <x:v>46253.687468159726</x:v>
      </x:c>
      <x:c r="B3216" s="66" t="str">
        <x:v>SESSION-BATCH-20260819T151453629181Z</x:v>
      </x:c>
      <x:c r="C3216" s="66" t="str">
        <x:v>RUN-I2-055-20260819T162931962196Z</x:v>
      </x:c>
      <x:c r="D3216" s="66" t="str">
        <x:v>I2-055</x:v>
      </x:c>
      <x:c r="E3216" s="66" t="str">
        <x:v>validator</x:v>
      </x:c>
      <x:c r="F3216" s="42" t="str">
        <x:v>gpt-5.6-terra-2026-07-09</x:v>
      </x:c>
      <x:c r="G3216" s="68" t="n">
        <x:v>4668</x:v>
      </x:c>
      <x:c r="H3216" s="68" t="n">
        <x:v>283</x:v>
      </x:c>
      <x:c r="I3216" s="68" t="n">
        <x:v>4951</x:v>
      </x:c>
      <x:c r="J3216" s="43" t="n">
        <x:v>2.5</x:v>
      </x:c>
      <x:c r="K3216" s="43" t="n">
        <x:v>15</x:v>
      </x:c>
      <x:c r="L3216" s="43" t="n">
        <x:f>G3216/1000000*J3216+H3216/1000000*K3216</x:f>
        <x:v>0.015915</x:v>
      </x:c>
      <x:c r="M3216" s="66" t="str">
        <x:v>resp_068bce23b1507794006a85da0130b88194bf3a5ab39c860fbe</x:v>
      </x:c>
      <x:c r="N3216" s="42" t="str">
        <x:v>development_r6_terra_full_sweep_01/runs/RUN-I2-055-20260819T162931962196Z/events.jsonl</x:v>
      </x:c>
    </x:row>
    <x:row r="3217">
      <x:c r="A3217" s="65" t="n">
        <x:v>46253.68806505787</x:v>
      </x:c>
      <x:c r="B3217" s="66" t="str">
        <x:v>SESSION-BATCH-20260819T151453629181Z</x:v>
      </x:c>
      <x:c r="C3217" s="66" t="str">
        <x:v>RUN-I2-060-20260819T163007675279Z</x:v>
      </x:c>
      <x:c r="D3217" s="66" t="str">
        <x:v>I2-060</x:v>
      </x:c>
      <x:c r="E3217" s="66" t="str">
        <x:v>generator</x:v>
      </x:c>
      <x:c r="F3217" s="42" t="str">
        <x:v>gpt-5.6-terra-2026-07-09</x:v>
      </x:c>
      <x:c r="G3217" s="68" t="n">
        <x:v>7036</x:v>
      </x:c>
      <x:c r="H3217" s="68" t="n">
        <x:v>3376</x:v>
      </x:c>
      <x:c r="I3217" s="68" t="n">
        <x:v>10412</x:v>
      </x:c>
      <x:c r="J3217" s="43" t="n">
        <x:v>2.5</x:v>
      </x:c>
      <x:c r="K3217" s="43" t="n">
        <x:v>15</x:v>
      </x:c>
      <x:c r="L3217" s="43" t="n">
        <x:f>G3217/1000000*J3217+H3217/1000000*K3217</x:f>
        <x:v>0.06823</x:v>
      </x:c>
      <x:c r="M3217" s="66" t="str">
        <x:v>resp_0f4dc58a7086f067006a85da0fd7108195b6542cc7746b216c</x:v>
      </x:c>
      <x:c r="N3217" s="42" t="str">
        <x:v>development_r6_terra_full_sweep_01/runs/RUN-I2-060-20260819T163007675279Z/events.jsonl</x:v>
      </x:c>
    </x:row>
    <x:row r="3218">
      <x:c r="A3218" s="65" t="n">
        <x:v>46253.688269467595</x:v>
      </x:c>
      <x:c r="B3218" s="66" t="str">
        <x:v>SESSION-BATCH-20260819T151453629181Z</x:v>
      </x:c>
      <x:c r="C3218" s="66" t="str">
        <x:v>RUN-I2-060-20260819T163007675279Z</x:v>
      </x:c>
      <x:c r="D3218" s="66" t="str">
        <x:v>I2-060</x:v>
      </x:c>
      <x:c r="E3218" s="66" t="str">
        <x:v>validator</x:v>
      </x:c>
      <x:c r="F3218" s="42" t="str">
        <x:v>gpt-5.6-terra-2026-07-09</x:v>
      </x:c>
      <x:c r="G3218" s="68" t="n">
        <x:v>6914</x:v>
      </x:c>
      <x:c r="H3218" s="68" t="n">
        <x:v>1301</x:v>
      </x:c>
      <x:c r="I3218" s="68" t="n">
        <x:v>8215</x:v>
      </x:c>
      <x:c r="J3218" s="43" t="n">
        <x:v>2.5</x:v>
      </x:c>
      <x:c r="K3218" s="43" t="n">
        <x:v>15</x:v>
      </x:c>
      <x:c r="L3218" s="43" t="n">
        <x:f>G3218/1000000*J3218+H3218/1000000*K3218</x:f>
        <x:v>0.0368</x:v>
      </x:c>
      <x:c r="M3218" s="66" t="str">
        <x:v>resp_04493e445a85229a006a85da391208819391dab00cb7166110</x:v>
      </x:c>
      <x:c r="N3218" s="42" t="str">
        <x:v>development_r6_terra_full_sweep_01/runs/RUN-I2-060-20260819T163007675279Z/events.jsonl</x:v>
      </x:c>
    </x:row>
    <x:row r="3219">
      <x:c r="A3219" s="65" t="n">
        <x:v>46253.68857586806</x:v>
      </x:c>
      <x:c r="B3219" s="66" t="str">
        <x:v>SESSION-BATCH-20260819T151453629181Z</x:v>
      </x:c>
      <x:c r="C3219" s="66" t="str">
        <x:v>RUN-I2-061-20260819T163116897887Z</x:v>
      </x:c>
      <x:c r="D3219" s="66" t="str">
        <x:v>I2-061</x:v>
      </x:c>
      <x:c r="E3219" s="66" t="str">
        <x:v>generator</x:v>
      </x:c>
      <x:c r="F3219" s="42" t="str">
        <x:v>gpt-5.6-terra-2026-07-09</x:v>
      </x:c>
      <x:c r="G3219" s="68" t="n">
        <x:v>7093</x:v>
      </x:c>
      <x:c r="H3219" s="68" t="n">
        <x:v>963</x:v>
      </x:c>
      <x:c r="I3219" s="68" t="n">
        <x:v>8056</x:v>
      </x:c>
      <x:c r="J3219" s="43" t="n">
        <x:v>2.5</x:v>
      </x:c>
      <x:c r="K3219" s="43" t="n">
        <x:v>15</x:v>
      </x:c>
      <x:c r="L3219" s="43" t="n">
        <x:f>G3219/1000000*J3219+H3219/1000000*K3219</x:f>
        <x:v>0.0321775</x:v>
      </x:c>
      <x:c r="M3219" s="66" t="str">
        <x:v>resp_05e904fb85c02867006a85da5853288193827e63f5ebc33584</x:v>
      </x:c>
      <x:c r="N3219" s="42" t="str">
        <x:v>development_r6_terra_full_sweep_01/runs/RUN-I2-061-20260819T163116897887Z/events.jsonl</x:v>
      </x:c>
    </x:row>
    <x:row r="3220">
      <x:c r="A3220" s="65" t="n">
        <x:v>46253.68871579861</x:v>
      </x:c>
      <x:c r="B3220" s="66" t="str">
        <x:v>SESSION-BATCH-20260819T151453629181Z</x:v>
      </x:c>
      <x:c r="C3220" s="66" t="str">
        <x:v>RUN-I2-061-20260819T163116897887Z</x:v>
      </x:c>
      <x:c r="D3220" s="66" t="str">
        <x:v>I2-061</x:v>
      </x:c>
      <x:c r="E3220" s="66" t="str">
        <x:v>validator</x:v>
      </x:c>
      <x:c r="F3220" s="42" t="str">
        <x:v>gpt-5.6-terra-2026-07-09</x:v>
      </x:c>
      <x:c r="G3220" s="68" t="n">
        <x:v>5918</x:v>
      </x:c>
      <x:c r="H3220" s="68" t="n">
        <x:v>869</x:v>
      </x:c>
      <x:c r="I3220" s="68" t="n">
        <x:v>6787</x:v>
      </x:c>
      <x:c r="J3220" s="43" t="n">
        <x:v>2.5</x:v>
      </x:c>
      <x:c r="K3220" s="43" t="n">
        <x:v>15</x:v>
      </x:c>
      <x:c r="L3220" s="43" t="n">
        <x:f>G3220/1000000*J3220+H3220/1000000*K3220</x:f>
        <x:v>0.02783</x:v>
      </x:c>
      <x:c r="M3220" s="66" t="str">
        <x:v>resp_0873edd28fc9a90f006a85da652e6c8197b80b4106fa70ed9d</x:v>
      </x:c>
      <x:c r="N3220" s="42" t="str">
        <x:v>development_r6_terra_full_sweep_01/runs/RUN-I2-061-20260819T163116897887Z/events.jsonl</x:v>
      </x:c>
    </x:row>
    <x:row r="3221">
      <x:c r="A3221" s="65" t="n">
        <x:v>46253.68875847222</x:v>
      </x:c>
      <x:c r="B3221" s="66" t="str">
        <x:v>SESSION-BATCH-20260819T151453629181Z</x:v>
      </x:c>
      <x:c r="C3221" s="66" t="str">
        <x:v>RUN-I2-061-20260819T163116897887Z</x:v>
      </x:c>
      <x:c r="D3221" s="66" t="str">
        <x:v>I2-061</x:v>
      </x:c>
      <x:c r="E3221" s="66" t="str">
        <x:v>vocabulary_matcher</x:v>
      </x:c>
      <x:c r="F3221" s="42" t="str">
        <x:v>gpt-5.6-terra-2026-07-09</x:v>
      </x:c>
      <x:c r="G3221" s="68" t="n">
        <x:v>2654</x:v>
      </x:c>
      <x:c r="H3221" s="68" t="n">
        <x:v>180</x:v>
      </x:c>
      <x:c r="I3221" s="68" t="n">
        <x:v>2834</x:v>
      </x:c>
      <x:c r="J3221" s="43" t="n">
        <x:v>2.5</x:v>
      </x:c>
      <x:c r="K3221" s="43" t="n">
        <x:v>15</x:v>
      </x:c>
      <x:c r="L3221" s="43" t="n">
        <x:f>G3221/1000000*J3221+H3221/1000000*K3221</x:f>
        <x:v>0.009335</x:v>
      </x:c>
      <x:c r="M3221" s="66" t="str">
        <x:v>resp_080d321438e9e358006a85da7270c081959b32344ea0b72ef7</x:v>
      </x:c>
      <x:c r="N3221" s="42" t="str">
        <x:v>development_r6_terra_full_sweep_01/runs/RUN-I2-061-20260819T163116897887Z/events.jsonl</x:v>
      </x:c>
    </x:row>
    <x:row r="3222">
      <x:c r="A3222" s="65" t="n">
        <x:v>46253.68909650463</x:v>
      </x:c>
      <x:c r="B3222" s="66" t="str">
        <x:v>SESSION-BATCH-20260819T151453629181Z</x:v>
      </x:c>
      <x:c r="C3222" s="66" t="str">
        <x:v>RUN-I2-062-20260819T163159153623Z</x:v>
      </x:c>
      <x:c r="D3222" s="66" t="str">
        <x:v>I2-062</x:v>
      </x:c>
      <x:c r="E3222" s="66" t="str">
        <x:v>generator</x:v>
      </x:c>
      <x:c r="F3222" s="42" t="str">
        <x:v>gpt-5.6-terra-2026-07-09</x:v>
      </x:c>
      <x:c r="G3222" s="68" t="n">
        <x:v>6621</x:v>
      </x:c>
      <x:c r="H3222" s="68" t="n">
        <x:v>1540</x:v>
      </x:c>
      <x:c r="I3222" s="68" t="n">
        <x:v>8161</x:v>
      </x:c>
      <x:c r="J3222" s="43" t="n">
        <x:v>2.5</x:v>
      </x:c>
      <x:c r="K3222" s="43" t="n">
        <x:v>15</x:v>
      </x:c>
      <x:c r="L3222" s="43" t="n">
        <x:f>G3222/1000000*J3222+H3222/1000000*K3222</x:f>
        <x:v>0.0396525</x:v>
      </x:c>
      <x:c r="M3222" s="66" t="str">
        <x:v>resp_04671f756bc535e0006a85da7f68148190a307380920ca5115</x:v>
      </x:c>
      <x:c r="N3222" s="42" t="str">
        <x:v>development_r6_terra_full_sweep_01/runs/RUN-I2-062-20260819T163159153623Z/events.jsonl</x:v>
      </x:c>
    </x:row>
    <x:row r="3223">
      <x:c r="A3223" s="65" t="n">
        <x:v>46253.6891515625</x:v>
      </x:c>
      <x:c r="B3223" s="66" t="str">
        <x:v>SESSION-BATCH-20260819T151453629181Z</x:v>
      </x:c>
      <x:c r="C3223" s="66" t="str">
        <x:v>RUN-I2-062-20260819T163159153623Z</x:v>
      </x:c>
      <x:c r="D3223" s="66" t="str">
        <x:v>I2-062</x:v>
      </x:c>
      <x:c r="E3223" s="66" t="str">
        <x:v>validator</x:v>
      </x:c>
      <x:c r="F3223" s="42" t="str">
        <x:v>gpt-5.6-terra-2026-07-09</x:v>
      </x:c>
      <x:c r="G3223" s="68" t="n">
        <x:v>5871</x:v>
      </x:c>
      <x:c r="H3223" s="68" t="n">
        <x:v>274</x:v>
      </x:c>
      <x:c r="I3223" s="68" t="n">
        <x:v>6145</x:v>
      </x:c>
      <x:c r="J3223" s="43" t="n">
        <x:v>2.5</x:v>
      </x:c>
      <x:c r="K3223" s="43" t="n">
        <x:v>15</x:v>
      </x:c>
      <x:c r="L3223" s="43" t="n">
        <x:f>G3223/1000000*J3223+H3223/1000000*K3223</x:f>
        <x:v>0.018787500000000002</x:v>
      </x:c>
      <x:c r="M3223" s="66" t="str">
        <x:v>resp_0ccd59fccc325700006a85da9227c481909034c3c84e17410c</x:v>
      </x:c>
      <x:c r="N3223" s="42" t="str">
        <x:v>development_r6_terra_full_sweep_01/runs/RUN-I2-062-20260819T163159153623Z/events.jsonl</x:v>
      </x:c>
    </x:row>
    <x:row r="3224">
      <x:c r="A3224" s="65" t="n">
        <x:v>46253.689751655096</x:v>
      </x:c>
      <x:c r="B3224" s="66" t="str">
        <x:v>SESSION-BATCH-20260819T151453629181Z</x:v>
      </x:c>
      <x:c r="C3224" s="66" t="str">
        <x:v>RUN-I2-064-20260819T163233121442Z</x:v>
      </x:c>
      <x:c r="D3224" s="66" t="str">
        <x:v>I2-064</x:v>
      </x:c>
      <x:c r="E3224" s="66" t="str">
        <x:v>generator</x:v>
      </x:c>
      <x:c r="F3224" s="42" t="str">
        <x:v>gpt-5.6-terra-2026-07-09</x:v>
      </x:c>
      <x:c r="G3224" s="68" t="n">
        <x:v>10511</x:v>
      </x:c>
      <x:c r="H3224" s="68" t="n">
        <x:v>3496</x:v>
      </x:c>
      <x:c r="I3224" s="68" t="n">
        <x:v>14007</x:v>
      </x:c>
      <x:c r="J3224" s="43" t="n">
        <x:v>2.5</x:v>
      </x:c>
      <x:c r="K3224" s="43" t="n">
        <x:v>15</x:v>
      </x:c>
      <x:c r="L3224" s="43" t="n">
        <x:f>G3224/1000000*J3224+H3224/1000000*K3224</x:f>
        <x:v>0.0787175</x:v>
      </x:c>
      <x:c r="M3224" s="66" t="str">
        <x:v>resp_024d6622783b3d55006a85daa14d54819695274200b21bc84f</x:v>
      </x:c>
      <x:c r="N3224" s="42" t="str">
        <x:v>development_r6_terra_full_sweep_01/runs/RUN-I2-064-20260819T163233121442Z/events.jsonl</x:v>
      </x:c>
    </x:row>
    <x:row r="3225">
      <x:c r="A3225" s="65" t="n">
        <x:v>46253.68994912037</x:v>
      </x:c>
      <x:c r="B3225" s="66" t="str">
        <x:v>SESSION-BATCH-20260819T151453629181Z</x:v>
      </x:c>
      <x:c r="C3225" s="66" t="str">
        <x:v>RUN-I2-064-20260819T163233121442Z</x:v>
      </x:c>
      <x:c r="D3225" s="66" t="str">
        <x:v>I2-064</x:v>
      </x:c>
      <x:c r="E3225" s="66" t="str">
        <x:v>syntax_repair</x:v>
      </x:c>
      <x:c r="F3225" s="42" t="str">
        <x:v>gpt-5.6-terra-2026-07-09</x:v>
      </x:c>
      <x:c r="G3225" s="68" t="n">
        <x:v>1956</x:v>
      </x:c>
      <x:c r="H3225" s="68" t="n">
        <x:v>1908</x:v>
      </x:c>
      <x:c r="I3225" s="68" t="n">
        <x:v>3864</x:v>
      </x:c>
      <x:c r="J3225" s="43" t="n">
        <x:v>2.5</x:v>
      </x:c>
      <x:c r="K3225" s="43" t="n">
        <x:v>15</x:v>
      </x:c>
      <x:c r="L3225" s="43" t="n">
        <x:f>G3225/1000000*J3225+H3225/1000000*K3225</x:f>
        <x:v>0.03351</x:v>
      </x:c>
      <x:c r="M3225" s="66" t="str">
        <x:v>resp_0041bb8472fe71fb006a85dacaf6c48195986cbda7006a6bbb</x:v>
      </x:c>
      <x:c r="N3225" s="42" t="str">
        <x:v>development_r6_terra_full_sweep_01/runs/RUN-I2-064-20260819T163233121442Z/events.jsonl</x:v>
      </x:c>
    </x:row>
    <x:row r="3226">
      <x:c r="A3226" s="65" t="n">
        <x:v>46253.69011077546</x:v>
      </x:c>
      <x:c r="B3226" s="66" t="str">
        <x:v>SESSION-BATCH-20260819T151453629181Z</x:v>
      </x:c>
      <x:c r="C3226" s="66" t="str">
        <x:v>RUN-I2-064-20260819T163233121442Z</x:v>
      </x:c>
      <x:c r="D3226" s="66" t="str">
        <x:v>I2-064</x:v>
      </x:c>
      <x:c r="E3226" s="66" t="str">
        <x:v>validator</x:v>
      </x:c>
      <x:c r="F3226" s="42" t="str">
        <x:v>gpt-5.6-terra-2026-07-09</x:v>
      </x:c>
      <x:c r="G3226" s="68" t="n">
        <x:v>10592</x:v>
      </x:c>
      <x:c r="H3226" s="68" t="n">
        <x:v>1076</x:v>
      </x:c>
      <x:c r="I3226" s="68" t="n">
        <x:v>11668</x:v>
      </x:c>
      <x:c r="J3226" s="43" t="n">
        <x:v>2.5</x:v>
      </x:c>
      <x:c r="K3226" s="43" t="n">
        <x:v>15</x:v>
      </x:c>
      <x:c r="L3226" s="43" t="n">
        <x:f>G3226/1000000*J3226+H3226/1000000*K3226</x:f>
        <x:v>0.042620000000000005</x:v>
      </x:c>
      <x:c r="M3226" s="66" t="str">
        <x:v>resp_0da905836e06f96c006a85dadc63388193abdebfb16589a506</x:v>
      </x:c>
      <x:c r="N3226" s="42" t="str">
        <x:v>development_r6_terra_full_sweep_01/runs/RUN-I2-064-20260819T163233121442Z/events.jsonl</x:v>
      </x:c>
    </x:row>
    <x:row r="3227">
      <x:c r="A3227" s="65" t="n">
        <x:v>46253.690149849535</x:v>
      </x:c>
      <x:c r="B3227" s="66" t="str">
        <x:v>SESSION-BATCH-20260819T151453629181Z</x:v>
      </x:c>
      <x:c r="C3227" s="66" t="str">
        <x:v>RUN-I2-064-20260819T163233121442Z</x:v>
      </x:c>
      <x:c r="D3227" s="66" t="str">
        <x:v>I2-064</x:v>
      </x:c>
      <x:c r="E3227" s="66" t="str">
        <x:v>vocabulary_matcher</x:v>
      </x:c>
      <x:c r="F3227" s="42" t="str">
        <x:v>gpt-5.6-terra-2026-07-09</x:v>
      </x:c>
      <x:c r="G3227" s="68" t="n">
        <x:v>3044</x:v>
      </x:c>
      <x:c r="H3227" s="68" t="n">
        <x:v>123</x:v>
      </x:c>
      <x:c r="I3227" s="68" t="n">
        <x:v>3167</x:v>
      </x:c>
      <x:c r="J3227" s="43" t="n">
        <x:v>2.5</x:v>
      </x:c>
      <x:c r="K3227" s="43" t="n">
        <x:v>15</x:v>
      </x:c>
      <x:c r="L3227" s="43" t="n">
        <x:f>G3227/1000000*J3227+H3227/1000000*K3227</x:f>
        <x:v>0.009455</x:v>
      </x:c>
      <x:c r="M3227" s="66" t="str">
        <x:v>resp_0ae852fa33eeef03006a85daeb545481938045028e2ec6e437</x:v>
      </x:c>
      <x:c r="N3227" s="42" t="str">
        <x:v>development_r6_terra_full_sweep_01/runs/RUN-I2-064-20260819T163233121442Z/events.jsonl</x:v>
      </x:c>
    </x:row>
    <x:row r="3228">
      <x:c r="A3228" s="65" t="n">
        <x:v>46253.690939409724</x:v>
      </x:c>
      <x:c r="B3228" s="66" t="str">
        <x:v>SESSION-BATCH-20260819T151453629181Z</x:v>
      </x:c>
      <x:c r="C3228" s="66" t="str">
        <x:v>RUN-I2-065-20260819T163359376263Z</x:v>
      </x:c>
      <x:c r="D3228" s="66" t="str">
        <x:v>I2-065</x:v>
      </x:c>
      <x:c r="E3228" s="66" t="str">
        <x:v>generator</x:v>
      </x:c>
      <x:c r="F3228" s="42" t="str">
        <x:v>gpt-5.6-terra-2026-07-09</x:v>
      </x:c>
      <x:c r="G3228" s="68" t="n">
        <x:v>10867</x:v>
      </x:c>
      <x:c r="H3228" s="68" t="n">
        <x:v>2545</x:v>
      </x:c>
      <x:c r="I3228" s="68" t="n">
        <x:v>13412</x:v>
      </x:c>
      <x:c r="J3228" s="43" t="n">
        <x:v>2.5</x:v>
      </x:c>
      <x:c r="K3228" s="43" t="n">
        <x:v>15</x:v>
      </x:c>
      <x:c r="L3228" s="43" t="n">
        <x:f>G3228/1000000*J3228+H3228/1000000*K3228</x:f>
        <x:v>0.0653425</x:v>
      </x:c>
      <x:c r="M3228" s="66" t="str">
        <x:v>resp_0e9ddab6ac7b8181006a85daf78d508194a3483911b738642a</x:v>
      </x:c>
      <x:c r="N3228" s="42" t="str">
        <x:v>development_r6_terra_full_sweep_01/runs/RUN-I2-065-20260819T163359376263Z/events.jsonl</x:v>
      </x:c>
    </x:row>
    <x:row r="3229">
      <x:c r="A3229" s="65" t="n">
        <x:v>46253.691092685185</x:v>
      </x:c>
      <x:c r="B3229" s="66" t="str">
        <x:v>SESSION-BATCH-20260819T151453629181Z</x:v>
      </x:c>
      <x:c r="C3229" s="66" t="str">
        <x:v>RUN-I2-065-20260819T163359376263Z</x:v>
      </x:c>
      <x:c r="D3229" s="66" t="str">
        <x:v>I2-065</x:v>
      </x:c>
      <x:c r="E3229" s="66" t="str">
        <x:v>validator</x:v>
      </x:c>
      <x:c r="F3229" s="42" t="str">
        <x:v>gpt-5.6-terra-2026-07-09</x:v>
      </x:c>
      <x:c r="G3229" s="68" t="n">
        <x:v>11716</x:v>
      </x:c>
      <x:c r="H3229" s="68" t="n">
        <x:v>1043</x:v>
      </x:c>
      <x:c r="I3229" s="68" t="n">
        <x:v>12759</x:v>
      </x:c>
      <x:c r="J3229" s="43" t="n">
        <x:v>2.5</x:v>
      </x:c>
      <x:c r="K3229" s="43" t="n">
        <x:v>15</x:v>
      </x:c>
      <x:c r="L3229" s="43" t="n">
        <x:f>G3229/1000000*J3229+H3229/1000000*K3229</x:f>
        <x:v>0.044935</x:v>
      </x:c>
      <x:c r="M3229" s="66" t="str">
        <x:v>resp_04f2b4c76ed1f852006a85db317a7881978e671e0fa7d5c174</x:v>
      </x:c>
      <x:c r="N3229" s="42" t="str">
        <x:v>development_r6_terra_full_sweep_01/runs/RUN-I2-065-20260819T163359376263Z/events.jsonl</x:v>
      </x:c>
    </x:row>
    <x:row r="3230">
      <x:c r="A3230" s="65" t="n">
        <x:v>46253.69145472222</x:v>
      </x:c>
      <x:c r="B3230" s="66" t="str">
        <x:v>SESSION-BATCH-20260819T151453629181Z</x:v>
      </x:c>
      <x:c r="C3230" s="66" t="str">
        <x:v>RUN-I2-065-20260819T163359376263Z</x:v>
      </x:c>
      <x:c r="D3230" s="66" t="str">
        <x:v>I2-065</x:v>
      </x:c>
      <x:c r="E3230" s="66" t="str">
        <x:v>generator</x:v>
      </x:c>
      <x:c r="F3230" s="42" t="str">
        <x:v>gpt-5.6-terra-2026-07-09</x:v>
      </x:c>
      <x:c r="G3230" s="68" t="n">
        <x:v>11014</x:v>
      </x:c>
      <x:c r="H3230" s="68" t="n">
        <x:v>3089</x:v>
      </x:c>
      <x:c r="I3230" s="68" t="n">
        <x:v>14103</x:v>
      </x:c>
      <x:c r="J3230" s="43" t="n">
        <x:v>2.5</x:v>
      </x:c>
      <x:c r="K3230" s="43" t="n">
        <x:v>15</x:v>
      </x:c>
      <x:c r="L3230" s="43" t="n">
        <x:f>G3230/1000000*J3230+H3230/1000000*K3230</x:f>
        <x:v>0.07386999999999999</x:v>
      </x:c>
      <x:c r="M3230" s="66" t="str">
        <x:v>resp_0d1400a9276d7152006a85db3e88408196b607953b8206ddd4</x:v>
      </x:c>
      <x:c r="N3230" s="42" t="str">
        <x:v>development_r6_terra_full_sweep_01/runs/RUN-I2-065-20260819T163359376263Z/events.jsonl</x:v>
      </x:c>
    </x:row>
    <x:row r="3231">
      <x:c r="A3231" s="65" t="n">
        <x:v>46253.691570324074</x:v>
      </x:c>
      <x:c r="B3231" s="66" t="str">
        <x:v>SESSION-BATCH-20260819T151453629181Z</x:v>
      </x:c>
      <x:c r="C3231" s="66" t="str">
        <x:v>RUN-I2-065-20260819T163359376263Z</x:v>
      </x:c>
      <x:c r="D3231" s="66" t="str">
        <x:v>I2-065</x:v>
      </x:c>
      <x:c r="E3231" s="66" t="str">
        <x:v>validator</x:v>
      </x:c>
      <x:c r="F3231" s="42" t="str">
        <x:v>gpt-5.6-terra-2026-07-09</x:v>
      </x:c>
      <x:c r="G3231" s="68" t="n">
        <x:v>11780</x:v>
      </x:c>
      <x:c r="H3231" s="68" t="n">
        <x:v>759</x:v>
      </x:c>
      <x:c r="I3231" s="68" t="n">
        <x:v>12539</x:v>
      </x:c>
      <x:c r="J3231" s="43" t="n">
        <x:v>2.5</x:v>
      </x:c>
      <x:c r="K3231" s="43" t="n">
        <x:v>15</x:v>
      </x:c>
      <x:c r="L3231" s="43" t="n">
        <x:f>G3231/1000000*J3231+H3231/1000000*K3231</x:f>
        <x:v>0.040835</x:v>
      </x:c>
      <x:c r="M3231" s="66" t="str">
        <x:v>resp_0ec663de8d473848006a85db5e00648190bcc2289320582d19</x:v>
      </x:c>
      <x:c r="N3231" s="42" t="str">
        <x:v>development_r6_terra_full_sweep_01/runs/RUN-I2-065-20260819T163359376263Z/events.jsonl</x:v>
      </x:c>
    </x:row>
    <x:row r="3232">
      <x:c r="A3232" s="65" t="n">
        <x:v>46253.69178246528</x:v>
      </x:c>
      <x:c r="B3232" s="66" t="str">
        <x:v>SESSION-BATCH-20260819T151453629181Z</x:v>
      </x:c>
      <x:c r="C3232" s="66" t="str">
        <x:v>RUN-I2-066-20260819T163602108468Z</x:v>
      </x:c>
      <x:c r="D3232" s="66" t="str">
        <x:v>I2-066</x:v>
      </x:c>
      <x:c r="E3232" s="66" t="str">
        <x:v>generator</x:v>
      </x:c>
      <x:c r="F3232" s="42" t="str">
        <x:v>gpt-5.6-terra-2026-07-09</x:v>
      </x:c>
      <x:c r="G3232" s="68" t="n">
        <x:v>5079</x:v>
      </x:c>
      <x:c r="H3232" s="68" t="n">
        <x:v>676</x:v>
      </x:c>
      <x:c r="I3232" s="68" t="n">
        <x:v>5755</x:v>
      </x:c>
      <x:c r="J3232" s="43" t="n">
        <x:v>2.5</x:v>
      </x:c>
      <x:c r="K3232" s="43" t="n">
        <x:v>15</x:v>
      </x:c>
      <x:c r="L3232" s="43" t="n">
        <x:f>G3232/1000000*J3232+H3232/1000000*K3232</x:f>
        <x:v>0.0228375</x:v>
      </x:c>
      <x:c r="M3232" s="66" t="str">
        <x:v>resp_032c3e6ab1095df7006a85db723bd8819587f2c6dc0b21fb52</x:v>
      </x:c>
      <x:c r="N3232" s="42" t="str">
        <x:v>development_r6_terra_full_sweep_01/runs/RUN-I2-066-20260819T163602108468Z/events.jsonl</x:v>
      </x:c>
    </x:row>
    <x:row r="3233">
      <x:c r="A3233" s="65" t="n">
        <x:v>46253.691847662034</x:v>
      </x:c>
      <x:c r="B3233" s="66" t="str">
        <x:v>SESSION-BATCH-20260819T151453629181Z</x:v>
      </x:c>
      <x:c r="C3233" s="66" t="str">
        <x:v>RUN-I2-066-20260819T163602108468Z</x:v>
      </x:c>
      <x:c r="D3233" s="66" t="str">
        <x:v>I2-066</x:v>
      </x:c>
      <x:c r="E3233" s="66" t="str">
        <x:v>validator</x:v>
      </x:c>
      <x:c r="F3233" s="42" t="str">
        <x:v>gpt-5.6-terra-2026-07-09</x:v>
      </x:c>
      <x:c r="G3233" s="68" t="n">
        <x:v>3555</x:v>
      </x:c>
      <x:c r="H3233" s="68" t="n">
        <x:v>388</x:v>
      </x:c>
      <x:c r="I3233" s="68" t="n">
        <x:v>3943</x:v>
      </x:c>
      <x:c r="J3233" s="43" t="n">
        <x:v>2.5</x:v>
      </x:c>
      <x:c r="K3233" s="43" t="n">
        <x:v>15</x:v>
      </x:c>
      <x:c r="L3233" s="43" t="n">
        <x:f>G3233/1000000*J3233+H3233/1000000*K3233</x:f>
        <x:v>0.014707499999999998</x:v>
      </x:c>
      <x:c r="M3233" s="66" t="str">
        <x:v>resp_0e6d153ff804c67d006a85db7a265c81958dfced286ff35038</x:v>
      </x:c>
      <x:c r="N3233" s="42" t="str">
        <x:v>development_r6_terra_full_sweep_01/runs/RUN-I2-066-20260819T163602108468Z/events.jsonl</x:v>
      </x:c>
    </x:row>
    <x:row r="3234">
      <x:c r="A3234" s="65" t="n">
        <x:v>46253.69187491898</x:v>
      </x:c>
      <x:c r="B3234" s="66" t="str">
        <x:v>SESSION-BATCH-20260819T151453629181Z</x:v>
      </x:c>
      <x:c r="C3234" s="66" t="str">
        <x:v>RUN-I2-066-20260819T163602108468Z</x:v>
      </x:c>
      <x:c r="D3234" s="66" t="str">
        <x:v>I2-066</x:v>
      </x:c>
      <x:c r="E3234" s="66" t="str">
        <x:v>vocabulary_matcher</x:v>
      </x:c>
      <x:c r="F3234" s="42" t="str">
        <x:v>gpt-5.6-terra-2026-07-09</x:v>
      </x:c>
      <x:c r="G3234" s="68" t="n">
        <x:v>1457</x:v>
      </x:c>
      <x:c r="H3234" s="68" t="n">
        <x:v>76</x:v>
      </x:c>
      <x:c r="I3234" s="68" t="n">
        <x:v>1533</x:v>
      </x:c>
      <x:c r="J3234" s="43" t="n">
        <x:v>2.5</x:v>
      </x:c>
      <x:c r="K3234" s="43" t="n">
        <x:v>15</x:v>
      </x:c>
      <x:c r="L3234" s="43" t="n">
        <x:f>G3234/1000000*J3234+H3234/1000000*K3234</x:f>
        <x:v>0.0047825</x:v>
      </x:c>
      <x:c r="M3234" s="66" t="str">
        <x:v>resp_0d7aecb24462a479006a85db807ac4819491e9ac0d48cf5e87</x:v>
      </x:c>
      <x:c r="N3234" s="42" t="str">
        <x:v>development_r6_terra_full_sweep_01/runs/RUN-I2-066-20260819T163602108468Z/events.jsonl</x:v>
      </x:c>
    </x:row>
    <x:row r="3235">
      <x:c r="A3235" s="65" t="n">
        <x:v>46253.69212975694</x:v>
      </x:c>
      <x:c r="B3235" s="66" t="str">
        <x:v>SESSION-BATCH-20260819T151453629181Z</x:v>
      </x:c>
      <x:c r="C3235" s="66" t="str">
        <x:v>RUN-I2-067-20260819T163628427012Z</x:v>
      </x:c>
      <x:c r="D3235" s="66" t="str">
        <x:v>I2-067</x:v>
      </x:c>
      <x:c r="E3235" s="66" t="str">
        <x:v>generator</x:v>
      </x:c>
      <x:c r="F3235" s="42" t="str">
        <x:v>gpt-5.6-terra-2026-07-09</x:v>
      </x:c>
      <x:c r="G3235" s="68" t="n">
        <x:v>4899</x:v>
      </x:c>
      <x:c r="H3235" s="68" t="n">
        <x:v>926</x:v>
      </x:c>
      <x:c r="I3235" s="68" t="n">
        <x:v>5825</x:v>
      </x:c>
      <x:c r="J3235" s="43" t="n">
        <x:v>2.5</x:v>
      </x:c>
      <x:c r="K3235" s="43" t="n">
        <x:v>15</x:v>
      </x:c>
      <x:c r="L3235" s="43" t="n">
        <x:f>G3235/1000000*J3235+H3235/1000000*K3235</x:f>
        <x:v>0.0261375</x:v>
      </x:c>
      <x:c r="M3235" s="66" t="str">
        <x:v>resp_0e94cf636c5900c9006a85db8c8af88195a59a7f4ef88c6e7b</x:v>
      </x:c>
      <x:c r="N3235" s="42" t="str">
        <x:v>development_r6_terra_full_sweep_01/runs/RUN-I2-067-20260819T163628427012Z/events.jsonl</x:v>
      </x:c>
    </x:row>
    <x:row r="3236">
      <x:c r="A3236" s="65" t="n">
        <x:v>46253.69215106482</x:v>
      </x:c>
      <x:c r="B3236" s="66" t="str">
        <x:v>SESSION-BATCH-20260819T151453629181Z</x:v>
      </x:c>
      <x:c r="C3236" s="66" t="str">
        <x:v>RUN-I2-067-20260819T163628427012Z</x:v>
      </x:c>
      <x:c r="D3236" s="66" t="str">
        <x:v>I2-067</x:v>
      </x:c>
      <x:c r="E3236" s="66" t="str">
        <x:v>validator</x:v>
      </x:c>
      <x:c r="F3236" s="42" t="str">
        <x:v>gpt-5.6-terra-2026-07-09</x:v>
      </x:c>
      <x:c r="G3236" s="68" t="n">
        <x:v>3722</x:v>
      </x:c>
      <x:c r="H3236" s="68" t="n">
        <x:v>59</x:v>
      </x:c>
      <x:c r="I3236" s="68" t="n">
        <x:v>3781</x:v>
      </x:c>
      <x:c r="J3236" s="43" t="n">
        <x:v>2.5</x:v>
      </x:c>
      <x:c r="K3236" s="43" t="n">
        <x:v>15</x:v>
      </x:c>
      <x:c r="L3236" s="43" t="n">
        <x:f>G3236/1000000*J3236+H3236/1000000*K3236</x:f>
        <x:v>0.010190000000000001</x:v>
      </x:c>
      <x:c r="M3236" s="66" t="str">
        <x:v>resp_03280a31ab246698006a85db982dac8196a0cf6418583669e5</x:v>
      </x:c>
      <x:c r="N3236" s="42" t="str">
        <x:v>development_r6_terra_full_sweep_01/runs/RUN-I2-067-20260819T163628427012Z/events.jsonl</x:v>
      </x:c>
    </x:row>
    <x:row r="3237">
      <x:c r="A3237" s="65" t="n">
        <x:v>46253.69223789352</x:v>
      </x:c>
      <x:c r="B3237" s="66" t="str">
        <x:v>SESSION-BATCH-20260819T151453629181Z</x:v>
      </x:c>
      <x:c r="C3237" s="66" t="str">
        <x:v>RUN-I2-067-20260819T163628427012Z</x:v>
      </x:c>
      <x:c r="D3237" s="66" t="str">
        <x:v>I2-067</x:v>
      </x:c>
      <x:c r="E3237" s="66" t="str">
        <x:v>generator</x:v>
      </x:c>
      <x:c r="F3237" s="42" t="str">
        <x:v>gpt-5.6-terra-2026-07-09</x:v>
      </x:c>
      <x:c r="G3237" s="68" t="n">
        <x:v>4965</x:v>
      </x:c>
      <x:c r="H3237" s="68" t="n">
        <x:v>561</x:v>
      </x:c>
      <x:c r="I3237" s="68" t="n">
        <x:v>5526</x:v>
      </x:c>
      <x:c r="J3237" s="43" t="n">
        <x:v>2.5</x:v>
      </x:c>
      <x:c r="K3237" s="43" t="n">
        <x:v>15</x:v>
      </x:c>
      <x:c r="L3237" s="43" t="n">
        <x:f>G3237/1000000*J3237+H3237/1000000*K3237</x:f>
        <x:v>0.0208275</x:v>
      </x:c>
      <x:c r="M3237" s="66" t="str">
        <x:v>resp_0f2c465b31757218006a85db99f94c81948ae3910c74340483</x:v>
      </x:c>
      <x:c r="N3237" s="42" t="str">
        <x:v>development_r6_terra_full_sweep_01/runs/RUN-I2-067-20260819T163628427012Z/events.jsonl</x:v>
      </x:c>
    </x:row>
    <x:row r="3238">
      <x:c r="A3238" s="65" t="n">
        <x:v>46253.69228865741</x:v>
      </x:c>
      <x:c r="B3238" s="66" t="str">
        <x:v>SESSION-BATCH-20260819T151453629181Z</x:v>
      </x:c>
      <x:c r="C3238" s="66" t="str">
        <x:v>RUN-I2-067-20260819T163628427012Z</x:v>
      </x:c>
      <x:c r="D3238" s="66" t="str">
        <x:v>I2-067</x:v>
      </x:c>
      <x:c r="E3238" s="66" t="str">
        <x:v>validator</x:v>
      </x:c>
      <x:c r="F3238" s="42" t="str">
        <x:v>gpt-5.6-terra-2026-07-09</x:v>
      </x:c>
      <x:c r="G3238" s="68" t="n">
        <x:v>3907</x:v>
      </x:c>
      <x:c r="H3238" s="68" t="n">
        <x:v>313</x:v>
      </x:c>
      <x:c r="I3238" s="68" t="n">
        <x:v>4220</x:v>
      </x:c>
      <x:c r="J3238" s="43" t="n">
        <x:v>2.5</x:v>
      </x:c>
      <x:c r="K3238" s="43" t="n">
        <x:v>15</x:v>
      </x:c>
      <x:c r="L3238" s="43" t="n">
        <x:f>G3238/1000000*J3238+H3238/1000000*K3238</x:f>
        <x:v>0.0144625</x:v>
      </x:c>
      <x:c r="M3238" s="66" t="str">
        <x:v>resp_01ef2d125bc9b527006a85dba186348190aa856c765bbfb088</x:v>
      </x:c>
      <x:c r="N3238" s="42" t="str">
        <x:v>development_r6_terra_full_sweep_01/runs/RUN-I2-067-20260819T163628427012Z/events.jsonl</x:v>
      </x:c>
    </x:row>
    <x:row r="3239">
      <x:c r="A3239" s="65" t="n">
        <x:v>46253.692471064816</x:v>
      </x:c>
      <x:c r="B3239" s="66" t="str">
        <x:v>SESSION-BATCH-20260819T151453629181Z</x:v>
      </x:c>
      <x:c r="C3239" s="66" t="str">
        <x:v>RUN-I2-067-20260819T163628427012Z</x:v>
      </x:c>
      <x:c r="D3239" s="66" t="str">
        <x:v>I2-067</x:v>
      </x:c>
      <x:c r="E3239" s="66" t="str">
        <x:v>generator</x:v>
      </x:c>
      <x:c r="F3239" s="42" t="str">
        <x:v>gpt-5.6-terra-2026-07-09</x:v>
      </x:c>
      <x:c r="G3239" s="68" t="n">
        <x:v>5044</x:v>
      </x:c>
      <x:c r="H3239" s="68" t="n">
        <x:v>1309</x:v>
      </x:c>
      <x:c r="I3239" s="68" t="n">
        <x:v>6353</x:v>
      </x:c>
      <x:c r="J3239" s="43" t="n">
        <x:v>2.5</x:v>
      </x:c>
      <x:c r="K3239" s="43" t="n">
        <x:v>15</x:v>
      </x:c>
      <x:c r="L3239" s="43" t="n">
        <x:f>G3239/1000000*J3239+H3239/1000000*K3239</x:f>
        <x:v>0.032244999999999996</x:v>
      </x:c>
      <x:c r="M3239" s="66" t="str">
        <x:v>resp_023837c3099b8a54006a85dba5dcd08193ab95516df84f8f8e</x:v>
      </x:c>
      <x:c r="N3239" s="42" t="str">
        <x:v>development_r6_terra_full_sweep_01/runs/RUN-I2-067-20260819T163628427012Z/events.jsonl</x:v>
      </x:c>
    </x:row>
    <x:row r="3240">
      <x:c r="A3240" s="65" t="n">
        <x:v>46253.69260973379</x:v>
      </x:c>
      <x:c r="B3240" s="66" t="str">
        <x:v>SESSION-BATCH-20260819T151453629181Z</x:v>
      </x:c>
      <x:c r="C3240" s="66" t="str">
        <x:v>RUN-I2-067-20260819T163628427012Z</x:v>
      </x:c>
      <x:c r="D3240" s="66" t="str">
        <x:v>I2-067</x:v>
      </x:c>
      <x:c r="E3240" s="66" t="str">
        <x:v>validator</x:v>
      </x:c>
      <x:c r="F3240" s="42" t="str">
        <x:v>gpt-5.6-terra-2026-07-09</x:v>
      </x:c>
      <x:c r="G3240" s="68" t="n">
        <x:v>4027</x:v>
      </x:c>
      <x:c r="H3240" s="68" t="n">
        <x:v>931</x:v>
      </x:c>
      <x:c r="I3240" s="68" t="n">
        <x:v>4958</x:v>
      </x:c>
      <x:c r="J3240" s="43" t="n">
        <x:v>2.5</x:v>
      </x:c>
      <x:c r="K3240" s="43" t="n">
        <x:v>15</x:v>
      </x:c>
      <x:c r="L3240" s="43" t="n">
        <x:f>G3240/1000000*J3240+H3240/1000000*K3240</x:f>
        <x:v>0.0240325</x:v>
      </x:c>
      <x:c r="M3240" s="66" t="str">
        <x:v>resp_08b6e7888242d663006a85dbb5a760819794d1a4033c9575c7</x:v>
      </x:c>
      <x:c r="N3240" s="42" t="str">
        <x:v>development_r6_terra_full_sweep_01/runs/RUN-I2-067-20260819T163628427012Z/events.jsonl</x:v>
      </x:c>
    </x:row>
    <x:row r="3241">
      <x:c r="A3241" s="65" t="n">
        <x:v>46253.69301541667</x:v>
      </x:c>
      <x:c r="B3241" s="66" t="str">
        <x:v>SESSION-BATCH-20260819T151453629181Z</x:v>
      </x:c>
      <x:c r="C3241" s="66" t="str">
        <x:v>RUN-IMO-001-20260819T163731919790Z</x:v>
      </x:c>
      <x:c r="D3241" s="66" t="str">
        <x:v>IMO-001</x:v>
      </x:c>
      <x:c r="E3241" s="66" t="str">
        <x:v>generator</x:v>
      </x:c>
      <x:c r="F3241" s="42" t="str">
        <x:v>gpt-5.6-terra-2026-07-09</x:v>
      </x:c>
      <x:c r="G3241" s="68" t="n">
        <x:v>6198</x:v>
      </x:c>
      <x:c r="H3241" s="68" t="n">
        <x:v>1847</x:v>
      </x:c>
      <x:c r="I3241" s="68" t="n">
        <x:v>8045</x:v>
      </x:c>
      <x:c r="J3241" s="43" t="n">
        <x:v>2.5</x:v>
      </x:c>
      <x:c r="K3241" s="43" t="n">
        <x:v>15</x:v>
      </x:c>
      <x:c r="L3241" s="43" t="n">
        <x:f>G3241/1000000*J3241+H3241/1000000*K3241</x:f>
        <x:v>0.0432</x:v>
      </x:c>
      <x:c r="M3241" s="66" t="str">
        <x:v>resp_03107bae65eadd9c006a85dbcc1260819798a8f3cb62ff1623</x:v>
      </x:c>
      <x:c r="N3241" s="42" t="str">
        <x:v>development_r6_terra_full_sweep_01/runs/RUN-IMO-001-20260819T163731919790Z/events.jsonl</x:v>
      </x:c>
    </x:row>
    <x:row r="3242">
      <x:c r="A3242" s="65" t="n">
        <x:v>46253.69310752315</x:v>
      </x:c>
      <x:c r="B3242" s="66" t="str">
        <x:v>SESSION-BATCH-20260819T151453629181Z</x:v>
      </x:c>
      <x:c r="C3242" s="66" t="str">
        <x:v>RUN-IMO-001-20260819T163731919790Z</x:v>
      </x:c>
      <x:c r="D3242" s="66" t="str">
        <x:v>IMO-001</x:v>
      </x:c>
      <x:c r="E3242" s="66" t="str">
        <x:v>validator</x:v>
      </x:c>
      <x:c r="F3242" s="42" t="str">
        <x:v>gpt-5.6-terra-2026-07-09</x:v>
      </x:c>
      <x:c r="G3242" s="68" t="n">
        <x:v>5085</x:v>
      </x:c>
      <x:c r="H3242" s="68" t="n">
        <x:v>652</x:v>
      </x:c>
      <x:c r="I3242" s="68" t="n">
        <x:v>5737</x:v>
      </x:c>
      <x:c r="J3242" s="43" t="n">
        <x:v>2.5</x:v>
      </x:c>
      <x:c r="K3242" s="43" t="n">
        <x:v>15</x:v>
      </x:c>
      <x:c r="L3242" s="43" t="n">
        <x:f>G3242/1000000*J3242+H3242/1000000*K3242</x:f>
        <x:v>0.0224925</x:v>
      </x:c>
      <x:c r="M3242" s="66" t="str">
        <x:v>resp_0ce72208369c21c1006a85dbe4afb8819089a968a586544cc1</x:v>
      </x:c>
      <x:c r="N3242" s="42" t="str">
        <x:v>development_r6_terra_full_sweep_01/runs/RUN-IMO-001-20260819T163731919790Z/events.jsonl</x:v>
      </x:c>
    </x:row>
    <x:row r="3243">
      <x:c r="A3243" s="65" t="n">
        <x:v>46253.6931478125</x:v>
      </x:c>
      <x:c r="B3243" s="66" t="str">
        <x:v>SESSION-BATCH-20260819T151453629181Z</x:v>
      </x:c>
      <x:c r="C3243" s="66" t="str">
        <x:v>RUN-IMO-001-20260819T163731919790Z</x:v>
      </x:c>
      <x:c r="D3243" s="66" t="str">
        <x:v>IMO-001</x:v>
      </x:c>
      <x:c r="E3243" s="66" t="str">
        <x:v>vocabulary_matcher</x:v>
      </x:c>
      <x:c r="F3243" s="42" t="str">
        <x:v>gpt-5.6-terra-2026-07-09</x:v>
      </x:c>
      <x:c r="G3243" s="68" t="n">
        <x:v>2486</x:v>
      </x:c>
      <x:c r="H3243" s="68" t="n">
        <x:v>106</x:v>
      </x:c>
      <x:c r="I3243" s="68" t="n">
        <x:v>2592</x:v>
      </x:c>
      <x:c r="J3243" s="43" t="n">
        <x:v>2.5</x:v>
      </x:c>
      <x:c r="K3243" s="43" t="n">
        <x:v>15</x:v>
      </x:c>
      <x:c r="L3243" s="43" t="n">
        <x:f>G3243/1000000*J3243+H3243/1000000*K3243</x:f>
        <x:v>0.007805</x:v>
      </x:c>
      <x:c r="M3243" s="66" t="str">
        <x:v>resp_0d392511a6ed2b26006a85dbee48c88196bc53f1c5b2fc8dcf</x:v>
      </x:c>
      <x:c r="N3243" s="42" t="str">
        <x:v>development_r6_terra_full_sweep_01/runs/RUN-IMO-001-20260819T163731919790Z/events.jsonl</x:v>
      </x:c>
    </x:row>
    <x:row r="3244">
      <x:c r="A3244" s="65" t="n">
        <x:v>46253.69349271991</x:v>
      </x:c>
      <x:c r="B3244" s="66" t="str">
        <x:v>SESSION-BATCH-20260819T151453629181Z</x:v>
      </x:c>
      <x:c r="C3244" s="66" t="str">
        <x:v>RUN-IMO-002-20260819T163818396476Z</x:v>
      </x:c>
      <x:c r="D3244" s="66" t="str">
        <x:v>IMO-002</x:v>
      </x:c>
      <x:c r="E3244" s="66" t="str">
        <x:v>generator</x:v>
      </x:c>
      <x:c r="F3244" s="42" t="str">
        <x:v>gpt-5.6-terra-2026-07-09</x:v>
      </x:c>
      <x:c r="G3244" s="68" t="n">
        <x:v>6214</x:v>
      </x:c>
      <x:c r="H3244" s="68" t="n">
        <x:v>1693</x:v>
      </x:c>
      <x:c r="I3244" s="68" t="n">
        <x:v>7907</x:v>
      </x:c>
      <x:c r="J3244" s="43" t="n">
        <x:v>2.5</x:v>
      </x:c>
      <x:c r="K3244" s="43" t="n">
        <x:v>15</x:v>
      </x:c>
      <x:c r="L3244" s="43" t="n">
        <x:f>G3244/1000000*J3244+H3244/1000000*K3244</x:f>
        <x:v>0.04093</x:v>
      </x:c>
      <x:c r="M3244" s="66" t="str">
        <x:v>resp_065a5e8787e2aafd006a85dbfaa66c8194bd822034be0df113</x:v>
      </x:c>
      <x:c r="N3244" s="42" t="str">
        <x:v>development_r6_terra_full_sweep_01/runs/RUN-IMO-002-20260819T163818396476Z/events.jsonl</x:v>
      </x:c>
    </x:row>
    <x:row r="3245">
      <x:c r="A3245" s="65" t="n">
        <x:v>46253.693706053244</x:v>
      </x:c>
      <x:c r="B3245" s="66" t="str">
        <x:v>SESSION-BATCH-20260819T151453629181Z</x:v>
      </x:c>
      <x:c r="C3245" s="66" t="str">
        <x:v>RUN-IMO-002-20260819T163818396476Z</x:v>
      </x:c>
      <x:c r="D3245" s="66" t="str">
        <x:v>IMO-002</x:v>
      </x:c>
      <x:c r="E3245" s="66" t="str">
        <x:v>validator</x:v>
      </x:c>
      <x:c r="F3245" s="42" t="str">
        <x:v>gpt-5.6-terra-2026-07-09</x:v>
      </x:c>
      <x:c r="G3245" s="68" t="n">
        <x:v>5144</x:v>
      </x:c>
      <x:c r="H3245" s="68" t="n">
        <x:v>1466</x:v>
      </x:c>
      <x:c r="I3245" s="68" t="n">
        <x:v>6610</x:v>
      </x:c>
      <x:c r="J3245" s="43" t="n">
        <x:v>2.5</x:v>
      </x:c>
      <x:c r="K3245" s="43" t="n">
        <x:v>15</x:v>
      </x:c>
      <x:c r="L3245" s="43" t="n">
        <x:f>G3245/1000000*J3245+H3245/1000000*K3245</x:f>
        <x:v>0.034850000000000006</x:v>
      </x:c>
      <x:c r="M3245" s="66" t="str">
        <x:v>resp_0e5d5be21ac66550006a85dc0e19b081938a27af5ce9f65bef</x:v>
      </x:c>
      <x:c r="N3245" s="42" t="str">
        <x:v>development_r6_terra_full_sweep_01/runs/RUN-IMO-002-20260819T163818396476Z/events.jsonl</x:v>
      </x:c>
    </x:row>
    <x:row r="3246">
      <x:c r="A3246" s="65" t="n">
        <x:v>46253.69409123842</x:v>
      </x:c>
      <x:c r="B3246" s="66" t="str">
        <x:v>SESSION-BATCH-20260819T151453629181Z</x:v>
      </x:c>
      <x:c r="C3246" s="66" t="str">
        <x:v>RUN-IMO-002-20260819T163818396476Z</x:v>
      </x:c>
      <x:c r="D3246" s="66" t="str">
        <x:v>IMO-002</x:v>
      </x:c>
      <x:c r="E3246" s="66" t="str">
        <x:v>generator</x:v>
      </x:c>
      <x:c r="F3246" s="42" t="str">
        <x:v>gpt-5.6-terra-2026-07-09</x:v>
      </x:c>
      <x:c r="G3246" s="68" t="n">
        <x:v>6317</x:v>
      </x:c>
      <x:c r="H3246" s="68" t="n">
        <x:v>2979</x:v>
      </x:c>
      <x:c r="I3246" s="68" t="n">
        <x:v>9296</x:v>
      </x:c>
      <x:c r="J3246" s="43" t="n">
        <x:v>2.5</x:v>
      </x:c>
      <x:c r="K3246" s="43" t="n">
        <x:v>15</x:v>
      </x:c>
      <x:c r="L3246" s="43" t="n">
        <x:f>G3246/1000000*J3246+H3246/1000000*K3246</x:f>
        <x:v>0.0604775</x:v>
      </x:c>
      <x:c r="M3246" s="66" t="str">
        <x:v>resp_0428045993f1b86b006a85dc2051a08197a0052e4003df0d22</x:v>
      </x:c>
      <x:c r="N3246" s="42" t="str">
        <x:v>development_r6_terra_full_sweep_01/runs/RUN-IMO-002-20260819T163818396476Z/events.jsonl</x:v>
      </x:c>
    </x:row>
    <x:row r="3247">
      <x:c r="A3247" s="65" t="n">
        <x:v>46253.69429508102</x:v>
      </x:c>
      <x:c r="B3247" s="66" t="str">
        <x:v>SESSION-BATCH-20260819T151453629181Z</x:v>
      </x:c>
      <x:c r="C3247" s="66" t="str">
        <x:v>RUN-IMO-002-20260819T163818396476Z</x:v>
      </x:c>
      <x:c r="D3247" s="66" t="str">
        <x:v>IMO-002</x:v>
      </x:c>
      <x:c r="E3247" s="66" t="str">
        <x:v>validator</x:v>
      </x:c>
      <x:c r="F3247" s="42" t="str">
        <x:v>gpt-5.6-terra-2026-07-09</x:v>
      </x:c>
      <x:c r="G3247" s="68" t="n">
        <x:v>5421</x:v>
      </x:c>
      <x:c r="H3247" s="68" t="n">
        <x:v>1100</x:v>
      </x:c>
      <x:c r="I3247" s="68" t="n">
        <x:v>6521</x:v>
      </x:c>
      <x:c r="J3247" s="43" t="n">
        <x:v>2.5</x:v>
      </x:c>
      <x:c r="K3247" s="43" t="n">
        <x:v>15</x:v>
      </x:c>
      <x:c r="L3247" s="43" t="n">
        <x:f>G3247/1000000*J3247+H3247/1000000*K3247</x:f>
        <x:v>0.0300525</x:v>
      </x:c>
      <x:c r="M3247" s="66" t="str">
        <x:v>resp_0b8ee810de92aefc006a85dc425aa88194b51856162d8d82b1</x:v>
      </x:c>
      <x:c r="N3247" s="42" t="str">
        <x:v>development_r6_terra_full_sweep_01/runs/RUN-IMO-002-20260819T163818396476Z/events.jsonl</x:v>
      </x:c>
    </x:row>
    <x:row r="3248">
      <x:c r="A3248" s="65" t="n">
        <x:v>46253.694536875</x:v>
      </x:c>
      <x:c r="B3248" s="66" t="str">
        <x:v>SESSION-BATCH-20260819T151453629181Z</x:v>
      </x:c>
      <x:c r="C3248" s="66" t="str">
        <x:v>RUN-IMO-002-20260819T163818396476Z</x:v>
      </x:c>
      <x:c r="D3248" s="66" t="str">
        <x:v>IMO-002</x:v>
      </x:c>
      <x:c r="E3248" s="66" t="str">
        <x:v>generator</x:v>
      </x:c>
      <x:c r="F3248" s="42" t="str">
        <x:v>gpt-5.6-terra-2026-07-09</x:v>
      </x:c>
      <x:c r="G3248" s="68" t="n">
        <x:v>6482</x:v>
      </x:c>
      <x:c r="H3248" s="68" t="n">
        <x:v>1957</x:v>
      </x:c>
      <x:c r="I3248" s="68" t="n">
        <x:v>8439</x:v>
      </x:c>
      <x:c r="J3248" s="43" t="n">
        <x:v>2.5</x:v>
      </x:c>
      <x:c r="K3248" s="43" t="n">
        <x:v>15</x:v>
      </x:c>
      <x:c r="L3248" s="43" t="n">
        <x:f>G3248/1000000*J3248+H3248/1000000*K3248</x:f>
        <x:v>0.04556</x:v>
      </x:c>
      <x:c r="M3248" s="66" t="str">
        <x:v>resp_07c22eb42a4051e6006a85dc5336bc8193a2806cc9ed458f84</x:v>
      </x:c>
      <x:c r="N3248" s="42" t="str">
        <x:v>development_r6_terra_full_sweep_01/runs/RUN-IMO-002-20260819T163818396476Z/events.jsonl</x:v>
      </x:c>
    </x:row>
    <x:row r="3249">
      <x:c r="A3249" s="65" t="n">
        <x:v>46253.69456497685</x:v>
      </x:c>
      <x:c r="B3249" s="66" t="str">
        <x:v>SESSION-BATCH-20260819T151453629181Z</x:v>
      </x:c>
      <x:c r="C3249" s="66" t="str">
        <x:v>RUN-IMO-002-20260819T163818396476Z</x:v>
      </x:c>
      <x:c r="D3249" s="66" t="str">
        <x:v>IMO-002</x:v>
      </x:c>
      <x:c r="E3249" s="66" t="str">
        <x:v>validator</x:v>
      </x:c>
      <x:c r="F3249" s="42" t="str">
        <x:v>gpt-5.6-terra-2026-07-09</x:v>
      </x:c>
      <x:c r="G3249" s="68" t="n">
        <x:v>5590</x:v>
      </x:c>
      <x:c r="H3249" s="68" t="n">
        <x:v>111</x:v>
      </x:c>
      <x:c r="I3249" s="68" t="n">
        <x:v>5701</x:v>
      </x:c>
      <x:c r="J3249" s="43" t="n">
        <x:v>2.5</x:v>
      </x:c>
      <x:c r="K3249" s="43" t="n">
        <x:v>15</x:v>
      </x:c>
      <x:c r="L3249" s="43" t="n">
        <x:f>G3249/1000000*J3249+H3249/1000000*K3249</x:f>
        <x:v>0.01564</x:v>
      </x:c>
      <x:c r="M3249" s="66" t="str">
        <x:v>resp_0f6f7ba2c34b83ad006a85dc6829e8819780f5f53508236815</x:v>
      </x:c>
      <x:c r="N3249" s="42" t="str">
        <x:v>development_r6_terra_full_sweep_01/runs/RUN-IMO-002-20260819T163818396476Z/events.jsonl</x:v>
      </x:c>
    </x:row>
    <x:row r="3250">
      <x:c r="A3250" s="65" t="n">
        <x:v>46253.694613125</x:v>
      </x:c>
      <x:c r="B3250" s="66" t="str">
        <x:v>SESSION-BATCH-20260819T151453629181Z</x:v>
      </x:c>
      <x:c r="C3250" s="66" t="str">
        <x:v>RUN-IMO-002-20260819T163818396476Z</x:v>
      </x:c>
      <x:c r="D3250" s="66" t="str">
        <x:v>IMO-002</x:v>
      </x:c>
      <x:c r="E3250" s="66" t="str">
        <x:v>validator</x:v>
      </x:c>
      <x:c r="F3250" s="42" t="str">
        <x:v>gpt-5.6-terra-2026-07-09</x:v>
      </x:c>
      <x:c r="G3250" s="68" t="n">
        <x:v>5965</x:v>
      </x:c>
      <x:c r="H3250" s="68" t="n">
        <x:v>295</x:v>
      </x:c>
      <x:c r="I3250" s="68" t="n">
        <x:v>6260</x:v>
      </x:c>
      <x:c r="J3250" s="43" t="n">
        <x:v>2.5</x:v>
      </x:c>
      <x:c r="K3250" s="43" t="n">
        <x:v>15</x:v>
      </x:c>
      <x:c r="L3250" s="43" t="n">
        <x:f>G3250/1000000*J3250+H3250/1000000*K3250</x:f>
        <x:v>0.0193375</x:v>
      </x:c>
      <x:c r="M3250" s="66" t="str">
        <x:v>resp_070fcbcd98c52c23006a85dc6a870c8195b0d1e4c0d183174b</x:v>
      </x:c>
      <x:c r="N3250" s="42" t="str">
        <x:v>development_r6_terra_full_sweep_01/runs/RUN-IMO-002-20260819T163818396476Z/events.jsonl</x:v>
      </x:c>
    </x:row>
    <x:row r="3251">
      <x:c r="A3251" s="65" t="n">
        <x:v>46253.694995543985</x:v>
      </x:c>
      <x:c r="B3251" s="66" t="str">
        <x:v>SESSION-BATCH-20260819T151453629181Z</x:v>
      </x:c>
      <x:c r="C3251" s="66" t="str">
        <x:v>RUN-IMO-003-20260819T164024986084Z</x:v>
      </x:c>
      <x:c r="D3251" s="66" t="str">
        <x:v>IMO-003</x:v>
      </x:c>
      <x:c r="E3251" s="66" t="str">
        <x:v>generator</x:v>
      </x:c>
      <x:c r="F3251" s="42" t="str">
        <x:v>gpt-5.6-terra-2026-07-09</x:v>
      </x:c>
      <x:c r="G3251" s="68" t="n">
        <x:v>6189</x:v>
      </x:c>
      <x:c r="H3251" s="68" t="n">
        <x:v>2035</x:v>
      </x:c>
      <x:c r="I3251" s="68" t="n">
        <x:v>8224</x:v>
      </x:c>
      <x:c r="J3251" s="43" t="n">
        <x:v>2.5</x:v>
      </x:c>
      <x:c r="K3251" s="43" t="n">
        <x:v>15</x:v>
      </x:c>
      <x:c r="L3251" s="43" t="n">
        <x:f>G3251/1000000*J3251+H3251/1000000*K3251</x:f>
        <x:v>0.0459975</x:v>
      </x:c>
      <x:c r="M3251" s="66" t="str">
        <x:v>resp_0328c44bdc2353f1006a85dc791afc8193892a3b81fedd5e6a</x:v>
      </x:c>
      <x:c r="N3251" s="42" t="str">
        <x:v>development_r6_terra_full_sweep_01/runs/RUN-IMO-003-20260819T164024986084Z/events.jsonl</x:v>
      </x:c>
    </x:row>
    <x:row r="3252">
      <x:c r="A3252" s="65" t="n">
        <x:v>46253.69504769676</x:v>
      </x:c>
      <x:c r="B3252" s="66" t="str">
        <x:v>SESSION-BATCH-20260819T151453629181Z</x:v>
      </x:c>
      <x:c r="C3252" s="66" t="str">
        <x:v>RUN-IMO-003-20260819T164024986084Z</x:v>
      </x:c>
      <x:c r="D3252" s="66" t="str">
        <x:v>IMO-003</x:v>
      </x:c>
      <x:c r="E3252" s="66" t="str">
        <x:v>validator</x:v>
      </x:c>
      <x:c r="F3252" s="42" t="str">
        <x:v>gpt-5.6-terra-2026-07-09</x:v>
      </x:c>
      <x:c r="G3252" s="68" t="n">
        <x:v>5211</x:v>
      </x:c>
      <x:c r="H3252" s="68" t="n">
        <x:v>326</x:v>
      </x:c>
      <x:c r="I3252" s="68" t="n">
        <x:v>5537</x:v>
      </x:c>
      <x:c r="J3252" s="43" t="n">
        <x:v>2.5</x:v>
      </x:c>
      <x:c r="K3252" s="43" t="n">
        <x:v>15</x:v>
      </x:c>
      <x:c r="L3252" s="43" t="n">
        <x:f>G3252/1000000*J3252+H3252/1000000*K3252</x:f>
        <x:v>0.017917500000000003</x:v>
      </x:c>
      <x:c r="M3252" s="66" t="str">
        <x:v>resp_0221a541a990cce3006a85dc8fc810819382999806426334e3</x:v>
      </x:c>
      <x:c r="N3252" s="42" t="str">
        <x:v>development_r6_terra_full_sweep_01/runs/RUN-IMO-003-20260819T164024986084Z/events.jsonl</x:v>
      </x:c>
    </x:row>
    <x:row r="3253">
      <x:c r="A3253" s="65" t="n">
        <x:v>46253.69507849537</x:v>
      </x:c>
      <x:c r="B3253" s="66" t="str">
        <x:v>SESSION-BATCH-20260819T151453629181Z</x:v>
      </x:c>
      <x:c r="C3253" s="66" t="str">
        <x:v>RUN-IMO-003-20260819T164024986084Z</x:v>
      </x:c>
      <x:c r="D3253" s="66" t="str">
        <x:v>IMO-003</x:v>
      </x:c>
      <x:c r="E3253" s="66" t="str">
        <x:v>vocabulary_matcher</x:v>
      </x:c>
      <x:c r="F3253" s="42" t="str">
        <x:v>gpt-5.6-terra-2026-07-09</x:v>
      </x:c>
      <x:c r="G3253" s="68" t="n">
        <x:v>1223</x:v>
      </x:c>
      <x:c r="H3253" s="68" t="n">
        <x:v>151</x:v>
      </x:c>
      <x:c r="I3253" s="68" t="n">
        <x:v>1374</x:v>
      </x:c>
      <x:c r="J3253" s="43" t="n">
        <x:v>2.5</x:v>
      </x:c>
      <x:c r="K3253" s="43" t="n">
        <x:v>15</x:v>
      </x:c>
      <x:c r="L3253" s="43" t="n">
        <x:f>G3253/1000000*J3253+H3253/1000000*K3253</x:f>
        <x:v>0.0053225</x:v>
      </x:c>
      <x:c r="M3253" s="66" t="str">
        <x:v>resp_0a60fdbe88995fb0006a85dc94d7a081939b48fc1fc5c7bb96</x:v>
      </x:c>
      <x:c r="N3253" s="42" t="str">
        <x:v>development_r6_terra_full_sweep_01/runs/RUN-IMO-003-20260819T164024986084Z/events.jsonl</x:v>
      </x:c>
    </x:row>
    <x:row r="3254">
      <x:c r="A3254" s="65" t="n">
        <x:v>46253.695481041665</x:v>
      </x:c>
      <x:c r="B3254" s="66" t="str">
        <x:v>SESSION-BATCH-20260819T151453629181Z</x:v>
      </x:c>
      <x:c r="C3254" s="66" t="str">
        <x:v>RUN-IMO-004-20260819T164105229845Z</x:v>
      </x:c>
      <x:c r="D3254" s="66" t="str">
        <x:v>IMO-004</x:v>
      </x:c>
      <x:c r="E3254" s="66" t="str">
        <x:v>generator</x:v>
      </x:c>
      <x:c r="F3254" s="42" t="str">
        <x:v>gpt-5.6-terra-2026-07-09</x:v>
      </x:c>
      <x:c r="G3254" s="68" t="n">
        <x:v>7924</x:v>
      </x:c>
      <x:c r="H3254" s="68" t="n">
        <x:v>2182</x:v>
      </x:c>
      <x:c r="I3254" s="68" t="n">
        <x:v>10106</x:v>
      </x:c>
      <x:c r="J3254" s="43" t="n">
        <x:v>2.5</x:v>
      </x:c>
      <x:c r="K3254" s="43" t="n">
        <x:v>15</x:v>
      </x:c>
      <x:c r="L3254" s="43" t="n">
        <x:f>G3254/1000000*J3254+H3254/1000000*K3254</x:f>
        <x:v>0.052539999999999996</x:v>
      </x:c>
      <x:c r="M3254" s="66" t="str">
        <x:v>resp_077424a29a049835006a85dca158e88193a104805d9a319aac</x:v>
      </x:c>
      <x:c r="N3254" s="42" t="str">
        <x:v>development_r6_terra_full_sweep_01/runs/RUN-IMO-004-20260819T164105229845Z/events.jsonl</x:v>
      </x:c>
    </x:row>
    <x:row r="3255">
      <x:c r="A3255" s="65" t="n">
        <x:v>46253.69558576389</x:v>
      </x:c>
      <x:c r="B3255" s="66" t="str">
        <x:v>SESSION-BATCH-20260819T151453629181Z</x:v>
      </x:c>
      <x:c r="C3255" s="66" t="str">
        <x:v>RUN-IMO-004-20260819T164105229845Z</x:v>
      </x:c>
      <x:c r="D3255" s="66" t="str">
        <x:v>IMO-004</x:v>
      </x:c>
      <x:c r="E3255" s="66" t="str">
        <x:v>validator</x:v>
      </x:c>
      <x:c r="F3255" s="42" t="str">
        <x:v>gpt-5.6-terra-2026-07-09</x:v>
      </x:c>
      <x:c r="G3255" s="68" t="n">
        <x:v>7428</x:v>
      </x:c>
      <x:c r="H3255" s="68" t="n">
        <x:v>602</x:v>
      </x:c>
      <x:c r="I3255" s="68" t="n">
        <x:v>8030</x:v>
      </x:c>
      <x:c r="J3255" s="43" t="n">
        <x:v>2.5</x:v>
      </x:c>
      <x:c r="K3255" s="43" t="n">
        <x:v>15</x:v>
      </x:c>
      <x:c r="L3255" s="43" t="n">
        <x:f>G3255/1000000*J3255+H3255/1000000*K3255</x:f>
        <x:v>0.0276</x:v>
      </x:c>
      <x:c r="M3255" s="66" t="str">
        <x:v>resp_0d73b3b5c675aa39006a85dcb9c4808195a05a820a1d416a5f</x:v>
      </x:c>
      <x:c r="N3255" s="42" t="str">
        <x:v>development_r6_terra_full_sweep_01/runs/RUN-IMO-004-20260819T164105229845Z/events.jsonl</x:v>
      </x:c>
    </x:row>
    <x:row r="3256">
      <x:c r="A3256" s="65" t="n">
        <x:v>46253.69592238426</x:v>
      </x:c>
      <x:c r="B3256" s="66" t="str">
        <x:v>SESSION-BATCH-20260819T151453629181Z</x:v>
      </x:c>
      <x:c r="C3256" s="66" t="str">
        <x:v>RUN-IMO-005-20260819T164149041617Z</x:v>
      </x:c>
      <x:c r="D3256" s="66" t="str">
        <x:v>IMO-005</x:v>
      </x:c>
      <x:c r="E3256" s="66" t="str">
        <x:v>generator</x:v>
      </x:c>
      <x:c r="F3256" s="42" t="str">
        <x:v>gpt-5.6-terra-2026-07-09</x:v>
      </x:c>
      <x:c r="G3256" s="68" t="n">
        <x:v>4603</x:v>
      </x:c>
      <x:c r="H3256" s="68" t="n">
        <x:v>1535</x:v>
      </x:c>
      <x:c r="I3256" s="68" t="n">
        <x:v>6138</x:v>
      </x:c>
      <x:c r="J3256" s="43" t="n">
        <x:v>2.5</x:v>
      </x:c>
      <x:c r="K3256" s="43" t="n">
        <x:v>15</x:v>
      </x:c>
      <x:c r="L3256" s="43" t="n">
        <x:f>G3256/1000000*J3256+H3256/1000000*K3256</x:f>
        <x:v>0.034532499999999994</x:v>
      </x:c>
      <x:c r="M3256" s="66" t="str">
        <x:v>resp_032ccb1f6ed34281006a85dccd30948195aa276af04cfde776</x:v>
      </x:c>
      <x:c r="N3256" s="42" t="str">
        <x:v>development_r6_terra_full_sweep_01/runs/RUN-IMO-005-20260819T164149041617Z/events.jsonl</x:v>
      </x:c>
    </x:row>
    <x:row r="3257">
      <x:c r="A3257" s="65" t="n">
        <x:v>46253.69599342593</x:v>
      </x:c>
      <x:c r="B3257" s="66" t="str">
        <x:v>SESSION-BATCH-20260819T151453629181Z</x:v>
      </x:c>
      <x:c r="C3257" s="66" t="str">
        <x:v>RUN-IMO-005-20260819T164149041617Z</x:v>
      </x:c>
      <x:c r="D3257" s="66" t="str">
        <x:v>IMO-005</x:v>
      </x:c>
      <x:c r="E3257" s="66" t="str">
        <x:v>validator</x:v>
      </x:c>
      <x:c r="F3257" s="42" t="str">
        <x:v>gpt-5.6-terra-2026-07-09</x:v>
      </x:c>
      <x:c r="G3257" s="68" t="n">
        <x:v>3660</x:v>
      </x:c>
      <x:c r="H3257" s="68" t="n">
        <x:v>450</x:v>
      </x:c>
      <x:c r="I3257" s="68" t="n">
        <x:v>4110</x:v>
      </x:c>
      <x:c r="J3257" s="43" t="n">
        <x:v>2.5</x:v>
      </x:c>
      <x:c r="K3257" s="43" t="n">
        <x:v>15</x:v>
      </x:c>
      <x:c r="L3257" s="43" t="n">
        <x:f>G3257/1000000*J3257+H3257/1000000*K3257</x:f>
        <x:v>0.0159</x:v>
      </x:c>
      <x:c r="M3257" s="66" t="str">
        <x:v>resp_04e645233c13535b006a85dcdfdebc8197bfc8b5c1ef83c8c9</x:v>
      </x:c>
      <x:c r="N3257" s="42" t="str">
        <x:v>development_r6_terra_full_sweep_01/runs/RUN-IMO-005-20260819T164149041617Z/events.jsonl</x:v>
      </x:c>
    </x:row>
    <x:row r="3258">
      <x:c r="A3258" s="65" t="n">
        <x:v>46253.696294444446</x:v>
      </x:c>
      <x:c r="B3258" s="66" t="str">
        <x:v>SESSION-BATCH-20260819T151453629181Z</x:v>
      </x:c>
      <x:c r="C3258" s="66" t="str">
        <x:v>RUN-IMO-006-20260819T164224232895Z</x:v>
      </x:c>
      <x:c r="D3258" s="66" t="str">
        <x:v>IMO-006</x:v>
      </x:c>
      <x:c r="E3258" s="66" t="str">
        <x:v>generator</x:v>
      </x:c>
      <x:c r="F3258" s="42" t="str">
        <x:v>gpt-5.6-terra-2026-07-09</x:v>
      </x:c>
      <x:c r="G3258" s="68" t="n">
        <x:v>6487</x:v>
      </x:c>
      <x:c r="H3258" s="68" t="n">
        <x:v>1296</x:v>
      </x:c>
      <x:c r="I3258" s="68" t="n">
        <x:v>7783</x:v>
      </x:c>
      <x:c r="J3258" s="43" t="n">
        <x:v>2.5</x:v>
      </x:c>
      <x:c r="K3258" s="43" t="n">
        <x:v>15</x:v>
      </x:c>
      <x:c r="L3258" s="43" t="n">
        <x:f>G3258/1000000*J3258+H3258/1000000*K3258</x:f>
        <x:v>0.0356575</x:v>
      </x:c>
      <x:c r="M3258" s="66" t="str">
        <x:v>resp_09b7ab7c09ce8d30006a85dcf0589881958cd86ec7a4cbadac</x:v>
      </x:c>
      <x:c r="N3258" s="42" t="str">
        <x:v>development_r6_terra_full_sweep_01/runs/RUN-IMO-006-20260819T164224232895Z/events.jsonl</x:v>
      </x:c>
    </x:row>
    <x:row r="3259">
      <x:c r="A3259" s="65" t="n">
        <x:v>46253.696384560186</x:v>
      </x:c>
      <x:c r="B3259" s="66" t="str">
        <x:v>SESSION-BATCH-20260819T151453629181Z</x:v>
      </x:c>
      <x:c r="C3259" s="66" t="str">
        <x:v>RUN-IMO-006-20260819T164224232895Z</x:v>
      </x:c>
      <x:c r="D3259" s="66" t="str">
        <x:v>IMO-006</x:v>
      </x:c>
      <x:c r="E3259" s="66" t="str">
        <x:v>validator</x:v>
      </x:c>
      <x:c r="F3259" s="42" t="str">
        <x:v>gpt-5.6-terra-2026-07-09</x:v>
      </x:c>
      <x:c r="G3259" s="68" t="n">
        <x:v>5155</x:v>
      </x:c>
      <x:c r="H3259" s="68" t="n">
        <x:v>603</x:v>
      </x:c>
      <x:c r="I3259" s="68" t="n">
        <x:v>5758</x:v>
      </x:c>
      <x:c r="J3259" s="43" t="n">
        <x:v>2.5</x:v>
      </x:c>
      <x:c r="K3259" s="43" t="n">
        <x:v>15</x:v>
      </x:c>
      <x:c r="L3259" s="43" t="n">
        <x:f>G3259/1000000*J3259+H3259/1000000*K3259</x:f>
        <x:v>0.0219325</x:v>
      </x:c>
      <x:c r="M3259" s="66" t="str">
        <x:v>resp_0327f6803cab21ea006a85dcfffe548196bd4b2a8cc6a0eaaf</x:v>
      </x:c>
      <x:c r="N3259" s="42" t="str">
        <x:v>development_r6_terra_full_sweep_01/runs/RUN-IMO-006-20260819T164224232895Z/events.jsonl</x:v>
      </x:c>
    </x:row>
    <x:row r="3260">
      <x:c r="A3260" s="65" t="n">
        <x:v>46253.696685625</x:v>
      </x:c>
      <x:c r="B3260" s="66" t="str">
        <x:v>SESSION-BATCH-20260819T151453629181Z</x:v>
      </x:c>
      <x:c r="C3260" s="66" t="str">
        <x:v>RUN-IMO-006-20260819T164224232895Z</x:v>
      </x:c>
      <x:c r="D3260" s="66" t="str">
        <x:v>IMO-006</x:v>
      </x:c>
      <x:c r="E3260" s="66" t="str">
        <x:v>generator</x:v>
      </x:c>
      <x:c r="F3260" s="42" t="str">
        <x:v>gpt-5.6-terra-2026-07-09</x:v>
      </x:c>
      <x:c r="G3260" s="68" t="n">
        <x:v>6553</x:v>
      </x:c>
      <x:c r="H3260" s="68" t="n">
        <x:v>2208</x:v>
      </x:c>
      <x:c r="I3260" s="68" t="n">
        <x:v>8761</x:v>
      </x:c>
      <x:c r="J3260" s="43" t="n">
        <x:v>2.5</x:v>
      </x:c>
      <x:c r="K3260" s="43" t="n">
        <x:v>15</x:v>
      </x:c>
      <x:c r="L3260" s="43" t="n">
        <x:f>G3260/1000000*J3260+H3260/1000000*K3260</x:f>
        <x:v>0.0495025</x:v>
      </x:c>
      <x:c r="M3260" s="66" t="str">
        <x:v>resp_01885175dc6b615a006a85dd07c0008193b0198e8a36cea90a</x:v>
      </x:c>
      <x:c r="N3260" s="42" t="str">
        <x:v>development_r6_terra_full_sweep_01/runs/RUN-IMO-006-20260819T164224232895Z/events.jsonl</x:v>
      </x:c>
    </x:row>
    <x:row r="3261">
      <x:c r="A3261" s="65" t="n">
        <x:v>46253.69679347222</x:v>
      </x:c>
      <x:c r="B3261" s="66" t="str">
        <x:v>SESSION-BATCH-20260819T151453629181Z</x:v>
      </x:c>
      <x:c r="C3261" s="66" t="str">
        <x:v>RUN-IMO-006-20260819T164224232895Z</x:v>
      </x:c>
      <x:c r="D3261" s="66" t="str">
        <x:v>IMO-006</x:v>
      </x:c>
      <x:c r="E3261" s="66" t="str">
        <x:v>validator</x:v>
      </x:c>
      <x:c r="F3261" s="42" t="str">
        <x:v>gpt-5.6-terra-2026-07-09</x:v>
      </x:c>
      <x:c r="G3261" s="68" t="n">
        <x:v>5208</x:v>
      </x:c>
      <x:c r="H3261" s="68" t="n">
        <x:v>654</x:v>
      </x:c>
      <x:c r="I3261" s="68" t="n">
        <x:v>5862</x:v>
      </x:c>
      <x:c r="J3261" s="43" t="n">
        <x:v>2.5</x:v>
      </x:c>
      <x:c r="K3261" s="43" t="n">
        <x:v>15</x:v>
      </x:c>
      <x:c r="L3261" s="43" t="n">
        <x:f>G3261/1000000*J3261+H3261/1000000*K3261</x:f>
        <x:v>0.02283</x:v>
      </x:c>
      <x:c r="M3261" s="66" t="str">
        <x:v>resp_0ff19136519c5545006a85dd21cdd48196b7de1ce0ed2aa1d2</x:v>
      </x:c>
      <x:c r="N3261" s="42" t="str">
        <x:v>development_r6_terra_full_sweep_01/runs/RUN-IMO-006-20260819T164224232895Z/events.jsonl</x:v>
      </x:c>
    </x:row>
    <x:row r="3262">
      <x:c r="A3262" s="65" t="n">
        <x:v>46253.69682547454</x:v>
      </x:c>
      <x:c r="B3262" s="66" t="str">
        <x:v>SESSION-BATCH-20260819T151453629181Z</x:v>
      </x:c>
      <x:c r="C3262" s="66" t="str">
        <x:v>RUN-IMO-006-20260819T164224232895Z</x:v>
      </x:c>
      <x:c r="D3262" s="66" t="str">
        <x:v>IMO-006</x:v>
      </x:c>
      <x:c r="E3262" s="66" t="str">
        <x:v>validator</x:v>
      </x:c>
      <x:c r="F3262" s="42" t="str">
        <x:v>gpt-5.6-terra-2026-07-09</x:v>
      </x:c>
      <x:c r="G3262" s="68" t="n">
        <x:v>5384</x:v>
      </x:c>
      <x:c r="H3262" s="68" t="n">
        <x:v>170</x:v>
      </x:c>
      <x:c r="I3262" s="68" t="n">
        <x:v>5554</x:v>
      </x:c>
      <x:c r="J3262" s="43" t="n">
        <x:v>2.5</x:v>
      </x:c>
      <x:c r="K3262" s="43" t="n">
        <x:v>15</x:v>
      </x:c>
      <x:c r="L3262" s="43" t="n">
        <x:f>G3262/1000000*J3262+H3262/1000000*K3262</x:f>
        <x:v>0.01601</x:v>
      </x:c>
      <x:c r="M3262" s="66" t="str">
        <x:v>resp_0c689603294b525b006a85dd2b105081948da544fa0dd2f4a2</x:v>
      </x:c>
      <x:c r="N3262" s="42" t="str">
        <x:v>development_r6_terra_full_sweep_01/runs/RUN-IMO-006-20260819T164224232895Z/events.jsonl</x:v>
      </x:c>
    </x:row>
    <x:row r="3263">
      <x:c r="A3263" s="65" t="n">
        <x:v>46253.69738883102</x:v>
      </x:c>
      <x:c r="B3263" s="66" t="str">
        <x:v>SESSION-BATCH-20260819T151453629181Z</x:v>
      </x:c>
      <x:c r="C3263" s="66" t="str">
        <x:v>RUN-IMO-007-20260819T164336155494Z</x:v>
      </x:c>
      <x:c r="D3263" s="66" t="str">
        <x:v>IMO-007</x:v>
      </x:c>
      <x:c r="E3263" s="66" t="str">
        <x:v>generator</x:v>
      </x:c>
      <x:c r="F3263" s="42" t="str">
        <x:v>gpt-5.6-terra-2026-07-09</x:v>
      </x:c>
      <x:c r="G3263" s="68" t="n">
        <x:v>6487</x:v>
      </x:c>
      <x:c r="H3263" s="68" t="n">
        <x:v>3426</x:v>
      </x:c>
      <x:c r="I3263" s="68" t="n">
        <x:v>9913</x:v>
      </x:c>
      <x:c r="J3263" s="43" t="n">
        <x:v>2.5</x:v>
      </x:c>
      <x:c r="K3263" s="43" t="n">
        <x:v>15</x:v>
      </x:c>
      <x:c r="L3263" s="43" t="n">
        <x:f>G3263/1000000*J3263+H3263/1000000*K3263</x:f>
        <x:v>0.0676075</x:v>
      </x:c>
      <x:c r="M3263" s="66" t="str">
        <x:v>resp_026bb037eda15294006a85dd38922481959edf05be04777bfd</x:v>
      </x:c>
      <x:c r="N3263" s="42" t="str">
        <x:v>development_r6_terra_full_sweep_01/runs/RUN-IMO-007-20260819T164336155494Z/events.jsonl</x:v>
      </x:c>
    </x:row>
    <x:row r="3264">
      <x:c r="A3264" s="65" t="n">
        <x:v>46253.69749005787</x:v>
      </x:c>
      <x:c r="B3264" s="66" t="str">
        <x:v>SESSION-BATCH-20260819T151453629181Z</x:v>
      </x:c>
      <x:c r="C3264" s="66" t="str">
        <x:v>RUN-IMO-007-20260819T164336155494Z</x:v>
      </x:c>
      <x:c r="D3264" s="66" t="str">
        <x:v>IMO-007</x:v>
      </x:c>
      <x:c r="E3264" s="66" t="str">
        <x:v>validator</x:v>
      </x:c>
      <x:c r="F3264" s="42" t="str">
        <x:v>gpt-5.6-terra-2026-07-09</x:v>
      </x:c>
      <x:c r="G3264" s="68" t="n">
        <x:v>5976</x:v>
      </x:c>
      <x:c r="H3264" s="68" t="n">
        <x:v>632</x:v>
      </x:c>
      <x:c r="I3264" s="68" t="n">
        <x:v>6608</x:v>
      </x:c>
      <x:c r="J3264" s="43" t="n">
        <x:v>2.5</x:v>
      </x:c>
      <x:c r="K3264" s="43" t="n">
        <x:v>15</x:v>
      </x:c>
      <x:c r="L3264" s="43" t="n">
        <x:f>G3264/1000000*J3264+H3264/1000000*K3264</x:f>
        <x:v>0.02442</x:v>
      </x:c>
      <x:c r="M3264" s="66" t="str">
        <x:v>resp_07ae12ee3fadc093006a85dd5ea4ec81979ebbdbe760790728</x:v>
      </x:c>
      <x:c r="N3264" s="42" t="str">
        <x:v>development_r6_terra_full_sweep_01/runs/RUN-IMO-007-20260819T164336155494Z/events.jsonl</x:v>
      </x:c>
    </x:row>
    <x:row r="3265">
      <x:c r="A3265" s="65" t="n">
        <x:v>46253.697861319444</x:v>
      </x:c>
      <x:c r="B3265" s="66" t="str">
        <x:v>SESSION-BATCH-20260819T151453629181Z</x:v>
      </x:c>
      <x:c r="C3265" s="66" t="str">
        <x:v>RUN-IMO-007-20260819T164336155494Z</x:v>
      </x:c>
      <x:c r="D3265" s="66" t="str">
        <x:v>IMO-007</x:v>
      </x:c>
      <x:c r="E3265" s="66" t="str">
        <x:v>generator</x:v>
      </x:c>
      <x:c r="F3265" s="42" t="str">
        <x:v>gpt-5.6-terra-2026-07-09</x:v>
      </x:c>
      <x:c r="G3265" s="68" t="n">
        <x:v>6582</x:v>
      </x:c>
      <x:c r="H3265" s="68" t="n">
        <x:v>3193</x:v>
      </x:c>
      <x:c r="I3265" s="68" t="n">
        <x:v>9775</x:v>
      </x:c>
      <x:c r="J3265" s="43" t="n">
        <x:v>2.5</x:v>
      </x:c>
      <x:c r="K3265" s="43" t="n">
        <x:v>15</x:v>
      </x:c>
      <x:c r="L3265" s="43" t="n">
        <x:f>G3265/1000000*J3265+H3265/1000000*K3265</x:f>
        <x:v>0.06435</x:v>
      </x:c>
      <x:c r="M3265" s="66" t="str">
        <x:v>resp_014e1bd6cc5e43e3006a85dd6760f08193bcaedad05157707c</x:v>
      </x:c>
      <x:c r="N3265" s="42" t="str">
        <x:v>development_r6_terra_full_sweep_01/runs/RUN-IMO-007-20260819T164336155494Z/events.jsonl</x:v>
      </x:c>
    </x:row>
    <x:row r="3266">
      <x:c r="A3266" s="65" t="n">
        <x:v>46253.69793599537</x:v>
      </x:c>
      <x:c r="B3266" s="66" t="str">
        <x:v>SESSION-BATCH-20260819T151453629181Z</x:v>
      </x:c>
      <x:c r="C3266" s="66" t="str">
        <x:v>RUN-IMO-007-20260819T164336155494Z</x:v>
      </x:c>
      <x:c r="D3266" s="66" t="str">
        <x:v>IMO-007</x:v>
      </x:c>
      <x:c r="E3266" s="66" t="str">
        <x:v>validator</x:v>
      </x:c>
      <x:c r="F3266" s="42" t="str">
        <x:v>gpt-5.6-terra-2026-07-09</x:v>
      </x:c>
      <x:c r="G3266" s="68" t="n">
        <x:v>6966</x:v>
      </x:c>
      <x:c r="H3266" s="68" t="n">
        <x:v>501</x:v>
      </x:c>
      <x:c r="I3266" s="68" t="n">
        <x:v>7467</x:v>
      </x:c>
      <x:c r="J3266" s="43" t="n">
        <x:v>2.5</x:v>
      </x:c>
      <x:c r="K3266" s="43" t="n">
        <x:v>15</x:v>
      </x:c>
      <x:c r="L3266" s="43" t="n">
        <x:f>G3266/1000000*J3266+H3266/1000000*K3266</x:f>
        <x:v>0.02493</x:v>
      </x:c>
      <x:c r="M3266" s="66" t="str">
        <x:v>resp_088a4a70117bdad1006a85dd87690c819589532d2660a90638</x:v>
      </x:c>
      <x:c r="N3266" s="42" t="str">
        <x:v>development_r6_terra_full_sweep_01/runs/RUN-IMO-007-20260819T164336155494Z/events.jsonl</x:v>
      </x:c>
    </x:row>
    <x:row r="3267">
      <x:c r="A3267" s="65" t="n">
        <x:v>46253.698343703705</x:v>
      </x:c>
      <x:c r="B3267" s="66" t="str">
        <x:v>SESSION-BATCH-20260819T151453629181Z</x:v>
      </x:c>
      <x:c r="C3267" s="66" t="str">
        <x:v>RUN-IMO-008-20260819T164512096118Z</x:v>
      </x:c>
      <x:c r="D3267" s="66" t="str">
        <x:v>IMO-008</x:v>
      </x:c>
      <x:c r="E3267" s="66" t="str">
        <x:v>generator</x:v>
      </x:c>
      <x:c r="F3267" s="42" t="str">
        <x:v>gpt-5.6-terra-2026-07-09</x:v>
      </x:c>
      <x:c r="G3267" s="68" t="n">
        <x:v>6485</x:v>
      </x:c>
      <x:c r="H3267" s="68" t="n">
        <x:v>1128</x:v>
      </x:c>
      <x:c r="I3267" s="68" t="n">
        <x:v>7613</x:v>
      </x:c>
      <x:c r="J3267" s="43" t="n">
        <x:v>2.5</x:v>
      </x:c>
      <x:c r="K3267" s="43" t="n">
        <x:v>15</x:v>
      </x:c>
      <x:c r="L3267" s="43" t="n">
        <x:f>G3267/1000000*J3267+H3267/1000000*K3267</x:f>
        <x:v>0.0331325</x:v>
      </x:c>
      <x:c r="M3267" s="66" t="str">
        <x:v>resp_0fb410be239d7ee6006a85dd9839f4819381cb58c31fe0e8c5</x:v>
      </x:c>
      <x:c r="N3267" s="42" t="str">
        <x:v>development_r6_terra_full_sweep_01/runs/RUN-IMO-008-20260819T164512096118Z/events.jsonl</x:v>
      </x:c>
    </x:row>
    <x:row r="3268">
      <x:c r="A3268" s="65" t="n">
        <x:v>46253.69842324074</x:v>
      </x:c>
      <x:c r="B3268" s="66" t="str">
        <x:v>SESSION-BATCH-20260819T151453629181Z</x:v>
      </x:c>
      <x:c r="C3268" s="66" t="str">
        <x:v>RUN-IMO-008-20260819T164512096118Z</x:v>
      </x:c>
      <x:c r="D3268" s="66" t="str">
        <x:v>IMO-008</x:v>
      </x:c>
      <x:c r="E3268" s="66" t="str">
        <x:v>validator</x:v>
      </x:c>
      <x:c r="F3268" s="42" t="str">
        <x:v>gpt-5.6-terra-2026-07-09</x:v>
      </x:c>
      <x:c r="G3268" s="68" t="n">
        <x:v>5215</x:v>
      </x:c>
      <x:c r="H3268" s="68" t="n">
        <x:v>440</x:v>
      </x:c>
      <x:c r="I3268" s="68" t="n">
        <x:v>5655</x:v>
      </x:c>
      <x:c r="J3268" s="43" t="n">
        <x:v>2.5</x:v>
      </x:c>
      <x:c r="K3268" s="43" t="n">
        <x:v>15</x:v>
      </x:c>
      <x:c r="L3268" s="43" t="n">
        <x:f>G3268/1000000*J3268+H3268/1000000*K3268</x:f>
        <x:v>0.019637500000000002</x:v>
      </x:c>
      <x:c r="M3268" s="66" t="str">
        <x:v>resp_0feb7284ab8e19cb006a85ddb1be1c8195bf50c604826c2267</x:v>
      </x:c>
      <x:c r="N3268" s="42" t="str">
        <x:v>development_r6_terra_full_sweep_01/runs/RUN-IMO-008-20260819T164512096118Z/events.jsonl</x:v>
      </x:c>
    </x:row>
    <x:row r="3269">
      <x:c r="A3269" s="65" t="n">
        <x:v>46253.6987715625</x:v>
      </x:c>
      <x:c r="B3269" s="66" t="str">
        <x:v>SESSION-BATCH-20260819T151453629181Z</x:v>
      </x:c>
      <x:c r="C3269" s="66" t="str">
        <x:v>RUN-IMO-008-20260819T164512096118Z</x:v>
      </x:c>
      <x:c r="D3269" s="66" t="str">
        <x:v>IMO-008</x:v>
      </x:c>
      <x:c r="E3269" s="66" t="str">
        <x:v>generator</x:v>
      </x:c>
      <x:c r="F3269" s="42" t="str">
        <x:v>gpt-5.6-terra-2026-07-09</x:v>
      </x:c>
      <x:c r="G3269" s="68" t="n">
        <x:v>6567</x:v>
      </x:c>
      <x:c r="H3269" s="68" t="n">
        <x:v>2525</x:v>
      </x:c>
      <x:c r="I3269" s="68" t="n">
        <x:v>9092</x:v>
      </x:c>
      <x:c r="J3269" s="43" t="n">
        <x:v>2.5</x:v>
      </x:c>
      <x:c r="K3269" s="43" t="n">
        <x:v>15</x:v>
      </x:c>
      <x:c r="L3269" s="43" t="n">
        <x:f>G3269/1000000*J3269+H3269/1000000*K3269</x:f>
        <x:v>0.0542925</x:v>
      </x:c>
      <x:c r="M3269" s="66" t="str">
        <x:v>resp_05e00a9dc99abf13006a85ddb7e5f48190bdcd7bc2bead08b2</x:v>
      </x:c>
      <x:c r="N3269" s="42" t="str">
        <x:v>development_r6_terra_full_sweep_01/runs/RUN-IMO-008-20260819T164512096118Z/events.jsonl</x:v>
      </x:c>
    </x:row>
    <x:row r="3270">
      <x:c r="A3270" s="65" t="n">
        <x:v>46253.69891615741</x:v>
      </x:c>
      <x:c r="B3270" s="66" t="str">
        <x:v>SESSION-BATCH-20260819T151453629181Z</x:v>
      </x:c>
      <x:c r="C3270" s="66" t="str">
        <x:v>RUN-IMO-008-20260819T164512096118Z</x:v>
      </x:c>
      <x:c r="D3270" s="66" t="str">
        <x:v>IMO-008</x:v>
      </x:c>
      <x:c r="E3270" s="66" t="str">
        <x:v>validator</x:v>
      </x:c>
      <x:c r="F3270" s="42" t="str">
        <x:v>gpt-5.6-terra-2026-07-09</x:v>
      </x:c>
      <x:c r="G3270" s="68" t="n">
        <x:v>5547</x:v>
      </x:c>
      <x:c r="H3270" s="68" t="n">
        <x:v>579</x:v>
      </x:c>
      <x:c r="I3270" s="68" t="n">
        <x:v>6126</x:v>
      </x:c>
      <x:c r="J3270" s="43" t="n">
        <x:v>2.5</x:v>
      </x:c>
      <x:c r="K3270" s="43" t="n">
        <x:v>15</x:v>
      </x:c>
      <x:c r="L3270" s="43" t="n">
        <x:f>G3270/1000000*J3270+H3270/1000000*K3270</x:f>
        <x:v>0.0225525</x:v>
      </x:c>
      <x:c r="M3270" s="66" t="str">
        <x:v>resp_049506e97e4c2856006a85ddd62a8081948f6b0e9ada00ba7e</x:v>
      </x:c>
      <x:c r="N3270" s="42" t="str">
        <x:v>development_r6_terra_full_sweep_01/runs/RUN-IMO-008-20260819T164512096118Z/events.jsonl</x:v>
      </x:c>
    </x:row>
    <x:row r="3271">
      <x:c r="A3271" s="65" t="n">
        <x:v>46253.699245625</x:v>
      </x:c>
      <x:c r="B3271" s="66" t="str">
        <x:v>SESSION-BATCH-20260819T151453629181Z</x:v>
      </x:c>
      <x:c r="C3271" s="66" t="str">
        <x:v>RUN-IMO-009-20260819T164636768197Z</x:v>
      </x:c>
      <x:c r="D3271" s="66" t="str">
        <x:v>IMO-009</x:v>
      </x:c>
      <x:c r="E3271" s="66" t="str">
        <x:v>generator</x:v>
      </x:c>
      <x:c r="F3271" s="42" t="str">
        <x:v>gpt-5.6-terra-2026-07-09</x:v>
      </x:c>
      <x:c r="G3271" s="68" t="n">
        <x:v>5423</x:v>
      </x:c>
      <x:c r="H3271" s="68" t="n">
        <x:v>1619</x:v>
      </x:c>
      <x:c r="I3271" s="68" t="n">
        <x:v>7042</x:v>
      </x:c>
      <x:c r="J3271" s="43" t="n">
        <x:v>2.5</x:v>
      </x:c>
      <x:c r="K3271" s="43" t="n">
        <x:v>15</x:v>
      </x:c>
      <x:c r="L3271" s="43" t="n">
        <x:f>G3271/1000000*J3271+H3271/1000000*K3271</x:f>
        <x:v>0.0378425</x:v>
      </x:c>
      <x:c r="M3271" s="66" t="str">
        <x:v>resp_00f3358fef30be7a006a85ddecfc74819082bac13cab43bf10</x:v>
      </x:c>
      <x:c r="N3271" s="42" t="str">
        <x:v>development_r6_terra_full_sweep_01/runs/RUN-IMO-009-20260819T164636768197Z/events.jsonl</x:v>
      </x:c>
    </x:row>
    <x:row r="3272">
      <x:c r="A3272" s="65" t="n">
        <x:v>46253.699314375</x:v>
      </x:c>
      <x:c r="B3272" s="66" t="str">
        <x:v>SESSION-BATCH-20260819T151453629181Z</x:v>
      </x:c>
      <x:c r="C3272" s="66" t="str">
        <x:v>RUN-IMO-009-20260819T164636768197Z</x:v>
      </x:c>
      <x:c r="D3272" s="66" t="str">
        <x:v>IMO-009</x:v>
      </x:c>
      <x:c r="E3272" s="66" t="str">
        <x:v>validator</x:v>
      </x:c>
      <x:c r="F3272" s="42" t="str">
        <x:v>gpt-5.6-terra-2026-07-09</x:v>
      </x:c>
      <x:c r="G3272" s="68" t="n">
        <x:v>4472</x:v>
      </x:c>
      <x:c r="H3272" s="68" t="n">
        <x:v>433</x:v>
      </x:c>
      <x:c r="I3272" s="68" t="n">
        <x:v>4905</x:v>
      </x:c>
      <x:c r="J3272" s="43" t="n">
        <x:v>2.5</x:v>
      </x:c>
      <x:c r="K3272" s="43" t="n">
        <x:v>15</x:v>
      </x:c>
      <x:c r="L3272" s="43" t="n">
        <x:f>G3272/1000000*J3272+H3272/1000000*K3272</x:f>
        <x:v>0.017675</x:v>
      </x:c>
      <x:c r="M3272" s="66" t="str">
        <x:v>resp_057de7b6e6bad27b006a85ddff36008194b82ec3509a1f66ab</x:v>
      </x:c>
      <x:c r="N3272" s="42" t="str">
        <x:v>development_r6_terra_full_sweep_01/runs/RUN-IMO-009-20260819T164636768197Z/events.jsonl</x:v>
      </x:c>
    </x:row>
    <x:row r="3273">
      <x:c r="A3273" s="65" t="n">
        <x:v>46253.69949571759</x:v>
      </x:c>
      <x:c r="B3273" s="66" t="str">
        <x:v>SESSION-BATCH-20260819T151453629181Z</x:v>
      </x:c>
      <x:c r="C3273" s="66" t="str">
        <x:v>RUN-IMO-010-20260819T164711173227Z</x:v>
      </x:c>
      <x:c r="D3273" s="66" t="str">
        <x:v>IMO-010</x:v>
      </x:c>
      <x:c r="E3273" s="66" t="str">
        <x:v>generator</x:v>
      </x:c>
      <x:c r="F3273" s="42" t="str">
        <x:v>gpt-5.6-terra-2026-07-09</x:v>
      </x:c>
      <x:c r="G3273" s="68" t="n">
        <x:v>5100</x:v>
      </x:c>
      <x:c r="H3273" s="68" t="n">
        <x:v>402</x:v>
      </x:c>
      <x:c r="I3273" s="68" t="n">
        <x:v>5502</x:v>
      </x:c>
      <x:c r="J3273" s="43" t="n">
        <x:v>2.5</x:v>
      </x:c>
      <x:c r="K3273" s="43" t="n">
        <x:v>15</x:v>
      </x:c>
      <x:c r="L3273" s="43" t="n">
        <x:f>G3273/1000000*J3273+H3273/1000000*K3273</x:f>
        <x:v>0.01878</x:v>
      </x:c>
      <x:c r="M3273" s="66" t="str">
        <x:v>resp_0cb6b2e12bdbfda4006a85de0f4bd881908aea98838808fd52</x:v>
      </x:c>
      <x:c r="N3273" s="42" t="str">
        <x:v>development_r6_terra_full_sweep_01/runs/RUN-IMO-010-20260819T164711173227Z/events.jsonl</x:v>
      </x:c>
    </x:row>
    <x:row r="3274">
      <x:c r="A3274" s="65" t="n">
        <x:v>46253.69951467593</x:v>
      </x:c>
      <x:c r="B3274" s="66" t="str">
        <x:v>SESSION-BATCH-20260819T151453629181Z</x:v>
      </x:c>
      <x:c r="C3274" s="66" t="str">
        <x:v>RUN-IMO-010-20260819T164711173227Z</x:v>
      </x:c>
      <x:c r="D3274" s="66" t="str">
        <x:v>IMO-010</x:v>
      </x:c>
      <x:c r="E3274" s="66" t="str">
        <x:v>validator</x:v>
      </x:c>
      <x:c r="F3274" s="42" t="str">
        <x:v>gpt-5.6-terra-2026-07-09</x:v>
      </x:c>
      <x:c r="G3274" s="68" t="n">
        <x:v>3246</x:v>
      </x:c>
      <x:c r="H3274" s="68" t="n">
        <x:v>48</x:v>
      </x:c>
      <x:c r="I3274" s="68" t="n">
        <x:v>3294</x:v>
      </x:c>
      <x:c r="J3274" s="43" t="n">
        <x:v>2.5</x:v>
      </x:c>
      <x:c r="K3274" s="43" t="n">
        <x:v>15</x:v>
      </x:c>
      <x:c r="L3274" s="43" t="n">
        <x:f>G3274/1000000*J3274+H3274/1000000*K3274</x:f>
        <x:v>0.008835</x:v>
      </x:c>
      <x:c r="M3274" s="66" t="str">
        <x:v>resp_016a3db7fc7da882006a85de1497c881959e7edb0faa58860e</x:v>
      </x:c>
      <x:c r="N3274" s="42" t="str">
        <x:v>development_r6_terra_full_sweep_01/runs/RUN-IMO-010-20260819T164711173227Z/events.jsonl</x:v>
      </x:c>
    </x:row>
    <x:row r="3275">
      <x:c r="A3275" s="65" t="n">
        <x:v>46253.69994728009</x:v>
      </x:c>
      <x:c r="B3275" s="66" t="str">
        <x:v>SESSION-BATCH-20260819T151453629181Z</x:v>
      </x:c>
      <x:c r="C3275" s="66" t="str">
        <x:v>RUN-IMO-011-20260819T164728488588Z</x:v>
      </x:c>
      <x:c r="D3275" s="66" t="str">
        <x:v>IMO-011</x:v>
      </x:c>
      <x:c r="E3275" s="66" t="str">
        <x:v>generator</x:v>
      </x:c>
      <x:c r="F3275" s="42" t="str">
        <x:v>gpt-5.6-terra-2026-07-09</x:v>
      </x:c>
      <x:c r="G3275" s="68" t="n">
        <x:v>8135</x:v>
      </x:c>
      <x:c r="H3275" s="68" t="n">
        <x:v>2647</x:v>
      </x:c>
      <x:c r="I3275" s="68" t="n">
        <x:v>10782</x:v>
      </x:c>
      <x:c r="J3275" s="43" t="n">
        <x:v>2.5</x:v>
      </x:c>
      <x:c r="K3275" s="43" t="n">
        <x:v>15</x:v>
      </x:c>
      <x:c r="L3275" s="43" t="n">
        <x:f>G3275/1000000*J3275+H3275/1000000*K3275</x:f>
        <x:v>0.060042500000000006</x:v>
      </x:c>
      <x:c r="M3275" s="66" t="str">
        <x:v>resp_0cba4e0d5205a239006a85de2099e0819383d5e6bb3801dca9</x:v>
      </x:c>
      <x:c r="N3275" s="42" t="str">
        <x:v>development_r6_terra_full_sweep_01/runs/RUN-IMO-011-20260819T164728488588Z/events.jsonl</x:v>
      </x:c>
    </x:row>
    <x:row r="3276">
      <x:c r="A3276" s="65" t="n">
        <x:v>46253.70003497685</x:v>
      </x:c>
      <x:c r="B3276" s="66" t="str">
        <x:v>SESSION-BATCH-20260819T151453629181Z</x:v>
      </x:c>
      <x:c r="C3276" s="66" t="str">
        <x:v>RUN-IMO-011-20260819T164728488588Z</x:v>
      </x:c>
      <x:c r="D3276" s="66" t="str">
        <x:v>IMO-011</x:v>
      </x:c>
      <x:c r="E3276" s="66" t="str">
        <x:v>validator</x:v>
      </x:c>
      <x:c r="F3276" s="42" t="str">
        <x:v>gpt-5.6-terra-2026-07-09</x:v>
      </x:c>
      <x:c r="G3276" s="68" t="n">
        <x:v>7014</x:v>
      </x:c>
      <x:c r="H3276" s="68" t="n">
        <x:v>515</x:v>
      </x:c>
      <x:c r="I3276" s="68" t="n">
        <x:v>7529</x:v>
      </x:c>
      <x:c r="J3276" s="43" t="n">
        <x:v>2.5</x:v>
      </x:c>
      <x:c r="K3276" s="43" t="n">
        <x:v>15</x:v>
      </x:c>
      <x:c r="L3276" s="43" t="n">
        <x:f>G3276/1000000*J3276+H3276/1000000*K3276</x:f>
        <x:v>0.025260000000000005</x:v>
      </x:c>
      <x:c r="M3276" s="66" t="str">
        <x:v>resp_0c6b8a376c0a9e29006a85de3bab8c8196a10072043cbd8584</x:v>
      </x:c>
      <x:c r="N3276" s="42" t="str">
        <x:v>development_r6_terra_full_sweep_01/runs/RUN-IMO-011-20260819T164728488588Z/events.jsonl</x:v>
      </x:c>
    </x:row>
    <x:row r="3277">
      <x:c r="A3277" s="65" t="n">
        <x:v>46253.70031525463</x:v>
      </x:c>
      <x:c r="B3277" s="66" t="str">
        <x:v>SESSION-BATCH-20260819T151453629181Z</x:v>
      </x:c>
      <x:c r="C3277" s="66" t="str">
        <x:v>RUN-IMO-011-20260819T164728488588Z</x:v>
      </x:c>
      <x:c r="D3277" s="66" t="str">
        <x:v>IMO-011</x:v>
      </x:c>
      <x:c r="E3277" s="66" t="str">
        <x:v>generator</x:v>
      </x:c>
      <x:c r="F3277" s="42" t="str">
        <x:v>gpt-5.6-terra-2026-07-09</x:v>
      </x:c>
      <x:c r="G3277" s="68" t="n">
        <x:v>8276</x:v>
      </x:c>
      <x:c r="H3277" s="68" t="n">
        <x:v>2388</x:v>
      </x:c>
      <x:c r="I3277" s="68" t="n">
        <x:v>10664</x:v>
      </x:c>
      <x:c r="J3277" s="43" t="n">
        <x:v>2.5</x:v>
      </x:c>
      <x:c r="K3277" s="43" t="n">
        <x:v>15</x:v>
      </x:c>
      <x:c r="L3277" s="43" t="n">
        <x:f>G3277/1000000*J3277+H3277/1000000*K3277</x:f>
        <x:v>0.05651</x:v>
      </x:c>
      <x:c r="M3277" s="66" t="str">
        <x:v>resp_081dc0b0219de435006a85de43256881909e0b3c16ab5f22e1</x:v>
      </x:c>
      <x:c r="N3277" s="42" t="str">
        <x:v>development_r6_terra_full_sweep_01/runs/RUN-IMO-011-20260819T164728488588Z/events.jsonl</x:v>
      </x:c>
    </x:row>
    <x:row r="3278">
      <x:c r="A3278" s="65" t="n">
        <x:v>46253.700432025464</x:v>
      </x:c>
      <x:c r="B3278" s="66" t="str">
        <x:v>SESSION-BATCH-20260819T151453629181Z</x:v>
      </x:c>
      <x:c r="C3278" s="66" t="str">
        <x:v>RUN-IMO-011-20260819T164728488588Z</x:v>
      </x:c>
      <x:c r="D3278" s="66" t="str">
        <x:v>IMO-011</x:v>
      </x:c>
      <x:c r="E3278" s="66" t="str">
        <x:v>validator</x:v>
      </x:c>
      <x:c r="F3278" s="42" t="str">
        <x:v>gpt-5.6-terra-2026-07-09</x:v>
      </x:c>
      <x:c r="G3278" s="68" t="n">
        <x:v>7050</x:v>
      </x:c>
      <x:c r="H3278" s="68" t="n">
        <x:v>745</x:v>
      </x:c>
      <x:c r="I3278" s="68" t="n">
        <x:v>7795</x:v>
      </x:c>
      <x:c r="J3278" s="43" t="n">
        <x:v>2.5</x:v>
      </x:c>
      <x:c r="K3278" s="43" t="n">
        <x:v>15</x:v>
      </x:c>
      <x:c r="L3278" s="43" t="n">
        <x:f>G3278/1000000*J3278+H3278/1000000*K3278</x:f>
        <x:v>0.0288</x:v>
      </x:c>
      <x:c r="M3278" s="66" t="str">
        <x:v>resp_0b31bbd83f28b156006a85de5b85c481939d0eb84041fa67e5</x:v>
      </x:c>
      <x:c r="N3278" s="42" t="str">
        <x:v>development_r6_terra_full_sweep_01/runs/RUN-IMO-011-20260819T164728488588Z/events.jsonl</x:v>
      </x:c>
    </x:row>
    <x:row r="3279">
      <x:c r="A3279" s="65" t="n">
        <x:v>46253.70070622685</x:v>
      </x:c>
      <x:c r="B3279" s="66" t="str">
        <x:v>SESSION-BATCH-20260819T151453629181Z</x:v>
      </x:c>
      <x:c r="C3279" s="66" t="str">
        <x:v>RUN-IMO-012-20260819T164847760525Z</x:v>
      </x:c>
      <x:c r="D3279" s="66" t="str">
        <x:v>IMO-012</x:v>
      </x:c>
      <x:c r="E3279" s="66" t="str">
        <x:v>generator</x:v>
      </x:c>
      <x:c r="F3279" s="42" t="str">
        <x:v>gpt-5.6-terra-2026-07-09</x:v>
      </x:c>
      <x:c r="G3279" s="68" t="n">
        <x:v>5448</x:v>
      </x:c>
      <x:c r="H3279" s="68" t="n">
        <x:v>815</x:v>
      </x:c>
      <x:c r="I3279" s="68" t="n">
        <x:v>6263</x:v>
      </x:c>
      <x:c r="J3279" s="43" t="n">
        <x:v>2.5</x:v>
      </x:c>
      <x:c r="K3279" s="43" t="n">
        <x:v>15</x:v>
      </x:c>
      <x:c r="L3279" s="43" t="n">
        <x:f>G3279/1000000*J3279+H3279/1000000*K3279</x:f>
        <x:v>0.025845</x:v>
      </x:c>
      <x:c r="M3279" s="66" t="str">
        <x:v>resp_0aa54735b9123c5e006a85de6ff27881948a13d7a084a2dcb1</x:v>
      </x:c>
      <x:c r="N3279" s="42" t="str">
        <x:v>development_r6_terra_full_sweep_01/runs/RUN-IMO-012-20260819T164847760525Z/events.jsonl</x:v>
      </x:c>
    </x:row>
    <x:row r="3280">
      <x:c r="A3280" s="65" t="n">
        <x:v>46253.700744918984</x:v>
      </x:c>
      <x:c r="B3280" s="66" t="str">
        <x:v>SESSION-BATCH-20260819T151453629181Z</x:v>
      </x:c>
      <x:c r="C3280" s="66" t="str">
        <x:v>RUN-IMO-012-20260819T164847760525Z</x:v>
      </x:c>
      <x:c r="D3280" s="66" t="str">
        <x:v>IMO-012</x:v>
      </x:c>
      <x:c r="E3280" s="66" t="str">
        <x:v>validator</x:v>
      </x:c>
      <x:c r="F3280" s="42" t="str">
        <x:v>gpt-5.6-terra-2026-07-09</x:v>
      </x:c>
      <x:c r="G3280" s="68" t="n">
        <x:v>4119</x:v>
      </x:c>
      <x:c r="H3280" s="68" t="n">
        <x:v>125</x:v>
      </x:c>
      <x:c r="I3280" s="68" t="n">
        <x:v>4244</x:v>
      </x:c>
      <x:c r="J3280" s="43" t="n">
        <x:v>2.5</x:v>
      </x:c>
      <x:c r="K3280" s="43" t="n">
        <x:v>15</x:v>
      </x:c>
      <x:c r="L3280" s="43" t="n">
        <x:f>G3280/1000000*J3280+H3280/1000000*K3280</x:f>
        <x:v>0.012172500000000001</x:v>
      </x:c>
      <x:c r="M3280" s="66" t="str">
        <x:v>resp_04215962c7e7ffb0006a85de7dea1081969f2d14dc53398e7a</x:v>
      </x:c>
      <x:c r="N3280" s="42" t="str">
        <x:v>development_r6_terra_full_sweep_01/runs/RUN-IMO-012-20260819T164847760525Z/events.jsonl</x:v>
      </x:c>
    </x:row>
    <x:row r="3281">
      <x:c r="A3281" s="65" t="n">
        <x:v>46253.70107679398</x:v>
      </x:c>
      <x:c r="B3281" s="66" t="str">
        <x:v>SESSION-BATCH-20260819T151453629181Z</x:v>
      </x:c>
      <x:c r="C3281" s="66" t="str">
        <x:v>RUN-IMO-013-20260819T164914788008Z</x:v>
      </x:c>
      <x:c r="D3281" s="66" t="str">
        <x:v>IMO-013</x:v>
      </x:c>
      <x:c r="E3281" s="66" t="str">
        <x:v>generator</x:v>
      </x:c>
      <x:c r="F3281" s="42" t="str">
        <x:v>gpt-5.6-terra-2026-07-09</x:v>
      </x:c>
      <x:c r="G3281" s="68" t="n">
        <x:v>5704</x:v>
      </x:c>
      <x:c r="H3281" s="68" t="n">
        <x:v>997</x:v>
      </x:c>
      <x:c r="I3281" s="68" t="n">
        <x:v>6701</x:v>
      </x:c>
      <x:c r="J3281" s="43" t="n">
        <x:v>2.5</x:v>
      </x:c>
      <x:c r="K3281" s="43" t="n">
        <x:v>15</x:v>
      </x:c>
      <x:c r="L3281" s="43" t="n">
        <x:f>G3281/1000000*J3281+H3281/1000000*K3281</x:f>
        <x:v>0.029215</x:v>
      </x:c>
      <x:c r="M3281" s="66" t="str">
        <x:v>resp_004f2d32329f05bf006a85de8b2bfc819786298bca66ab7c2d</x:v>
      </x:c>
      <x:c r="N3281" s="42" t="str">
        <x:v>development_r6_terra_full_sweep_01/runs/RUN-IMO-013-20260819T164914788008Z/events.jsonl</x:v>
      </x:c>
    </x:row>
    <x:row r="3282">
      <x:c r="A3282" s="65" t="n">
        <x:v>46253.70124744213</x:v>
      </x:c>
      <x:c r="B3282" s="66" t="str">
        <x:v>SESSION-BATCH-20260819T151453629181Z</x:v>
      </x:c>
      <x:c r="C3282" s="66" t="str">
        <x:v>RUN-IMO-013-20260819T164914788008Z</x:v>
      </x:c>
      <x:c r="D3282" s="66" t="str">
        <x:v>IMO-013</x:v>
      </x:c>
      <x:c r="E3282" s="66" t="str">
        <x:v>validator</x:v>
      </x:c>
      <x:c r="F3282" s="42" t="str">
        <x:v>gpt-5.6-terra-2026-07-09</x:v>
      </x:c>
      <x:c r="G3282" s="68" t="n">
        <x:v>3970</x:v>
      </x:c>
      <x:c r="H3282" s="68" t="n">
        <x:v>1125</x:v>
      </x:c>
      <x:c r="I3282" s="68" t="n">
        <x:v>5095</x:v>
      </x:c>
      <x:c r="J3282" s="43" t="n">
        <x:v>2.5</x:v>
      </x:c>
      <x:c r="K3282" s="43" t="n">
        <x:v>15</x:v>
      </x:c>
      <x:c r="L3282" s="43" t="n">
        <x:f>G3282/1000000*J3282+H3282/1000000*K3282</x:f>
        <x:v>0.026799999999999997</x:v>
      </x:c>
      <x:c r="M3282" s="66" t="str">
        <x:v>resp_0238d574b52e209a006a85de9d35e48194b9cb18c54c0b4338</x:v>
      </x:c>
      <x:c r="N3282" s="42" t="str">
        <x:v>development_r6_terra_full_sweep_01/runs/RUN-IMO-013-20260819T164914788008Z/events.jsonl</x:v>
      </x:c>
    </x:row>
    <x:row r="3283">
      <x:c r="A3283" s="65" t="n">
        <x:v>46253.70138953704</x:v>
      </x:c>
      <x:c r="B3283" s="66" t="str">
        <x:v>SESSION-BATCH-20260819T151453629181Z</x:v>
      </x:c>
      <x:c r="C3283" s="66" t="str">
        <x:v>RUN-IMO-013-20260819T164914788008Z</x:v>
      </x:c>
      <x:c r="D3283" s="66" t="str">
        <x:v>IMO-013</x:v>
      </x:c>
      <x:c r="E3283" s="66" t="str">
        <x:v>generator</x:v>
      </x:c>
      <x:c r="F3283" s="42" t="str">
        <x:v>gpt-5.6-terra-2026-07-09</x:v>
      </x:c>
      <x:c r="G3283" s="68" t="n">
        <x:v>5778</x:v>
      </x:c>
      <x:c r="H3283" s="68" t="n">
        <x:v>996</x:v>
      </x:c>
      <x:c r="I3283" s="68" t="n">
        <x:v>6774</x:v>
      </x:c>
      <x:c r="J3283" s="43" t="n">
        <x:v>2.5</x:v>
      </x:c>
      <x:c r="K3283" s="43" t="n">
        <x:v>15</x:v>
      </x:c>
      <x:c r="L3283" s="43" t="n">
        <x:f>G3283/1000000*J3283+H3283/1000000*K3283</x:f>
        <x:v>0.029384999999999998</x:v>
      </x:c>
      <x:c r="M3283" s="66" t="str">
        <x:v>resp_016772f0c8922427006a85deabe6c081948419f40ef4a03bd7</x:v>
      </x:c>
      <x:c r="N3283" s="42" t="str">
        <x:v>development_r6_terra_full_sweep_01/runs/RUN-IMO-013-20260819T164914788008Z/events.jsonl</x:v>
      </x:c>
    </x:row>
    <x:row r="3284">
      <x:c r="A3284" s="65" t="n">
        <x:v>46253.70142046296</x:v>
      </x:c>
      <x:c r="B3284" s="66" t="str">
        <x:v>SESSION-BATCH-20260819T151453629181Z</x:v>
      </x:c>
      <x:c r="C3284" s="66" t="str">
        <x:v>RUN-IMO-013-20260819T164914788008Z</x:v>
      </x:c>
      <x:c r="D3284" s="66" t="str">
        <x:v>IMO-013</x:v>
      </x:c>
      <x:c r="E3284" s="66" t="str">
        <x:v>validator</x:v>
      </x:c>
      <x:c r="F3284" s="42" t="str">
        <x:v>gpt-5.6-terra-2026-07-09</x:v>
      </x:c>
      <x:c r="G3284" s="68" t="n">
        <x:v>4043</x:v>
      </x:c>
      <x:c r="H3284" s="68" t="n">
        <x:v>69</x:v>
      </x:c>
      <x:c r="I3284" s="68" t="n">
        <x:v>4112</x:v>
      </x:c>
      <x:c r="J3284" s="43" t="n">
        <x:v>2.5</x:v>
      </x:c>
      <x:c r="K3284" s="43" t="n">
        <x:v>15</x:v>
      </x:c>
      <x:c r="L3284" s="43" t="n">
        <x:f>G3284/1000000*J3284+H3284/1000000*K3284</x:f>
        <x:v>0.011142499999999998</x:v>
      </x:c>
      <x:c r="M3284" s="66" t="str">
        <x:v>resp_04340163e4725479006a85deb841d08197b24f49776dd8c435</x:v>
      </x:c>
      <x:c r="N3284" s="42" t="str">
        <x:v>development_r6_terra_full_sweep_01/runs/RUN-IMO-013-20260819T164914788008Z/events.jsonl</x:v>
      </x:c>
    </x:row>
    <x:row r="3285">
      <x:c r="A3285" s="65" t="n">
        <x:v>46253.70150696759</x:v>
      </x:c>
      <x:c r="B3285" s="66" t="str">
        <x:v>SESSION-BATCH-20260819T151453629181Z</x:v>
      </x:c>
      <x:c r="C3285" s="66" t="str">
        <x:v>RUN-IMO-013-20260819T164914788008Z</x:v>
      </x:c>
      <x:c r="D3285" s="66" t="str">
        <x:v>IMO-013</x:v>
      </x:c>
      <x:c r="E3285" s="66" t="str">
        <x:v>validator</x:v>
      </x:c>
      <x:c r="F3285" s="42" t="str">
        <x:v>gpt-5.6-terra-2026-07-09</x:v>
      </x:c>
      <x:c r="G3285" s="68" t="n">
        <x:v>4227</x:v>
      </x:c>
      <x:c r="H3285" s="68" t="n">
        <x:v>299</x:v>
      </x:c>
      <x:c r="I3285" s="68" t="n">
        <x:v>4526</x:v>
      </x:c>
      <x:c r="J3285" s="43" t="n">
        <x:v>2.5</x:v>
      </x:c>
      <x:c r="K3285" s="43" t="n">
        <x:v>15</x:v>
      </x:c>
      <x:c r="L3285" s="43" t="n">
        <x:f>G3285/1000000*J3285+H3285/1000000*K3285</x:f>
        <x:v>0.0150525</x:v>
      </x:c>
      <x:c r="M3285" s="66" t="str">
        <x:v>resp_02e68ce45cd7e3bb006a85debad8ec8193b8a85c0eddd239a3</x:v>
      </x:c>
      <x:c r="N3285" s="42" t="str">
        <x:v>development_r6_terra_full_sweep_01/runs/RUN-IMO-013-20260819T164914788008Z/events.jsonl</x:v>
      </x:c>
    </x:row>
    <x:row r="3286">
      <x:c r="A3286" s="65" t="n">
        <x:v>46253.70180923611</x:v>
      </x:c>
      <x:c r="B3286" s="66" t="str">
        <x:v>SESSION-BATCH-20260819T151453629181Z</x:v>
      </x:c>
      <x:c r="C3286" s="66" t="str">
        <x:v>RUN-IMO-014-20260819T165020628085Z</x:v>
      </x:c>
      <x:c r="D3286" s="66" t="str">
        <x:v>IMO-014</x:v>
      </x:c>
      <x:c r="E3286" s="66" t="str">
        <x:v>generator</x:v>
      </x:c>
      <x:c r="F3286" s="42" t="str">
        <x:v>gpt-5.6-terra-2026-07-09</x:v>
      </x:c>
      <x:c r="G3286" s="68" t="n">
        <x:v>4872</x:v>
      </x:c>
      <x:c r="H3286" s="68" t="n">
        <x:v>1334</x:v>
      </x:c>
      <x:c r="I3286" s="68" t="n">
        <x:v>6206</x:v>
      </x:c>
      <x:c r="J3286" s="43" t="n">
        <x:v>2.5</x:v>
      </x:c>
      <x:c r="K3286" s="43" t="n">
        <x:v>15</x:v>
      </x:c>
      <x:c r="L3286" s="43" t="n">
        <x:f>G3286/1000000*J3286+H3286/1000000*K3286</x:f>
        <x:v>0.032189999999999996</x:v>
      </x:c>
      <x:c r="M3286" s="66" t="str">
        <x:v>resp_0f1c942fcc56b0ab006a85decccb008194ac49f5a8bf14fdec</x:v>
      </x:c>
      <x:c r="N3286" s="42" t="str">
        <x:v>development_r6_terra_full_sweep_01/runs/RUN-IMO-014-20260819T165020628085Z/events.jsonl</x:v>
      </x:c>
    </x:row>
    <x:row r="3287">
      <x:c r="A3287" s="65" t="n">
        <x:v>46253.701856631946</x:v>
      </x:c>
      <x:c r="B3287" s="66" t="str">
        <x:v>SESSION-BATCH-20260819T151453629181Z</x:v>
      </x:c>
      <x:c r="C3287" s="66" t="str">
        <x:v>RUN-IMO-014-20260819T165020628085Z</x:v>
      </x:c>
      <x:c r="D3287" s="66" t="str">
        <x:v>IMO-014</x:v>
      </x:c>
      <x:c r="E3287" s="66" t="str">
        <x:v>validator</x:v>
      </x:c>
      <x:c r="F3287" s="42" t="str">
        <x:v>gpt-5.6-terra-2026-07-09</x:v>
      </x:c>
      <x:c r="G3287" s="68" t="n">
        <x:v>3978</x:v>
      </x:c>
      <x:c r="H3287" s="68" t="n">
        <x:v>304</x:v>
      </x:c>
      <x:c r="I3287" s="68" t="n">
        <x:v>4282</x:v>
      </x:c>
      <x:c r="J3287" s="43" t="n">
        <x:v>2.5</x:v>
      </x:c>
      <x:c r="K3287" s="43" t="n">
        <x:v>15</x:v>
      </x:c>
      <x:c r="L3287" s="43" t="n">
        <x:f>G3287/1000000*J3287+H3287/1000000*K3287</x:f>
        <x:v>0.014504999999999999</x:v>
      </x:c>
      <x:c r="M3287" s="66" t="str">
        <x:v>resp_0619cc4510aec6ca006a85dedc7e688197a1b7f5dcf608af2d</x:v>
      </x:c>
      <x:c r="N3287" s="42" t="str">
        <x:v>development_r6_terra_full_sweep_01/runs/RUN-IMO-014-20260819T165020628085Z/events.jsonl</x:v>
      </x:c>
    </x:row>
    <x:row r="3288">
      <x:c r="A3288" s="65" t="n">
        <x:v>46253.70222759259</x:v>
      </x:c>
      <x:c r="B3288" s="66" t="str">
        <x:v>SESSION-BATCH-20260819T151453629181Z</x:v>
      </x:c>
      <x:c r="C3288" s="66" t="str">
        <x:v>RUN-IMO-016-20260819T165050836419Z</x:v>
      </x:c>
      <x:c r="D3288" s="66" t="str">
        <x:v>IMO-016</x:v>
      </x:c>
      <x:c r="E3288" s="66" t="str">
        <x:v>generator</x:v>
      </x:c>
      <x:c r="F3288" s="42" t="str">
        <x:v>gpt-5.6-terra-2026-07-09</x:v>
      </x:c>
      <x:c r="G3288" s="68" t="n">
        <x:v>6293</x:v>
      </x:c>
      <x:c r="H3288" s="68" t="n">
        <x:v>1891</x:v>
      </x:c>
      <x:c r="I3288" s="68" t="n">
        <x:v>8184</x:v>
      </x:c>
      <x:c r="J3288" s="43" t="n">
        <x:v>2.5</x:v>
      </x:c>
      <x:c r="K3288" s="43" t="n">
        <x:v>15</x:v>
      </x:c>
      <x:c r="L3288" s="43" t="n">
        <x:f>G3288/1000000*J3288+H3288/1000000*K3288</x:f>
        <x:v>0.0440975</x:v>
      </x:c>
      <x:c r="M3288" s="66" t="str">
        <x:v>resp_0fa52aebeeddcd17006a85deeaf288819687fe2a90152383d5</x:v>
      </x:c>
      <x:c r="N3288" s="42" t="str">
        <x:v>development_r6_terra_full_sweep_01/runs/RUN-IMO-016-20260819T165050836419Z/events.jsonl</x:v>
      </x:c>
    </x:row>
    <x:row r="3289">
      <x:c r="A3289" s="65" t="n">
        <x:v>46253.70253101852</x:v>
      </x:c>
      <x:c r="B3289" s="66" t="str">
        <x:v>SESSION-BATCH-20260819T151453629181Z</x:v>
      </x:c>
      <x:c r="C3289" s="66" t="str">
        <x:v>RUN-IMO-016-20260819T165050836419Z</x:v>
      </x:c>
      <x:c r="D3289" s="66" t="str">
        <x:v>IMO-016</x:v>
      </x:c>
      <x:c r="E3289" s="66" t="str">
        <x:v>validator</x:v>
      </x:c>
      <x:c r="F3289" s="42" t="str">
        <x:v>gpt-5.6-terra-2026-07-09</x:v>
      </x:c>
      <x:c r="G3289" s="68" t="n">
        <x:v>5972</x:v>
      </x:c>
      <x:c r="H3289" s="68" t="n">
        <x:v>1326</x:v>
      </x:c>
      <x:c r="I3289" s="68" t="n">
        <x:v>7298</x:v>
      </x:c>
      <x:c r="J3289" s="43" t="n">
        <x:v>2.5</x:v>
      </x:c>
      <x:c r="K3289" s="43" t="n">
        <x:v>15</x:v>
      </x:c>
      <x:c r="L3289" s="43" t="n">
        <x:f>G3289/1000000*J3289+H3289/1000000*K3289</x:f>
        <x:v>0.03482</x:v>
      </x:c>
      <x:c r="M3289" s="66" t="str">
        <x:v>resp_0cd05e19b06b5985006a85df00ad1c8190a0f6c145fae42d0e</x:v>
      </x:c>
      <x:c r="N3289" s="42" t="str">
        <x:v>development_r6_terra_full_sweep_01/runs/RUN-IMO-016-20260819T165050836419Z/events.jsonl</x:v>
      </x:c>
    </x:row>
    <x:row r="3290">
      <x:c r="A3290" s="65" t="n">
        <x:v>46253.70300392361</x:v>
      </x:c>
      <x:c r="B3290" s="66" t="str">
        <x:v>SESSION-BATCH-20260819T151453629181Z</x:v>
      </x:c>
      <x:c r="C3290" s="66" t="str">
        <x:v>RUN-IMO-017-20260819T165149105326Z</x:v>
      </x:c>
      <x:c r="D3290" s="66" t="str">
        <x:v>IMO-017</x:v>
      </x:c>
      <x:c r="E3290" s="66" t="str">
        <x:v>generator</x:v>
      </x:c>
      <x:c r="F3290" s="42" t="str">
        <x:v>gpt-5.6-terra-2026-07-09</x:v>
      </x:c>
      <x:c r="G3290" s="68" t="n">
        <x:v>10530</x:v>
      </x:c>
      <x:c r="H3290" s="68" t="n">
        <x:v>2773</x:v>
      </x:c>
      <x:c r="I3290" s="68" t="n">
        <x:v>13303</x:v>
      </x:c>
      <x:c r="J3290" s="43" t="n">
        <x:v>2.5</x:v>
      </x:c>
      <x:c r="K3290" s="43" t="n">
        <x:v>15</x:v>
      </x:c>
      <x:c r="L3290" s="43" t="n">
        <x:f>G3290/1000000*J3290+H3290/1000000*K3290</x:f>
        <x:v>0.06792</x:v>
      </x:c>
      <x:c r="M3290" s="66" t="str">
        <x:v>resp_0ca09121438b44a3006a85df25a16c8190ac79bbdcacbd4e44</x:v>
      </x:c>
      <x:c r="N3290" s="42" t="str">
        <x:v>development_r6_terra_full_sweep_01/runs/RUN-IMO-017-20260819T165149105326Z/events.jsonl</x:v>
      </x:c>
    </x:row>
    <x:row r="3291">
      <x:c r="A3291" s="65" t="n">
        <x:v>46253.70319115741</x:v>
      </x:c>
      <x:c r="B3291" s="66" t="str">
        <x:v>SESSION-BATCH-20260819T151453629181Z</x:v>
      </x:c>
      <x:c r="C3291" s="66" t="str">
        <x:v>RUN-IMO-017-20260819T165149105326Z</x:v>
      </x:c>
      <x:c r="D3291" s="66" t="str">
        <x:v>IMO-017</x:v>
      </x:c>
      <x:c r="E3291" s="66" t="str">
        <x:v>validator</x:v>
      </x:c>
      <x:c r="F3291" s="42" t="str">
        <x:v>gpt-5.6-terra-2026-07-09</x:v>
      </x:c>
      <x:c r="G3291" s="68" t="n">
        <x:v>12789</x:v>
      </x:c>
      <x:c r="H3291" s="68" t="n">
        <x:v>1191</x:v>
      </x:c>
      <x:c r="I3291" s="68" t="n">
        <x:v>13980</x:v>
      </x:c>
      <x:c r="J3291" s="43" t="n">
        <x:v>2.5</x:v>
      </x:c>
      <x:c r="K3291" s="43" t="n">
        <x:v>15</x:v>
      </x:c>
      <x:c r="L3291" s="43" t="n">
        <x:f>G3291/1000000*J3291+H3291/1000000*K3291</x:f>
        <x:v>0.0498375</x:v>
      </x:c>
      <x:c r="M3291" s="66" t="str">
        <x:v>resp_09076b1194de12e7006a85df43cf988197a2de8dde67693b2c</x:v>
      </x:c>
      <x:c r="N3291" s="42" t="str">
        <x:v>development_r6_terra_full_sweep_01/runs/RUN-IMO-017-20260819T165149105326Z/events.jsonl</x:v>
      </x:c>
    </x:row>
    <x:row r="3292">
      <x:c r="A3292" s="65" t="n">
        <x:v>46253.70352541667</x:v>
      </x:c>
      <x:c r="B3292" s="66" t="str">
        <x:v>SESSION-BATCH-20260819T151453629181Z</x:v>
      </x:c>
      <x:c r="C3292" s="66" t="str">
        <x:v>RUN-IMO-017-20260819T165149105326Z</x:v>
      </x:c>
      <x:c r="D3292" s="66" t="str">
        <x:v>IMO-017</x:v>
      </x:c>
      <x:c r="E3292" s="66" t="str">
        <x:v>generator</x:v>
      </x:c>
      <x:c r="F3292" s="42" t="str">
        <x:v>gpt-5.6-terra-2026-07-09</x:v>
      </x:c>
      <x:c r="G3292" s="68" t="n">
        <x:v>10595</x:v>
      </x:c>
      <x:c r="H3292" s="68" t="n">
        <x:v>2597</x:v>
      </x:c>
      <x:c r="I3292" s="68" t="n">
        <x:v>13192</x:v>
      </x:c>
      <x:c r="J3292" s="43" t="n">
        <x:v>2.5</x:v>
      </x:c>
      <x:c r="K3292" s="43" t="n">
        <x:v>15</x:v>
      </x:c>
      <x:c r="L3292" s="43" t="n">
        <x:f>G3292/1000000*J3292+H3292/1000000*K3292</x:f>
        <x:v>0.0654425</x:v>
      </x:c>
      <x:c r="M3292" s="66" t="str">
        <x:v>resp_02e8691065548b86006a85df53d4d48190b0b7d40303a5fd3d</x:v>
      </x:c>
      <x:c r="N3292" s="42" t="str">
        <x:v>development_r6_terra_full_sweep_01/runs/RUN-IMO-017-20260819T165149105326Z/events.jsonl</x:v>
      </x:c>
    </x:row>
    <x:row r="3293">
      <x:c r="A3293" s="65" t="n">
        <x:v>46253.70361542824</x:v>
      </x:c>
      <x:c r="B3293" s="66" t="str">
        <x:v>SESSION-BATCH-20260819T151453629181Z</x:v>
      </x:c>
      <x:c r="C3293" s="66" t="str">
        <x:v>RUN-IMO-017-20260819T165149105326Z</x:v>
      </x:c>
      <x:c r="D3293" s="66" t="str">
        <x:v>IMO-017</x:v>
      </x:c>
      <x:c r="E3293" s="66" t="str">
        <x:v>validator</x:v>
      </x:c>
      <x:c r="F3293" s="42" t="str">
        <x:v>gpt-5.6-terra-2026-07-09</x:v>
      </x:c>
      <x:c r="G3293" s="68" t="n">
        <x:v>12160</x:v>
      </x:c>
      <x:c r="H3293" s="68" t="n">
        <x:v>609</x:v>
      </x:c>
      <x:c r="I3293" s="68" t="n">
        <x:v>12769</x:v>
      </x:c>
      <x:c r="J3293" s="43" t="n">
        <x:v>2.5</x:v>
      </x:c>
      <x:c r="K3293" s="43" t="n">
        <x:v>15</x:v>
      </x:c>
      <x:c r="L3293" s="43" t="n">
        <x:f>G3293/1000000*J3293+H3293/1000000*K3293</x:f>
        <x:v>0.039535</x:v>
      </x:c>
      <x:c r="M3293" s="66" t="str">
        <x:v>resp_0ac1cf7062352c59006a85df70e8348190b1453c0ef4d77c37</x:v>
      </x:c>
      <x:c r="N3293" s="42" t="str">
        <x:v>development_r6_terra_full_sweep_01/runs/RUN-IMO-017-20260819T165149105326Z/events.jsonl</x:v>
      </x:c>
    </x:row>
    <x:row r="3294">
      <x:c r="A3294" s="65" t="n">
        <x:v>46253.70366521991</x:v>
      </x:c>
      <x:c r="B3294" s="66" t="str">
        <x:v>SESSION-BATCH-20260819T151453629181Z</x:v>
      </x:c>
      <x:c r="C3294" s="66" t="str">
        <x:v>RUN-IMO-017-20260819T165149105326Z</x:v>
      </x:c>
      <x:c r="D3294" s="66" t="str">
        <x:v>IMO-017</x:v>
      </x:c>
      <x:c r="E3294" s="66" t="str">
        <x:v>validator</x:v>
      </x:c>
      <x:c r="F3294" s="42" t="str">
        <x:v>gpt-5.6-terra-2026-07-09</x:v>
      </x:c>
      <x:c r="G3294" s="68" t="n">
        <x:v>12335</x:v>
      </x:c>
      <x:c r="H3294" s="68" t="n">
        <x:v>287</x:v>
      </x:c>
      <x:c r="I3294" s="68" t="n">
        <x:v>12622</x:v>
      </x:c>
      <x:c r="J3294" s="43" t="n">
        <x:v>2.5</x:v>
      </x:c>
      <x:c r="K3294" s="43" t="n">
        <x:v>15</x:v>
      </x:c>
      <x:c r="L3294" s="43" t="n">
        <x:f>G3294/1000000*J3294+H3294/1000000*K3294</x:f>
        <x:v>0.0351425</x:v>
      </x:c>
      <x:c r="M3294" s="66" t="str">
        <x:v>resp_02fb565a1f02788f006a85df788bc0819393d4a2224026ce5c</x:v>
      </x:c>
      <x:c r="N3294" s="42" t="str">
        <x:v>development_r6_terra_full_sweep_01/runs/RUN-IMO-017-20260819T165149105326Z/events.jsonl</x:v>
      </x:c>
    </x:row>
    <x:row r="3295">
      <x:c r="A3295" s="65" t="n">
        <x:v>46253.70372924768</x:v>
      </x:c>
      <x:c r="B3295" s="66" t="str">
        <x:v>SESSION-BATCH-20260819T151453629181Z</x:v>
      </x:c>
      <x:c r="C3295" s="66" t="str">
        <x:v>RUN-IMO-017-20260819T165149105326Z</x:v>
      </x:c>
      <x:c r="D3295" s="66" t="str">
        <x:v>IMO-017</x:v>
      </x:c>
      <x:c r="E3295" s="66" t="str">
        <x:v>validator</x:v>
      </x:c>
      <x:c r="F3295" s="42" t="str">
        <x:v>gpt-5.6-terra-2026-07-09</x:v>
      </x:c>
      <x:c r="G3295" s="68" t="n">
        <x:v>12335</x:v>
      </x:c>
      <x:c r="H3295" s="68" t="n">
        <x:v>370</x:v>
      </x:c>
      <x:c r="I3295" s="68" t="n">
        <x:v>12705</x:v>
      </x:c>
      <x:c r="J3295" s="43" t="n">
        <x:v>2.5</x:v>
      </x:c>
      <x:c r="K3295" s="43" t="n">
        <x:v>15</x:v>
      </x:c>
      <x:c r="L3295" s="43" t="n">
        <x:f>G3295/1000000*J3295+H3295/1000000*K3295</x:f>
        <x:v>0.0363875</x:v>
      </x:c>
      <x:c r="M3295" s="66" t="str">
        <x:v>resp_02490fa536d096fd006a85df7cca748195b7ebee9da80473a2</x:v>
      </x:c>
      <x:c r="N3295" s="42" t="str">
        <x:v>development_r6_terra_full_sweep_01/runs/RUN-IMO-017-20260819T165149105326Z/events.jsonl</x:v>
      </x:c>
    </x:row>
    <x:row r="3296">
      <x:c r="A3296" s="65" t="n">
        <x:v>46253.70417133102</x:v>
      </x:c>
      <x:c r="B3296" s="66" t="str">
        <x:v>SESSION-BATCH-20260819T151453629181Z</x:v>
      </x:c>
      <x:c r="C3296" s="66" t="str">
        <x:v>RUN-IMO-017-20260819T165149105326Z</x:v>
      </x:c>
      <x:c r="D3296" s="66" t="str">
        <x:v>IMO-017</x:v>
      </x:c>
      <x:c r="E3296" s="66" t="str">
        <x:v>generator</x:v>
      </x:c>
      <x:c r="F3296" s="42" t="str">
        <x:v>gpt-5.6-terra-2026-07-09</x:v>
      </x:c>
      <x:c r="G3296" s="68" t="n">
        <x:v>10701</x:v>
      </x:c>
      <x:c r="H3296" s="68" t="n">
        <x:v>3520</x:v>
      </x:c>
      <x:c r="I3296" s="68" t="n">
        <x:v>14221</x:v>
      </x:c>
      <x:c r="J3296" s="43" t="n">
        <x:v>2.5</x:v>
      </x:c>
      <x:c r="K3296" s="43" t="n">
        <x:v>15</x:v>
      </x:c>
      <x:c r="L3296" s="43" t="n">
        <x:f>G3296/1000000*J3296+H3296/1000000*K3296</x:f>
        <x:v>0.0795525</x:v>
      </x:c>
      <x:c r="M3296" s="66" t="str">
        <x:v>resp_03414ba30816b1bf006a85df8253048190a039dabbc940521f</x:v>
      </x:c>
      <x:c r="N3296" s="42" t="str">
        <x:v>development_r6_terra_full_sweep_01/runs/RUN-IMO-017-20260819T165149105326Z/events.jsonl</x:v>
      </x:c>
    </x:row>
    <x:row r="3297">
      <x:c r="A3297" s="65" t="n">
        <x:v>46253.70439533565</x:v>
      </x:c>
      <x:c r="B3297" s="66" t="str">
        <x:v>SESSION-BATCH-20260819T151453629181Z</x:v>
      </x:c>
      <x:c r="C3297" s="66" t="str">
        <x:v>RUN-IMO-017-20260819T165149105326Z</x:v>
      </x:c>
      <x:c r="D3297" s="66" t="str">
        <x:v>IMO-017</x:v>
      </x:c>
      <x:c r="E3297" s="66" t="str">
        <x:v>validator</x:v>
      </x:c>
      <x:c r="F3297" s="42" t="str">
        <x:v>gpt-5.6-terra-2026-07-09</x:v>
      </x:c>
      <x:c r="G3297" s="68" t="n">
        <x:v>13099</x:v>
      </x:c>
      <x:c r="H3297" s="68" t="n">
        <x:v>1165</x:v>
      </x:c>
      <x:c r="I3297" s="68" t="n">
        <x:v>14264</x:v>
      </x:c>
      <x:c r="J3297" s="43" t="n">
        <x:v>2.5</x:v>
      </x:c>
      <x:c r="K3297" s="43" t="n">
        <x:v>15</x:v>
      </x:c>
      <x:c r="L3297" s="43" t="n">
        <x:f>G3297/1000000*J3297+H3297/1000000*K3297</x:f>
        <x:v>0.0502225</x:v>
      </x:c>
      <x:c r="M3297" s="66" t="str">
        <x:v>resp_02544b656c41ff37006a85dfa8fb2481908086cb8104941cb1</x:v>
      </x:c>
      <x:c r="N3297" s="42" t="str">
        <x:v>development_r6_terra_full_sweep_01/runs/RUN-IMO-017-20260819T165149105326Z/events.jsonl</x:v>
      </x:c>
    </x:row>
    <x:row r="3298">
      <x:c r="A3298" s="65" t="n">
        <x:v>46253.7046940162</x:v>
      </x:c>
      <x:c r="B3298" s="66" t="str">
        <x:v>SESSION-BATCH-20260819T151453629181Z</x:v>
      </x:c>
      <x:c r="C3298" s="66" t="str">
        <x:v>RUN-IMO-019-20260819T165430169771Z</x:v>
      </x:c>
      <x:c r="D3298" s="66" t="str">
        <x:v>IMO-019</x:v>
      </x:c>
      <x:c r="E3298" s="66" t="str">
        <x:v>generator</x:v>
      </x:c>
      <x:c r="F3298" s="42" t="str">
        <x:v>gpt-5.6-terra-2026-07-09</x:v>
      </x:c>
      <x:c r="G3298" s="68" t="n">
        <x:v>6976</x:v>
      </x:c>
      <x:c r="H3298" s="68" t="n">
        <x:v>1363</x:v>
      </x:c>
      <x:c r="I3298" s="68" t="n">
        <x:v>8339</x:v>
      </x:c>
      <x:c r="J3298" s="43" t="n">
        <x:v>2.5</x:v>
      </x:c>
      <x:c r="K3298" s="43" t="n">
        <x:v>15</x:v>
      </x:c>
      <x:c r="L3298" s="43" t="n">
        <x:f>G3298/1000000*J3298+H3298/1000000*K3298</x:f>
        <x:v>0.037885</x:v>
      </x:c>
      <x:c r="M3298" s="66" t="str">
        <x:v>resp_0be98e7533f7da4e006a85dfc6460881948c8d599ef7df9e14</x:v>
      </x:c>
      <x:c r="N3298" s="42" t="str">
        <x:v>development_r6_terra_full_sweep_01/runs/RUN-IMO-019-20260819T165430169771Z/events.jsonl</x:v>
      </x:c>
    </x:row>
    <x:row r="3299">
      <x:c r="A3299" s="65" t="n">
        <x:v>46253.70475375</x:v>
      </x:c>
      <x:c r="B3299" s="66" t="str">
        <x:v>SESSION-BATCH-20260819T151453629181Z</x:v>
      </x:c>
      <x:c r="C3299" s="66" t="str">
        <x:v>RUN-IMO-019-20260819T165430169771Z</x:v>
      </x:c>
      <x:c r="D3299" s="66" t="str">
        <x:v>IMO-019</x:v>
      </x:c>
      <x:c r="E3299" s="66" t="str">
        <x:v>validator</x:v>
      </x:c>
      <x:c r="F3299" s="42" t="str">
        <x:v>gpt-5.6-terra-2026-07-09</x:v>
      </x:c>
      <x:c r="G3299" s="68" t="n">
        <x:v>5383</x:v>
      </x:c>
      <x:c r="H3299" s="68" t="n">
        <x:v>359</x:v>
      </x:c>
      <x:c r="I3299" s="68" t="n">
        <x:v>5742</x:v>
      </x:c>
      <x:c r="J3299" s="43" t="n">
        <x:v>2.5</x:v>
      </x:c>
      <x:c r="K3299" s="43" t="n">
        <x:v>15</x:v>
      </x:c>
      <x:c r="L3299" s="43" t="n">
        <x:f>G3299/1000000*J3299+H3299/1000000*K3299</x:f>
        <x:v>0.018842499999999998</x:v>
      </x:c>
      <x:c r="M3299" s="66" t="str">
        <x:v>resp_0d49c5f4bf17bcd3006a85dfd5cdb88190b366328848e08648</x:v>
      </x:c>
      <x:c r="N3299" s="42" t="str">
        <x:v>development_r6_terra_full_sweep_01/runs/RUN-IMO-019-20260819T165430169771Z/events.jsonl</x:v>
      </x:c>
    </x:row>
    <x:row r="3300">
      <x:c r="A3300" s="65" t="n">
        <x:v>46253.7049784375</x:v>
      </x:c>
      <x:c r="B3300" s="66" t="str">
        <x:v>SESSION-BATCH-20260819T151453629181Z</x:v>
      </x:c>
      <x:c r="C3300" s="66" t="str">
        <x:v>RUN-IMO-022-20260819T165501151054Z</x:v>
      </x:c>
      <x:c r="D3300" s="66" t="str">
        <x:v>IMO-022</x:v>
      </x:c>
      <x:c r="E3300" s="66" t="str">
        <x:v>generator</x:v>
      </x:c>
      <x:c r="F3300" s="42" t="str">
        <x:v>gpt-5.6-terra-2026-07-09</x:v>
      </x:c>
      <x:c r="G3300" s="68" t="n">
        <x:v>5153</x:v>
      </x:c>
      <x:c r="H3300" s="68" t="n">
        <x:v>565</x:v>
      </x:c>
      <x:c r="I3300" s="68" t="n">
        <x:v>5718</x:v>
      </x:c>
      <x:c r="J3300" s="43" t="n">
        <x:v>2.5</x:v>
      </x:c>
      <x:c r="K3300" s="43" t="n">
        <x:v>15</x:v>
      </x:c>
      <x:c r="L3300" s="43" t="n">
        <x:f>G3300/1000000*J3300+H3300/1000000*K3300</x:f>
        <x:v>0.021357499999999998</x:v>
      </x:c>
      <x:c r="M3300" s="66" t="str">
        <x:v>resp_0ae17605d1fad92c006a85dfe5499881909fad12e2902897b0</x:v>
      </x:c>
      <x:c r="N3300" s="42" t="str">
        <x:v>development_r6_terra_full_sweep_01/runs/RUN-IMO-022-20260819T165501151054Z/events.jsonl</x:v>
      </x:c>
    </x:row>
    <x:row r="3301">
      <x:c r="A3301" s="65" t="n">
        <x:v>46253.705061388886</x:v>
      </x:c>
      <x:c r="B3301" s="66" t="str">
        <x:v>SESSION-BATCH-20260819T151453629181Z</x:v>
      </x:c>
      <x:c r="C3301" s="66" t="str">
        <x:v>RUN-IMO-022-20260819T165501151054Z</x:v>
      </x:c>
      <x:c r="D3301" s="66" t="str">
        <x:v>IMO-022</x:v>
      </x:c>
      <x:c r="E3301" s="66" t="str">
        <x:v>validator</x:v>
      </x:c>
      <x:c r="F3301" s="42" t="str">
        <x:v>gpt-5.6-terra-2026-07-09</x:v>
      </x:c>
      <x:c r="G3301" s="68" t="n">
        <x:v>4390</x:v>
      </x:c>
      <x:c r="H3301" s="68" t="n">
        <x:v>563</x:v>
      </x:c>
      <x:c r="I3301" s="68" t="n">
        <x:v>4953</x:v>
      </x:c>
      <x:c r="J3301" s="43" t="n">
        <x:v>2.5</x:v>
      </x:c>
      <x:c r="K3301" s="43" t="n">
        <x:v>15</x:v>
      </x:c>
      <x:c r="L3301" s="43" t="n">
        <x:f>G3301/1000000*J3301+H3301/1000000*K3301</x:f>
        <x:v>0.01942</x:v>
      </x:c>
      <x:c r="M3301" s="66" t="str">
        <x:v>resp_0cce091603db88c9006a85dfee4d4481959c1b427ccc29d45c</x:v>
      </x:c>
      <x:c r="N3301" s="42" t="str">
        <x:v>development_r6_terra_full_sweep_01/runs/RUN-IMO-022-20260819T165501151054Z/events.jsonl</x:v>
      </x:c>
    </x:row>
    <x:row r="3302">
      <x:c r="A3302" s="65" t="n">
        <x:v>46253.70509222222</x:v>
      </x:c>
      <x:c r="B3302" s="66" t="str">
        <x:v>SESSION-BATCH-20260819T151453629181Z</x:v>
      </x:c>
      <x:c r="C3302" s="66" t="str">
        <x:v>RUN-IMO-022-20260819T165501151054Z</x:v>
      </x:c>
      <x:c r="D3302" s="66" t="str">
        <x:v>IMO-022</x:v>
      </x:c>
      <x:c r="E3302" s="66" t="str">
        <x:v>generator</x:v>
      </x:c>
      <x:c r="F3302" s="42" t="str">
        <x:v>gpt-5.6-terra-2026-07-09</x:v>
      </x:c>
      <x:c r="G3302" s="68" t="n">
        <x:v>5207</x:v>
      </x:c>
      <x:c r="H3302" s="68" t="n">
        <x:v>300</x:v>
      </x:c>
      <x:c r="I3302" s="68" t="n">
        <x:v>5507</x:v>
      </x:c>
      <x:c r="J3302" s="43" t="n">
        <x:v>2.5</x:v>
      </x:c>
      <x:c r="K3302" s="43" t="n">
        <x:v>15</x:v>
      </x:c>
      <x:c r="L3302" s="43" t="n">
        <x:f>G3302/1000000*J3302+H3302/1000000*K3302</x:f>
        <x:v>0.0175175</x:v>
      </x:c>
      <x:c r="M3302" s="66" t="str">
        <x:v>resp_07ed6b570d434657006a85dff569d0819085a96fcbdb1444fc</x:v>
      </x:c>
      <x:c r="N3302" s="42" t="str">
        <x:v>development_r6_terra_full_sweep_01/runs/RUN-IMO-022-20260819T165501151054Z/events.jsonl</x:v>
      </x:c>
    </x:row>
    <x:row r="3303">
      <x:c r="A3303" s="65" t="n">
        <x:v>46253.70510811343</x:v>
      </x:c>
      <x:c r="B3303" s="66" t="str">
        <x:v>SESSION-BATCH-20260819T151453629181Z</x:v>
      </x:c>
      <x:c r="C3303" s="66" t="str">
        <x:v>RUN-IMO-022-20260819T165501151054Z</x:v>
      </x:c>
      <x:c r="D3303" s="66" t="str">
        <x:v>IMO-022</x:v>
      </x:c>
      <x:c r="E3303" s="66" t="str">
        <x:v>validator</x:v>
      </x:c>
      <x:c r="F3303" s="42" t="str">
        <x:v>gpt-5.6-terra-2026-07-09</x:v>
      </x:c>
      <x:c r="G3303" s="68" t="n">
        <x:v>4419</x:v>
      </x:c>
      <x:c r="H3303" s="68" t="n">
        <x:v>56</x:v>
      </x:c>
      <x:c r="I3303" s="68" t="n">
        <x:v>4475</x:v>
      </x:c>
      <x:c r="J3303" s="43" t="n">
        <x:v>2.5</x:v>
      </x:c>
      <x:c r="K3303" s="43" t="n">
        <x:v>15</x:v>
      </x:c>
      <x:c r="L3303" s="43" t="n">
        <x:f>G3303/1000000*J3303+H3303/1000000*K3303</x:f>
        <x:v>0.0118875</x:v>
      </x:c>
      <x:c r="M3303" s="66" t="str">
        <x:v>resp_0b2812b4ebcf2f48006a85dff829b08190ba0ce50661068cb8</x:v>
      </x:c>
      <x:c r="N3303" s="42" t="str">
        <x:v>development_r6_terra_full_sweep_01/runs/RUN-IMO-022-20260819T165501151054Z/events.jsonl</x:v>
      </x:c>
    </x:row>
    <x:row r="3304">
      <x:c r="A3304" s="65" t="n">
        <x:v>46253.70527025463</x:v>
      </x:c>
      <x:c r="B3304" s="66" t="str">
        <x:v>SESSION-BATCH-20260819T151453629181Z</x:v>
      </x:c>
      <x:c r="C3304" s="66" t="str">
        <x:v>RUN-IMO-023-20260819T165531760391Z</x:v>
      </x:c>
      <x:c r="D3304" s="66" t="str">
        <x:v>IMO-023</x:v>
      </x:c>
      <x:c r="E3304" s="66" t="str">
        <x:v>generator</x:v>
      </x:c>
      <x:c r="F3304" s="42" t="str">
        <x:v>gpt-5.6-terra-2026-07-09</x:v>
      </x:c>
      <x:c r="G3304" s="68" t="n">
        <x:v>4623</x:v>
      </x:c>
      <x:c r="H3304" s="68" t="n">
        <x:v>254</x:v>
      </x:c>
      <x:c r="I3304" s="68" t="n">
        <x:v>4877</x:v>
      </x:c>
      <x:c r="J3304" s="43" t="n">
        <x:v>2.5</x:v>
      </x:c>
      <x:c r="K3304" s="43" t="n">
        <x:v>15</x:v>
      </x:c>
      <x:c r="L3304" s="43" t="n">
        <x:f>G3304/1000000*J3304+H3304/1000000*K3304</x:f>
        <x:v>0.015367500000000003</x:v>
      </x:c>
      <x:c r="M3304" s="66" t="str">
        <x:v>resp_00141a43a1550969006a85e003de848197bbd720d83a98d066</x:v>
      </x:c>
      <x:c r="N3304" s="42" t="str">
        <x:v>development_r6_terra_full_sweep_01/runs/RUN-IMO-023-20260819T165531760391Z/events.jsonl</x:v>
      </x:c>
    </x:row>
    <x:row r="3305">
      <x:c r="A3305" s="65" t="n">
        <x:v>46253.70528368055</x:v>
      </x:c>
      <x:c r="B3305" s="66" t="str">
        <x:v>SESSION-BATCH-20260819T151453629181Z</x:v>
      </x:c>
      <x:c r="C3305" s="66" t="str">
        <x:v>RUN-IMO-023-20260819T165531760391Z</x:v>
      </x:c>
      <x:c r="D3305" s="66" t="str">
        <x:v>IMO-023</x:v>
      </x:c>
      <x:c r="E3305" s="66" t="str">
        <x:v>validator</x:v>
      </x:c>
      <x:c r="F3305" s="42" t="str">
        <x:v>gpt-5.6-terra-2026-07-09</x:v>
      </x:c>
      <x:c r="G3305" s="68" t="n">
        <x:v>3554</x:v>
      </x:c>
      <x:c r="H3305" s="68" t="n">
        <x:v>46</x:v>
      </x:c>
      <x:c r="I3305" s="68" t="n">
        <x:v>3600</x:v>
      </x:c>
      <x:c r="J3305" s="43" t="n">
        <x:v>2.5</x:v>
      </x:c>
      <x:c r="K3305" s="43" t="n">
        <x:v>15</x:v>
      </x:c>
      <x:c r="L3305" s="43" t="n">
        <x:f>G3305/1000000*J3305+H3305/1000000*K3305</x:f>
        <x:v>0.009575</x:v>
      </x:c>
      <x:c r="M3305" s="66" t="str">
        <x:v>resp_03d2ce11185d80c2006a85e0077fd48190babc5d290af8a77c</x:v>
      </x:c>
      <x:c r="N3305" s="42" t="str">
        <x:v>development_r6_terra_full_sweep_01/runs/RUN-IMO-023-20260819T165531760391Z/events.jsonl</x:v>
      </x:c>
    </x:row>
    <x:row r="3306">
      <x:c r="A3306" s="65" t="n">
        <x:v>46253.70542761574</x:v>
      </x:c>
      <x:c r="B3306" s="66" t="str">
        <x:v>SESSION-BATCH-20260819T151453629181Z</x:v>
      </x:c>
      <x:c r="C3306" s="66" t="str">
        <x:v>RUN-IMO-024-20260819T165546949163Z</x:v>
      </x:c>
      <x:c r="D3306" s="66" t="str">
        <x:v>IMO-024</x:v>
      </x:c>
      <x:c r="E3306" s="66" t="str">
        <x:v>generator</x:v>
      </x:c>
      <x:c r="F3306" s="42" t="str">
        <x:v>gpt-5.6-terra-2026-07-09</x:v>
      </x:c>
      <x:c r="G3306" s="68" t="n">
        <x:v>4267</x:v>
      </x:c>
      <x:c r="H3306" s="68" t="n">
        <x:v>177</x:v>
      </x:c>
      <x:c r="I3306" s="68" t="n">
        <x:v>4444</x:v>
      </x:c>
      <x:c r="J3306" s="43" t="n">
        <x:v>2.5</x:v>
      </x:c>
      <x:c r="K3306" s="43" t="n">
        <x:v>15</x:v>
      </x:c>
      <x:c r="L3306" s="43" t="n">
        <x:f>G3306/1000000*J3306+H3306/1000000*K3306</x:f>
        <x:v>0.0133225</x:v>
      </x:c>
      <x:c r="M3306" s="66" t="str">
        <x:v>resp_0c3fa4545fb8a5b8006a85e0130de4819092593d75bfac60a7</x:v>
      </x:c>
      <x:c r="N3306" s="42" t="str">
        <x:v>development_r6_terra_full_sweep_01/runs/RUN-IMO-024-20260819T165546949163Z/events.jsonl</x:v>
      </x:c>
    </x:row>
    <x:row r="3307">
      <x:c r="A3307" s="65" t="n">
        <x:v>46253.70552004629</x:v>
      </x:c>
      <x:c r="B3307" s="66" t="str">
        <x:v>SESSION-BATCH-20260819T151453629181Z</x:v>
      </x:c>
      <x:c r="C3307" s="66" t="str">
        <x:v>RUN-IMO-024-20260819T165546949163Z</x:v>
      </x:c>
      <x:c r="D3307" s="66" t="str">
        <x:v>IMO-024</x:v>
      </x:c>
      <x:c r="E3307" s="66" t="str">
        <x:v>validator</x:v>
      </x:c>
      <x:c r="F3307" s="42" t="str">
        <x:v>gpt-5.6-terra-2026-07-09</x:v>
      </x:c>
      <x:c r="G3307" s="68" t="n">
        <x:v>2958</x:v>
      </x:c>
      <x:c r="H3307" s="68" t="n">
        <x:v>142</x:v>
      </x:c>
      <x:c r="I3307" s="68" t="n">
        <x:v>3100</x:v>
      </x:c>
      <x:c r="J3307" s="43" t="n">
        <x:v>2.5</x:v>
      </x:c>
      <x:c r="K3307" s="43" t="n">
        <x:v>15</x:v>
      </x:c>
      <x:c r="L3307" s="43" t="n">
        <x:f>G3307/1000000*J3307+H3307/1000000*K3307</x:f>
        <x:v>0.009525</x:v>
      </x:c>
      <x:c r="M3307" s="66" t="str">
        <x:v>resp_0a66bd55c8bcec8f006a85e01512148193aac22a91a7fd6a96</x:v>
      </x:c>
      <x:c r="N3307" s="42" t="str">
        <x:v>development_r6_terra_full_sweep_01/runs/RUN-IMO-024-20260819T165546949163Z/events.jsonl</x:v>
      </x:c>
    </x:row>
    <x:row r="3308">
      <x:c r="A3308" s="65" t="n">
        <x:v>46253.705663113426</x:v>
      </x:c>
      <x:c r="B3308" s="66" t="str">
        <x:v>SESSION-BATCH-20260819T151453629181Z</x:v>
      </x:c>
      <x:c r="C3308" s="66" t="str">
        <x:v>RUN-IMO-025-20260819T165607343003Z</x:v>
      </x:c>
      <x:c r="D3308" s="66" t="str">
        <x:v>IMO-025</x:v>
      </x:c>
      <x:c r="E3308" s="66" t="str">
        <x:v>generator</x:v>
      </x:c>
      <x:c r="F3308" s="42" t="str">
        <x:v>gpt-5.6-terra-2026-07-09</x:v>
      </x:c>
      <x:c r="G3308" s="68" t="n">
        <x:v>4273</x:v>
      </x:c>
      <x:c r="H3308" s="68" t="n">
        <x:v>180</x:v>
      </x:c>
      <x:c r="I3308" s="68" t="n">
        <x:v>4453</x:v>
      </x:c>
      <x:c r="J3308" s="43" t="n">
        <x:v>2.5</x:v>
      </x:c>
      <x:c r="K3308" s="43" t="n">
        <x:v>15</x:v>
      </x:c>
      <x:c r="L3308" s="43" t="n">
        <x:f>G3308/1000000*J3308+H3308/1000000*K3308</x:f>
        <x:v>0.013382499999999999</x:v>
      </x:c>
      <x:c r="M3308" s="66" t="str">
        <x:v>resp_0af3f7f9599d26e6006a85e02775188197ba3dd2a7576af886</x:v>
      </x:c>
      <x:c r="N3308" s="42" t="str">
        <x:v>development_r6_terra_full_sweep_01/runs/RUN-IMO-025-20260819T165607343003Z/events.jsonl</x:v>
      </x:c>
    </x:row>
    <x:row r="3309">
      <x:c r="A3309" s="65" t="n">
        <x:v>46253.70568006944</x:v>
      </x:c>
      <x:c r="B3309" s="66" t="str">
        <x:v>SESSION-BATCH-20260819T151453629181Z</x:v>
      </x:c>
      <x:c r="C3309" s="66" t="str">
        <x:v>RUN-IMO-025-20260819T165607343003Z</x:v>
      </x:c>
      <x:c r="D3309" s="66" t="str">
        <x:v>IMO-025</x:v>
      </x:c>
      <x:c r="E3309" s="66" t="str">
        <x:v>validator</x:v>
      </x:c>
      <x:c r="F3309" s="42" t="str">
        <x:v>gpt-5.6-terra-2026-07-09</x:v>
      </x:c>
      <x:c r="G3309" s="68" t="n">
        <x:v>2978</x:v>
      </x:c>
      <x:c r="H3309" s="68" t="n">
        <x:v>45</x:v>
      </x:c>
      <x:c r="I3309" s="68" t="n">
        <x:v>3023</x:v>
      </x:c>
      <x:c r="J3309" s="43" t="n">
        <x:v>2.5</x:v>
      </x:c>
      <x:c r="K3309" s="43" t="n">
        <x:v>15</x:v>
      </x:c>
      <x:c r="L3309" s="43" t="n">
        <x:f>G3309/1000000*J3309+H3309/1000000*K3309</x:f>
        <x:v>0.00812</x:v>
      </x:c>
      <x:c r="M3309" s="66" t="str">
        <x:v>resp_0de9cfafb851d763006a85e029701c8190b25319cb53e63b34</x:v>
      </x:c>
      <x:c r="N3309" s="42" t="str">
        <x:v>development_r6_terra_full_sweep_01/runs/RUN-IMO-025-20260819T165607343003Z/events.jsonl</x:v>
      </x:c>
    </x:row>
    <x:row r="3310">
      <x:c r="A3310" s="65" t="n">
        <x:v>46253.705867337965</x:v>
      </x:c>
      <x:c r="B3310" s="66" t="str">
        <x:v>SESSION-BATCH-20260819T151453629181Z</x:v>
      </x:c>
      <x:c r="C3310" s="66" t="str">
        <x:v>RUN-IMO-026-20260819T165621200274Z</x:v>
      </x:c>
      <x:c r="D3310" s="66" t="str">
        <x:v>IMO-026</x:v>
      </x:c>
      <x:c r="E3310" s="66" t="str">
        <x:v>generator</x:v>
      </x:c>
      <x:c r="F3310" s="42" t="str">
        <x:v>gpt-5.6-terra-2026-07-09</x:v>
      </x:c>
      <x:c r="G3310" s="68" t="n">
        <x:v>4673</x:v>
      </x:c>
      <x:c r="H3310" s="68" t="n">
        <x:v>483</x:v>
      </x:c>
      <x:c r="I3310" s="68" t="n">
        <x:v>5156</x:v>
      </x:c>
      <x:c r="J3310" s="43" t="n">
        <x:v>2.5</x:v>
      </x:c>
      <x:c r="K3310" s="43" t="n">
        <x:v>15</x:v>
      </x:c>
      <x:c r="L3310" s="43" t="n">
        <x:f>G3310/1000000*J3310+H3310/1000000*K3310</x:f>
        <x:v>0.0189275</x:v>
      </x:c>
      <x:c r="M3310" s="66" t="str">
        <x:v>resp_033cc46c4c487281006a85e0354ee88193b07ffcd926389b46</x:v>
      </x:c>
      <x:c r="N3310" s="42" t="str">
        <x:v>development_r6_terra_full_sweep_01/runs/RUN-IMO-026-20260819T165621200274Z/events.jsonl</x:v>
      </x:c>
    </x:row>
    <x:row r="3311">
      <x:c r="A3311" s="65" t="n">
        <x:v>46253.70588494213</x:v>
      </x:c>
      <x:c r="B3311" s="66" t="str">
        <x:v>SESSION-BATCH-20260819T151453629181Z</x:v>
      </x:c>
      <x:c r="C3311" s="66" t="str">
        <x:v>RUN-IMO-026-20260819T165621200274Z</x:v>
      </x:c>
      <x:c r="D3311" s="66" t="str">
        <x:v>IMO-026</x:v>
      </x:c>
      <x:c r="E3311" s="66" t="str">
        <x:v>validator</x:v>
      </x:c>
      <x:c r="F3311" s="42" t="str">
        <x:v>gpt-5.6-terra-2026-07-09</x:v>
      </x:c>
      <x:c r="G3311" s="68" t="n">
        <x:v>3694</x:v>
      </x:c>
      <x:c r="H3311" s="68" t="n">
        <x:v>49</x:v>
      </x:c>
      <x:c r="I3311" s="68" t="n">
        <x:v>3743</x:v>
      </x:c>
      <x:c r="J3311" s="43" t="n">
        <x:v>2.5</x:v>
      </x:c>
      <x:c r="K3311" s="43" t="n">
        <x:v>15</x:v>
      </x:c>
      <x:c r="L3311" s="43" t="n">
        <x:f>G3311/1000000*J3311+H3311/1000000*K3311</x:f>
        <x:v>0.00997</x:v>
      </x:c>
      <x:c r="M3311" s="66" t="str">
        <x:v>resp_0c0ed2996af985bf006a85e03b20108190817a6e3017a3f2ef</x:v>
      </x:c>
      <x:c r="N3311" s="42" t="str">
        <x:v>development_r6_terra_full_sweep_01/runs/RUN-IMO-026-20260819T165621200274Z/events.jsonl</x:v>
      </x:c>
    </x:row>
    <x:row r="3312">
      <x:c r="A3312" s="65" t="n">
        <x:v>46253.70602851852</x:v>
      </x:c>
      <x:c r="B3312" s="66" t="str">
        <x:v>SESSION-BATCH-20260819T151453629181Z</x:v>
      </x:c>
      <x:c r="C3312" s="66" t="str">
        <x:v>RUN-IMO-029-20260819T165638861180Z</x:v>
      </x:c>
      <x:c r="D3312" s="66" t="str">
        <x:v>IMO-029</x:v>
      </x:c>
      <x:c r="E3312" s="66" t="str">
        <x:v>generator</x:v>
      </x:c>
      <x:c r="F3312" s="42" t="str">
        <x:v>gpt-5.6-terra-2026-07-09</x:v>
      </x:c>
      <x:c r="G3312" s="68" t="n">
        <x:v>4306</x:v>
      </x:c>
      <x:c r="H3312" s="68" t="n">
        <x:v>174</x:v>
      </x:c>
      <x:c r="I3312" s="68" t="n">
        <x:v>4480</x:v>
      </x:c>
      <x:c r="J3312" s="43" t="n">
        <x:v>2.5</x:v>
      </x:c>
      <x:c r="K3312" s="43" t="n">
        <x:v>15</x:v>
      </x:c>
      <x:c r="L3312" s="43" t="n">
        <x:f>G3312/1000000*J3312+H3312/1000000*K3312</x:f>
        <x:v>0.013375</x:v>
      </x:c>
      <x:c r="M3312" s="66" t="str">
        <x:v>resp_0e90c6db8b043fc9006a85e046f7688197ac2224a0469d21dc</x:v>
      </x:c>
      <x:c r="N3312" s="42" t="str">
        <x:v>development_r6_terra_full_sweep_01/runs/RUN-IMO-029-20260819T165638861180Z/events.jsonl</x:v>
      </x:c>
    </x:row>
    <x:row r="3313">
      <x:c r="A3313" s="65" t="n">
        <x:v>46253.70604572917</x:v>
      </x:c>
      <x:c r="B3313" s="66" t="str">
        <x:v>SESSION-BATCH-20260819T151453629181Z</x:v>
      </x:c>
      <x:c r="C3313" s="66" t="str">
        <x:v>RUN-IMO-029-20260819T165638861180Z</x:v>
      </x:c>
      <x:c r="D3313" s="66" t="str">
        <x:v>IMO-029</x:v>
      </x:c>
      <x:c r="E3313" s="66" t="str">
        <x:v>validator</x:v>
      </x:c>
      <x:c r="F3313" s="42" t="str">
        <x:v>gpt-5.6-terra-2026-07-09</x:v>
      </x:c>
      <x:c r="G3313" s="68" t="n">
        <x:v>3003</x:v>
      </x:c>
      <x:c r="H3313" s="68" t="n">
        <x:v>44</x:v>
      </x:c>
      <x:c r="I3313" s="68" t="n">
        <x:v>3047</x:v>
      </x:c>
      <x:c r="J3313" s="43" t="n">
        <x:v>2.5</x:v>
      </x:c>
      <x:c r="K3313" s="43" t="n">
        <x:v>15</x:v>
      </x:c>
      <x:c r="L3313" s="43" t="n">
        <x:f>G3313/1000000*J3313+H3313/1000000*K3313</x:f>
        <x:v>0.008167500000000001</x:v>
      </x:c>
      <x:c r="M3313" s="66" t="str">
        <x:v>resp_0363920a68e3df38006a85e04902088196859352b23d822503</x:v>
      </x:c>
      <x:c r="N3313" s="42" t="str">
        <x:v>development_r6_terra_full_sweep_01/runs/RUN-IMO-029-20260819T165638861180Z/events.jsonl</x:v>
      </x:c>
    </x:row>
    <x:row r="3314">
      <x:c r="A3314" s="65" t="n">
        <x:v>46253.70645759259</x:v>
      </x:c>
      <x:c r="B3314" s="66" t="str">
        <x:v>SESSION-BATCH-20260819T151453629181Z</x:v>
      </x:c>
      <x:c r="C3314" s="66" t="str">
        <x:v>RUN-IMO-033-20260819T165652780375Z</x:v>
      </x:c>
      <x:c r="D3314" s="66" t="str">
        <x:v>IMO-033</x:v>
      </x:c>
      <x:c r="E3314" s="66" t="str">
        <x:v>generator</x:v>
      </x:c>
      <x:c r="F3314" s="42" t="str">
        <x:v>gpt-5.6-terra-2026-07-09</x:v>
      </x:c>
      <x:c r="G3314" s="68" t="n">
        <x:v>7840</x:v>
      </x:c>
      <x:c r="H3314" s="68" t="n">
        <x:v>2752</x:v>
      </x:c>
      <x:c r="I3314" s="68" t="n">
        <x:v>10592</x:v>
      </x:c>
      <x:c r="J3314" s="43" t="n">
        <x:v>2.5</x:v>
      </x:c>
      <x:c r="K3314" s="43" t="n">
        <x:v>15</x:v>
      </x:c>
      <x:c r="L3314" s="43" t="n">
        <x:f>G3314/1000000*J3314+H3314/1000000*K3314</x:f>
        <x:v>0.060880000000000004</x:v>
      </x:c>
      <x:c r="M3314" s="66" t="str">
        <x:v>resp_07cfec31c1651c69006a85e054e32081959eb4c0ead09ae41b</x:v>
      </x:c>
      <x:c r="N3314" s="42" t="str">
        <x:v>development_r6_terra_full_sweep_01/runs/RUN-IMO-033-20260819T165652780375Z/events.jsonl</x:v>
      </x:c>
    </x:row>
    <x:row r="3315">
      <x:c r="A3315" s="65" t="n">
        <x:v>46253.706525127316</x:v>
      </x:c>
      <x:c r="B3315" s="66" t="str">
        <x:v>SESSION-BATCH-20260819T151453629181Z</x:v>
      </x:c>
      <x:c r="C3315" s="66" t="str">
        <x:v>RUN-IMO-033-20260819T165652780375Z</x:v>
      </x:c>
      <x:c r="D3315" s="66" t="str">
        <x:v>IMO-033</x:v>
      </x:c>
      <x:c r="E3315" s="66" t="str">
        <x:v>validator</x:v>
      </x:c>
      <x:c r="F3315" s="42" t="str">
        <x:v>gpt-5.6-terra-2026-07-09</x:v>
      </x:c>
      <x:c r="G3315" s="68" t="n">
        <x:v>7662</x:v>
      </x:c>
      <x:c r="H3315" s="68" t="n">
        <x:v>416</x:v>
      </x:c>
      <x:c r="I3315" s="68" t="n">
        <x:v>8078</x:v>
      </x:c>
      <x:c r="J3315" s="43" t="n">
        <x:v>2.5</x:v>
      </x:c>
      <x:c r="K3315" s="43" t="n">
        <x:v>15</x:v>
      </x:c>
      <x:c r="L3315" s="43" t="n">
        <x:f>G3315/1000000*J3315+H3315/1000000*K3315</x:f>
        <x:v>0.025395</x:v>
      </x:c>
      <x:c r="M3315" s="66" t="str">
        <x:v>resp_0083bf5f0d042765006a85e06e47f08193a6b7d8644d437204</x:v>
      </x:c>
      <x:c r="N3315" s="42" t="str">
        <x:v>development_r6_terra_full_sweep_01/runs/RUN-IMO-033-20260819T165652780375Z/events.jsonl</x:v>
      </x:c>
    </x:row>
    <x:row r="3316">
      <x:c r="A3316" s="65" t="n">
        <x:v>46253.70684039352</x:v>
      </x:c>
      <x:c r="B3316" s="66" t="str">
        <x:v>SESSION-BATCH-20260819T151453629181Z</x:v>
      </x:c>
      <x:c r="C3316" s="66" t="str">
        <x:v>RUN-IMO-035-20260819T165734192425Z</x:v>
      </x:c>
      <x:c r="D3316" s="66" t="str">
        <x:v>IMO-035</x:v>
      </x:c>
      <x:c r="E3316" s="66" t="str">
        <x:v>generator</x:v>
      </x:c>
      <x:c r="F3316" s="42" t="str">
        <x:v>gpt-5.6-terra-2026-07-09</x:v>
      </x:c>
      <x:c r="G3316" s="68" t="n">
        <x:v>5866</x:v>
      </x:c>
      <x:c r="H3316" s="68" t="n">
        <x:v>1635</x:v>
      </x:c>
      <x:c r="I3316" s="68" t="n">
        <x:v>7501</x:v>
      </x:c>
      <x:c r="J3316" s="43" t="n">
        <x:v>2.5</x:v>
      </x:c>
      <x:c r="K3316" s="43" t="n">
        <x:v>15</x:v>
      </x:c>
      <x:c r="L3316" s="43" t="n">
        <x:f>G3316/1000000*J3316+H3316/1000000*K3316</x:f>
        <x:v>0.039189999999999996</x:v>
      </x:c>
      <x:c r="M3316" s="66" t="str">
        <x:v>resp_0cfd31499f0a0cfd006a85e07e4c74819394a668d80a3bc951</x:v>
      </x:c>
      <x:c r="N3316" s="42" t="str">
        <x:v>development_r6_terra_full_sweep_01/runs/RUN-IMO-035-20260819T165734192425Z/events.jsonl</x:v>
      </x:c>
    </x:row>
    <x:row r="3317">
      <x:c r="A3317" s="65" t="n">
        <x:v>46253.706954166664</x:v>
      </x:c>
      <x:c r="B3317" s="66" t="str">
        <x:v>SESSION-BATCH-20260819T151453629181Z</x:v>
      </x:c>
      <x:c r="C3317" s="66" t="str">
        <x:v>RUN-IMO-035-20260819T165734192425Z</x:v>
      </x:c>
      <x:c r="D3317" s="66" t="str">
        <x:v>IMO-035</x:v>
      </x:c>
      <x:c r="E3317" s="66" t="str">
        <x:v>validator</x:v>
      </x:c>
      <x:c r="F3317" s="42" t="str">
        <x:v>gpt-5.6-terra-2026-07-09</x:v>
      </x:c>
      <x:c r="G3317" s="68" t="n">
        <x:v>5768</x:v>
      </x:c>
      <x:c r="H3317" s="68" t="n">
        <x:v>712</x:v>
      </x:c>
      <x:c r="I3317" s="68" t="n">
        <x:v>6480</x:v>
      </x:c>
      <x:c r="J3317" s="43" t="n">
        <x:v>2.5</x:v>
      </x:c>
      <x:c r="K3317" s="43" t="n">
        <x:v>15</x:v>
      </x:c>
      <x:c r="L3317" s="43" t="n">
        <x:f>G3317/1000000*J3317+H3317/1000000*K3317</x:f>
        <x:v>0.025099999999999997</x:v>
      </x:c>
      <x:c r="M3317" s="66" t="str">
        <x:v>resp_01e68b696de10278006a85e08f422c8193845daf5df3251c27</x:v>
      </x:c>
      <x:c r="N3317" s="42" t="str">
        <x:v>development_r6_terra_full_sweep_01/runs/RUN-IMO-035-20260819T165734192425Z/events.jsonl</x:v>
      </x:c>
    </x:row>
    <x:row r="3318">
      <x:c r="A3318" s="65" t="n">
        <x:v>46253.70744931713</x:v>
      </x:c>
      <x:c r="B3318" s="66" t="str">
        <x:v>SESSION-BATCH-20260819T151453629181Z</x:v>
      </x:c>
      <x:c r="C3318" s="66" t="str">
        <x:v>RUN-IMO-037-20260819T165811263662Z</x:v>
      </x:c>
      <x:c r="D3318" s="66" t="str">
        <x:v>IMO-037</x:v>
      </x:c>
      <x:c r="E3318" s="66" t="str">
        <x:v>generator</x:v>
      </x:c>
      <x:c r="F3318" s="42" t="str">
        <x:v>gpt-5.6-terra-2026-07-09</x:v>
      </x:c>
      <x:c r="G3318" s="68" t="n">
        <x:v>10259</x:v>
      </x:c>
      <x:c r="H3318" s="68" t="n">
        <x:v>2524</x:v>
      </x:c>
      <x:c r="I3318" s="68" t="n">
        <x:v>12783</x:v>
      </x:c>
      <x:c r="J3318" s="43" t="n">
        <x:v>2.5</x:v>
      </x:c>
      <x:c r="K3318" s="43" t="n">
        <x:v>15</x:v>
      </x:c>
      <x:c r="L3318" s="43" t="n">
        <x:f>G3318/1000000*J3318+H3318/1000000*K3318</x:f>
        <x:v>0.06350750000000001</x:v>
      </x:c>
      <x:c r="M3318" s="66" t="str">
        <x:v>resp_05817e6c925ec3dc006a85e0a35ffc8197a2feb9b055ffae2d</x:v>
      </x:c>
      <x:c r="N3318" s="42" t="str">
        <x:v>development_r6_terra_full_sweep_01/runs/RUN-IMO-037-20260819T165811263662Z/events.jsonl</x:v>
      </x:c>
    </x:row>
    <x:row r="3319">
      <x:c r="A3319" s="65" t="n">
        <x:v>46253.70775298611</x:v>
      </x:c>
      <x:c r="B3319" s="66" t="str">
        <x:v>SESSION-BATCH-20260819T151453629181Z</x:v>
      </x:c>
      <x:c r="C3319" s="66" t="str">
        <x:v>RUN-IMO-037-20260819T165811263662Z</x:v>
      </x:c>
      <x:c r="D3319" s="66" t="str">
        <x:v>IMO-037</x:v>
      </x:c>
      <x:c r="E3319" s="66" t="str">
        <x:v>validator</x:v>
      </x:c>
      <x:c r="F3319" s="42" t="str">
        <x:v>gpt-5.6-terra-2026-07-09</x:v>
      </x:c>
      <x:c r="G3319" s="68" t="n">
        <x:v>9840</x:v>
      </x:c>
      <x:c r="H3319" s="68" t="n">
        <x:v>2224</x:v>
      </x:c>
      <x:c r="I3319" s="68" t="n">
        <x:v>12064</x:v>
      </x:c>
      <x:c r="J3319" s="43" t="n">
        <x:v>2.5</x:v>
      </x:c>
      <x:c r="K3319" s="43" t="n">
        <x:v>15</x:v>
      </x:c>
      <x:c r="L3319" s="43" t="n">
        <x:f>G3319/1000000*J3319+H3319/1000000*K3319</x:f>
        <x:v>0.05796</x:v>
      </x:c>
      <x:c r="M3319" s="66" t="str">
        <x:v>resp_0e0b7614c8787c67006a85e0c3e2f48196bf64583611541687</x:v>
      </x:c>
      <x:c r="N3319" s="42" t="str">
        <x:v>development_r6_terra_full_sweep_01/runs/RUN-IMO-037-20260819T165811263662Z/events.jsonl</x:v>
      </x:c>
    </x:row>
    <x:row r="3320">
      <x:c r="A3320" s="65" t="n">
        <x:v>46253.70802704861</x:v>
      </x:c>
      <x:c r="B3320" s="66" t="str">
        <x:v>SESSION-BATCH-20260819T151453629181Z</x:v>
      </x:c>
      <x:c r="C3320" s="66" t="str">
        <x:v>RUN-IMO-037-20260819T165811263662Z</x:v>
      </x:c>
      <x:c r="D3320" s="66" t="str">
        <x:v>IMO-037</x:v>
      </x:c>
      <x:c r="E3320" s="66" t="str">
        <x:v>generator</x:v>
      </x:c>
      <x:c r="F3320" s="42" t="str">
        <x:v>gpt-5.6-terra-2026-07-09</x:v>
      </x:c>
      <x:c r="G3320" s="68" t="n">
        <x:v>10392</x:v>
      </x:c>
      <x:c r="H3320" s="68" t="n">
        <x:v>2091</x:v>
      </x:c>
      <x:c r="I3320" s="68" t="n">
        <x:v>12483</x:v>
      </x:c>
      <x:c r="J3320" s="43" t="n">
        <x:v>2.5</x:v>
      </x:c>
      <x:c r="K3320" s="43" t="n">
        <x:v>15</x:v>
      </x:c>
      <x:c r="L3320" s="43" t="n">
        <x:f>G3320/1000000*J3320+H3320/1000000*K3320</x:f>
        <x:v>0.05734499999999999</x:v>
      </x:c>
      <x:c r="M3320" s="66" t="str">
        <x:v>resp_09d09526cc65a24e006a85e0de30e88196a3bd084b9bef2462</x:v>
      </x:c>
      <x:c r="N3320" s="42" t="str">
        <x:v>development_r6_terra_full_sweep_01/runs/RUN-IMO-037-20260819T165811263662Z/events.jsonl</x:v>
      </x:c>
    </x:row>
    <x:row r="3321">
      <x:c r="A3321" s="65" t="n">
        <x:v>46253.708131064814</x:v>
      </x:c>
      <x:c r="B3321" s="66" t="str">
        <x:v>SESSION-BATCH-20260819T151453629181Z</x:v>
      </x:c>
      <x:c r="C3321" s="66" t="str">
        <x:v>RUN-IMO-037-20260819T165811263662Z</x:v>
      </x:c>
      <x:c r="D3321" s="66" t="str">
        <x:v>IMO-037</x:v>
      </x:c>
      <x:c r="E3321" s="66" t="str">
        <x:v>validator</x:v>
      </x:c>
      <x:c r="F3321" s="42" t="str">
        <x:v>gpt-5.6-terra-2026-07-09</x:v>
      </x:c>
      <x:c r="G3321" s="68" t="n">
        <x:v>10051</x:v>
      </x:c>
      <x:c r="H3321" s="68" t="n">
        <x:v>676</x:v>
      </x:c>
      <x:c r="I3321" s="68" t="n">
        <x:v>10727</x:v>
      </x:c>
      <x:c r="J3321" s="43" t="n">
        <x:v>2.5</x:v>
      </x:c>
      <x:c r="K3321" s="43" t="n">
        <x:v>15</x:v>
      </x:c>
      <x:c r="L3321" s="43" t="n">
        <x:f>G3321/1000000*J3321+H3321/1000000*K3321</x:f>
        <x:v>0.03526749999999999</x:v>
      </x:c>
      <x:c r="M3321" s="66" t="str">
        <x:v>resp_0de93fd6085c6f65006a85e0f5c9f48194974152e4b2b8523f</x:v>
      </x:c>
      <x:c r="N3321" s="42" t="str">
        <x:v>development_r6_terra_full_sweep_01/runs/RUN-IMO-037-20260819T165811263662Z/events.jsonl</x:v>
      </x:c>
    </x:row>
    <x:row r="3322">
      <x:c r="A3322" s="65" t="n">
        <x:v>46253.70851744213</x:v>
      </x:c>
      <x:c r="B3322" s="66" t="str">
        <x:v>SESSION-BATCH-20260819T151453629181Z</x:v>
      </x:c>
      <x:c r="C3322" s="66" t="str">
        <x:v>RUN-IMO-037-20260819T165811263662Z</x:v>
      </x:c>
      <x:c r="D3322" s="66" t="str">
        <x:v>IMO-037</x:v>
      </x:c>
      <x:c r="E3322" s="66" t="str">
        <x:v>generator</x:v>
      </x:c>
      <x:c r="F3322" s="42" t="str">
        <x:v>gpt-5.6-terra-2026-07-09</x:v>
      </x:c>
      <x:c r="G3322" s="68" t="n">
        <x:v>10534</x:v>
      </x:c>
      <x:c r="H3322" s="68" t="n">
        <x:v>3116</x:v>
      </x:c>
      <x:c r="I3322" s="68" t="n">
        <x:v>13650</x:v>
      </x:c>
      <x:c r="J3322" s="43" t="n">
        <x:v>2.5</x:v>
      </x:c>
      <x:c r="K3322" s="43" t="n">
        <x:v>15</x:v>
      </x:c>
      <x:c r="L3322" s="43" t="n">
        <x:f>G3322/1000000*J3322+H3322/1000000*K3322</x:f>
        <x:v>0.073075</x:v>
      </x:c>
      <x:c r="M3322" s="66" t="str">
        <x:v>resp_052f1f57911c3b6e006a85e0fea2ec8193970274c15a58196a</x:v>
      </x:c>
      <x:c r="N3322" s="42" t="str">
        <x:v>development_r6_terra_full_sweep_01/runs/RUN-IMO-037-20260819T165811263662Z/events.jsonl</x:v>
      </x:c>
    </x:row>
    <x:row r="3323">
      <x:c r="A3323" s="65" t="n">
        <x:v>46253.70864186343</x:v>
      </x:c>
      <x:c r="B3323" s="66" t="str">
        <x:v>SESSION-BATCH-20260819T151453629181Z</x:v>
      </x:c>
      <x:c r="C3323" s="66" t="str">
        <x:v>RUN-IMO-037-20260819T165811263662Z</x:v>
      </x:c>
      <x:c r="D3323" s="66" t="str">
        <x:v>IMO-037</x:v>
      </x:c>
      <x:c r="E3323" s="66" t="str">
        <x:v>validator</x:v>
      </x:c>
      <x:c r="F3323" s="42" t="str">
        <x:v>gpt-5.6-terra-2026-07-09</x:v>
      </x:c>
      <x:c r="G3323" s="68" t="n">
        <x:v>10364</x:v>
      </x:c>
      <x:c r="H3323" s="68" t="n">
        <x:v>620</x:v>
      </x:c>
      <x:c r="I3323" s="68" t="n">
        <x:v>10984</x:v>
      </x:c>
      <x:c r="J3323" s="43" t="n">
        <x:v>2.5</x:v>
      </x:c>
      <x:c r="K3323" s="43" t="n">
        <x:v>15</x:v>
      </x:c>
      <x:c r="L3323" s="43" t="n">
        <x:f>G3323/1000000*J3323+H3323/1000000*K3323</x:f>
        <x:v>0.03521</x:v>
      </x:c>
      <x:c r="M3323" s="66" t="str">
        <x:v>resp_0edad58b7bb01a9e006a85e1201e3c8195aab2deafa2691d44</x:v>
      </x:c>
      <x:c r="N3323" s="42" t="str">
        <x:v>development_r6_terra_full_sweep_01/runs/RUN-IMO-037-20260819T165811263662Z/events.jsonl</x:v>
      </x:c>
    </x:row>
    <x:row r="3324">
      <x:c r="A3324" s="65" t="n">
        <x:v>46253.70895475694</x:v>
      </x:c>
      <x:c r="B3324" s="66" t="str">
        <x:v>SESSION-BATCH-20260819T151453629181Z</x:v>
      </x:c>
      <x:c r="C3324" s="66" t="str">
        <x:v>RUN-IMO-037-20260819T165811263662Z</x:v>
      </x:c>
      <x:c r="D3324" s="66" t="str">
        <x:v>IMO-037</x:v>
      </x:c>
      <x:c r="E3324" s="66" t="str">
        <x:v>validator</x:v>
      </x:c>
      <x:c r="F3324" s="42" t="str">
        <x:v>gpt-5.6-terra-2026-07-09</x:v>
      </x:c>
      <x:c r="G3324" s="68" t="n">
        <x:v>10747</x:v>
      </x:c>
      <x:c r="H3324" s="68" t="n">
        <x:v>853</x:v>
      </x:c>
      <x:c r="I3324" s="68" t="n">
        <x:v>11600</x:v>
      </x:c>
      <x:c r="J3324" s="43" t="n">
        <x:v>2.5</x:v>
      </x:c>
      <x:c r="K3324" s="43" t="n">
        <x:v>15</x:v>
      </x:c>
      <x:c r="L3324" s="43" t="n">
        <x:f>G3324/1000000*J3324+H3324/1000000*K3324</x:f>
        <x:v>0.0396625</x:v>
      </x:c>
      <x:c r="M3324" s="66" t="str">
        <x:v>resp_02fdb22b18eb1d7c006a85e12b952c81968d020ba368a4dcbc</x:v>
      </x:c>
      <x:c r="N3324" s="42" t="str">
        <x:v>development_r6_terra_full_sweep_01/runs/RUN-IMO-037-20260819T165811263662Z/events.jsonl</x:v>
      </x:c>
    </x:row>
    <x:row r="3325">
      <x:c r="A3325" s="65" t="n">
        <x:v>46253.709051956015</x:v>
      </x:c>
      <x:c r="B3325" s="66" t="str">
        <x:v>SESSION-BATCH-20260819T151453629181Z</x:v>
      </x:c>
      <x:c r="C3325" s="66" t="str">
        <x:v>RUN-IMO-037-20260819T165811263662Z</x:v>
      </x:c>
      <x:c r="D3325" s="66" t="str">
        <x:v>IMO-037</x:v>
      </x:c>
      <x:c r="E3325" s="66" t="str">
        <x:v>validator</x:v>
      </x:c>
      <x:c r="F3325" s="42" t="str">
        <x:v>gpt-5.6-terra-2026-07-09</x:v>
      </x:c>
      <x:c r="G3325" s="68" t="n">
        <x:v>10747</x:v>
      </x:c>
      <x:c r="H3325" s="68" t="n">
        <x:v>663</x:v>
      </x:c>
      <x:c r="I3325" s="68" t="n">
        <x:v>11410</x:v>
      </x:c>
      <x:c r="J3325" s="43" t="n">
        <x:v>2.5</x:v>
      </x:c>
      <x:c r="K3325" s="43" t="n">
        <x:v>15</x:v>
      </x:c>
      <x:c r="L3325" s="43" t="n">
        <x:f>G3325/1000000*J3325+H3325/1000000*K3325</x:f>
        <x:v>0.0368125</x:v>
      </x:c>
      <x:c r="M3325" s="66" t="str">
        <x:v>resp_0163d94db4f28c69006a85e145ce5481908fe839ed6f9503ca</x:v>
      </x:c>
      <x:c r="N3325" s="42" t="str">
        <x:v>development_r6_terra_full_sweep_01/runs/RUN-IMO-037-20260819T165811263662Z/events.jsonl</x:v>
      </x:c>
    </x:row>
    <x:row r="3326">
      <x:c r="A3326" s="65" t="n">
        <x:v>46253.7095281713</x:v>
      </x:c>
      <x:c r="B3326" s="66" t="str">
        <x:v>SESSION-BATCH-20260819T151453629181Z</x:v>
      </x:c>
      <x:c r="C3326" s="66" t="str">
        <x:v>RUN-IMO-038-20260819T170112514035Z</x:v>
      </x:c>
      <x:c r="D3326" s="66" t="str">
        <x:v>IMO-038</x:v>
      </x:c>
      <x:c r="E3326" s="66" t="str">
        <x:v>generator</x:v>
      </x:c>
      <x:c r="F3326" s="42" t="str">
        <x:v>gpt-5.6-terra-2026-07-09</x:v>
      </x:c>
      <x:c r="G3326" s="68" t="n">
        <x:v>7571</x:v>
      </x:c>
      <x:c r="H3326" s="68" t="n">
        <x:v>2847</x:v>
      </x:c>
      <x:c r="I3326" s="68" t="n">
        <x:v>10418</x:v>
      </x:c>
      <x:c r="J3326" s="43" t="n">
        <x:v>2.5</x:v>
      </x:c>
      <x:c r="K3326" s="43" t="n">
        <x:v>15</x:v>
      </x:c>
      <x:c r="L3326" s="43" t="n">
        <x:f>G3326/1000000*J3326+H3326/1000000*K3326</x:f>
        <x:v>0.0616325</x:v>
      </x:c>
      <x:c r="M3326" s="66" t="str">
        <x:v>resp_0ecf149f2b511947006a85e158a2808194998295c9f50fed8c</x:v>
      </x:c>
      <x:c r="N3326" s="42" t="str">
        <x:v>development_r6_terra_full_sweep_01/runs/RUN-IMO-038-20260819T170112514035Z/events.jsonl</x:v>
      </x:c>
    </x:row>
    <x:row r="3327">
      <x:c r="A3327" s="65" t="n">
        <x:v>46253.70965866898</x:v>
      </x:c>
      <x:c r="B3327" s="66" t="str">
        <x:v>SESSION-BATCH-20260819T151453629181Z</x:v>
      </x:c>
      <x:c r="C3327" s="66" t="str">
        <x:v>RUN-IMO-038-20260819T170112514035Z</x:v>
      </x:c>
      <x:c r="D3327" s="66" t="str">
        <x:v>IMO-038</x:v>
      </x:c>
      <x:c r="E3327" s="66" t="str">
        <x:v>validator</x:v>
      </x:c>
      <x:c r="F3327" s="42" t="str">
        <x:v>gpt-5.6-terra-2026-07-09</x:v>
      </x:c>
      <x:c r="G3327" s="68" t="n">
        <x:v>7997</x:v>
      </x:c>
      <x:c r="H3327" s="68" t="n">
        <x:v>782</x:v>
      </x:c>
      <x:c r="I3327" s="68" t="n">
        <x:v>8779</x:v>
      </x:c>
      <x:c r="J3327" s="43" t="n">
        <x:v>2.5</x:v>
      </x:c>
      <x:c r="K3327" s="43" t="n">
        <x:v>15</x:v>
      </x:c>
      <x:c r="L3327" s="43" t="n">
        <x:f>G3327/1000000*J3327+H3327/1000000*K3327</x:f>
        <x:v>0.0317225</x:v>
      </x:c>
      <x:c r="M3327" s="66" t="str">
        <x:v>resp_02898cd02877ce43006a85e17796488197936d70148ac6d10e</x:v>
      </x:c>
      <x:c r="N3327" s="42" t="str">
        <x:v>development_r6_terra_full_sweep_01/runs/RUN-IMO-038-20260819T170112514035Z/events.jsonl</x:v>
      </x:c>
    </x:row>
    <x:row r="3328">
      <x:c r="A3328" s="65" t="n">
        <x:v>46253.709968125</x:v>
      </x:c>
      <x:c r="B3328" s="66" t="str">
        <x:v>SESSION-BATCH-20260819T151453629181Z</x:v>
      </x:c>
      <x:c r="C3328" s="66" t="str">
        <x:v>RUN-IMO-040-20260819T170204934116Z</x:v>
      </x:c>
      <x:c r="D3328" s="66" t="str">
        <x:v>IMO-040</x:v>
      </x:c>
      <x:c r="E3328" s="66" t="str">
        <x:v>generator</x:v>
      </x:c>
      <x:c r="F3328" s="42" t="str">
        <x:v>gpt-5.6-terra-2026-07-09</x:v>
      </x:c>
      <x:c r="G3328" s="68" t="n">
        <x:v>6655</x:v>
      </x:c>
      <x:c r="H3328" s="68" t="n">
        <x:v>1350</x:v>
      </x:c>
      <x:c r="I3328" s="68" t="n">
        <x:v>8005</x:v>
      </x:c>
      <x:c r="J3328" s="43" t="n">
        <x:v>2.5</x:v>
      </x:c>
      <x:c r="K3328" s="43" t="n">
        <x:v>15</x:v>
      </x:c>
      <x:c r="L3328" s="43" t="n">
        <x:f>G3328/1000000*J3328+H3328/1000000*K3328</x:f>
        <x:v>0.036887500000000004</x:v>
      </x:c>
      <x:c r="M3328" s="66" t="str">
        <x:v>resp_0495d71504292da1006a85e18d10888195aa708b7541e87bd4</x:v>
      </x:c>
      <x:c r="N3328" s="42" t="str">
        <x:v>development_r6_terra_full_sweep_01/runs/RUN-IMO-040-20260819T170204934116Z/events.jsonl</x:v>
      </x:c>
    </x:row>
    <x:row r="3329">
      <x:c r="A3329" s="65" t="n">
        <x:v>46253.71004277778</x:v>
      </x:c>
      <x:c r="B3329" s="66" t="str">
        <x:v>SESSION-BATCH-20260819T151453629181Z</x:v>
      </x:c>
      <x:c r="C3329" s="66" t="str">
        <x:v>RUN-IMO-040-20260819T170204934116Z</x:v>
      </x:c>
      <x:c r="D3329" s="66" t="str">
        <x:v>IMO-040</x:v>
      </x:c>
      <x:c r="E3329" s="66" t="str">
        <x:v>validator</x:v>
      </x:c>
      <x:c r="F3329" s="42" t="str">
        <x:v>gpt-5.6-terra-2026-07-09</x:v>
      </x:c>
      <x:c r="G3329" s="68" t="n">
        <x:v>6007</x:v>
      </x:c>
      <x:c r="H3329" s="68" t="n">
        <x:v>505</x:v>
      </x:c>
      <x:c r="I3329" s="68" t="n">
        <x:v>6512</x:v>
      </x:c>
      <x:c r="J3329" s="43" t="n">
        <x:v>2.5</x:v>
      </x:c>
      <x:c r="K3329" s="43" t="n">
        <x:v>15</x:v>
      </x:c>
      <x:c r="L3329" s="43" t="n">
        <x:f>G3329/1000000*J3329+H3329/1000000*K3329</x:f>
        <x:v>0.0225925</x:v>
      </x:c>
      <x:c r="M3329" s="66" t="str">
        <x:v>resp_034698dd62f7364c006a85e19d62f08195891b9f2d644b99b2</x:v>
      </x:c>
      <x:c r="N3329" s="42" t="str">
        <x:v>development_r6_terra_full_sweep_01/runs/RUN-IMO-040-20260819T170204934116Z/events.jsonl</x:v>
      </x:c>
    </x:row>
    <x:row r="3330">
      <x:c r="A3330" s="65" t="n">
        <x:v>46253.710141157404</x:v>
      </x:c>
      <x:c r="B3330" s="66" t="str">
        <x:v>SESSION-BATCH-20260819T151453629181Z</x:v>
      </x:c>
      <x:c r="C3330" s="66" t="str">
        <x:v>RUN-IMO-040-20260819T170204934116Z</x:v>
      </x:c>
      <x:c r="D3330" s="66" t="str">
        <x:v>IMO-040</x:v>
      </x:c>
      <x:c r="E3330" s="66" t="str">
        <x:v>generator</x:v>
      </x:c>
      <x:c r="F3330" s="42" t="str">
        <x:v>gpt-5.6-terra-2026-07-09</x:v>
      </x:c>
      <x:c r="G3330" s="68" t="n">
        <x:v>6799</x:v>
      </x:c>
      <x:c r="H3330" s="68" t="n">
        <x:v>776</x:v>
      </x:c>
      <x:c r="I3330" s="68" t="n">
        <x:v>7575</x:v>
      </x:c>
      <x:c r="J3330" s="43" t="n">
        <x:v>2.5</x:v>
      </x:c>
      <x:c r="K3330" s="43" t="n">
        <x:v>15</x:v>
      </x:c>
      <x:c r="L3330" s="43" t="n">
        <x:f>G3330/1000000*J3330+H3330/1000000*K3330</x:f>
        <x:v>0.028637500000000003</x:v>
      </x:c>
      <x:c r="M3330" s="66" t="str">
        <x:v>resp_00674ab57d0c4f2f006a85e1a3dfc48197acd1f891254510dc</x:v>
      </x:c>
      <x:c r="N3330" s="42" t="str">
        <x:v>development_r6_terra_full_sweep_01/runs/RUN-IMO-040-20260819T170204934116Z/events.jsonl</x:v>
      </x:c>
    </x:row>
    <x:row r="3331">
      <x:c r="A3331" s="65" t="n">
        <x:v>46253.710162048614</x:v>
      </x:c>
      <x:c r="B3331" s="66" t="str">
        <x:v>SESSION-BATCH-20260819T151453629181Z</x:v>
      </x:c>
      <x:c r="C3331" s="66" t="str">
        <x:v>RUN-IMO-040-20260819T170204934116Z</x:v>
      </x:c>
      <x:c r="D3331" s="66" t="str">
        <x:v>IMO-040</x:v>
      </x:c>
      <x:c r="E3331" s="66" t="str">
        <x:v>validator</x:v>
      </x:c>
      <x:c r="F3331" s="42" t="str">
        <x:v>gpt-5.6-terra-2026-07-09</x:v>
      </x:c>
      <x:c r="G3331" s="68" t="n">
        <x:v>5877</x:v>
      </x:c>
      <x:c r="H3331" s="68" t="n">
        <x:v>68</x:v>
      </x:c>
      <x:c r="I3331" s="68" t="n">
        <x:v>5945</x:v>
      </x:c>
      <x:c r="J3331" s="43" t="n">
        <x:v>2.5</x:v>
      </x:c>
      <x:c r="K3331" s="43" t="n">
        <x:v>15</x:v>
      </x:c>
      <x:c r="L3331" s="43" t="n">
        <x:f>G3331/1000000*J3331+H3331/1000000*K3331</x:f>
        <x:v>0.0157125</x:v>
      </x:c>
      <x:c r="M3331" s="66" t="str">
        <x:v>resp_02529a2a1909af15006a85e1ac56f08197a3459e61f815c694</x:v>
      </x:c>
      <x:c r="N3331" s="42" t="str">
        <x:v>development_r6_terra_full_sweep_01/runs/RUN-IMO-040-20260819T170204934116Z/events.jsonl</x:v>
      </x:c>
    </x:row>
    <x:row r="3332">
      <x:c r="A3332" s="65" t="n">
        <x:v>46253.710456423614</x:v>
      </x:c>
      <x:c r="B3332" s="66" t="str">
        <x:v>SESSION-BATCH-20260819T151453629181Z</x:v>
      </x:c>
      <x:c r="C3332" s="66" t="str">
        <x:v>RUN-IMO-041-20260819T170248442585Z</x:v>
      </x:c>
      <x:c r="D3332" s="66" t="str">
        <x:v>IMO-041</x:v>
      </x:c>
      <x:c r="E3332" s="66" t="str">
        <x:v>generator</x:v>
      </x:c>
      <x:c r="F3332" s="42" t="str">
        <x:v>gpt-5.6-terra-2026-07-09</x:v>
      </x:c>
      <x:c r="G3332" s="68" t="n">
        <x:v>4668</x:v>
      </x:c>
      <x:c r="H3332" s="68" t="n">
        <x:v>1289</x:v>
      </x:c>
      <x:c r="I3332" s="68" t="n">
        <x:v>5957</x:v>
      </x:c>
      <x:c r="J3332" s="43" t="n">
        <x:v>2.5</x:v>
      </x:c>
      <x:c r="K3332" s="43" t="n">
        <x:v>15</x:v>
      </x:c>
      <x:c r="L3332" s="43" t="n">
        <x:f>G3332/1000000*J3332+H3332/1000000*K3332</x:f>
        <x:v>0.031005</x:v>
      </x:c>
      <x:c r="M3332" s="66" t="str">
        <x:v>resp_0a300a58a79de25b006a85e1b90d648193b4570134197ea5a6</x:v>
      </x:c>
      <x:c r="N3332" s="42" t="str">
        <x:v>development_r6_terra_full_sweep_01/runs/RUN-IMO-041-20260819T170248442585Z/events.jsonl</x:v>
      </x:c>
    </x:row>
    <x:row r="3333">
      <x:c r="A3333" s="65" t="n">
        <x:v>46253.7105046412</x:v>
      </x:c>
      <x:c r="B3333" s="66" t="str">
        <x:v>SESSION-BATCH-20260819T151453629181Z</x:v>
      </x:c>
      <x:c r="C3333" s="66" t="str">
        <x:v>RUN-IMO-041-20260819T170248442585Z</x:v>
      </x:c>
      <x:c r="D3333" s="66" t="str">
        <x:v>IMO-041</x:v>
      </x:c>
      <x:c r="E3333" s="66" t="str">
        <x:v>validator</x:v>
      </x:c>
      <x:c r="F3333" s="42" t="str">
        <x:v>gpt-5.6-terra-2026-07-09</x:v>
      </x:c>
      <x:c r="G3333" s="68" t="n">
        <x:v>3693</x:v>
      </x:c>
      <x:c r="H3333" s="68" t="n">
        <x:v>283</x:v>
      </x:c>
      <x:c r="I3333" s="68" t="n">
        <x:v>3976</x:v>
      </x:c>
      <x:c r="J3333" s="43" t="n">
        <x:v>2.5</x:v>
      </x:c>
      <x:c r="K3333" s="43" t="n">
        <x:v>15</x:v>
      </x:c>
      <x:c r="L3333" s="43" t="n">
        <x:f>G3333/1000000*J3333+H3333/1000000*K3333</x:f>
        <x:v>0.0134775</x:v>
      </x:c>
      <x:c r="M3333" s="66" t="str">
        <x:v>resp_0c8e2f82a33edab1006a85e1c79674819799ae4c7e12c7c13c</x:v>
      </x:c>
      <x:c r="N3333" s="42" t="str">
        <x:v>development_r6_terra_full_sweep_01/runs/RUN-IMO-041-20260819T170248442585Z/events.jsonl</x:v>
      </x:c>
    </x:row>
    <x:row r="3334">
      <x:c r="A3334" s="65" t="n">
        <x:v>46253.71053722222</x:v>
      </x:c>
      <x:c r="B3334" s="66" t="str">
        <x:v>SESSION-BATCH-20260819T151453629181Z</x:v>
      </x:c>
      <x:c r="C3334" s="66" t="str">
        <x:v>RUN-IMO-041-20260819T170248442585Z</x:v>
      </x:c>
      <x:c r="D3334" s="66" t="str">
        <x:v>IMO-041</x:v>
      </x:c>
      <x:c r="E3334" s="66" t="str">
        <x:v>generator</x:v>
      </x:c>
      <x:c r="F3334" s="42" t="str">
        <x:v>gpt-5.6-terra-2026-07-09</x:v>
      </x:c>
      <x:c r="G3334" s="68" t="n">
        <x:v>4755</x:v>
      </x:c>
      <x:c r="H3334" s="68" t="n">
        <x:v>297</x:v>
      </x:c>
      <x:c r="I3334" s="68" t="n">
        <x:v>5052</x:v>
      </x:c>
      <x:c r="J3334" s="43" t="n">
        <x:v>2.5</x:v>
      </x:c>
      <x:c r="K3334" s="43" t="n">
        <x:v>15</x:v>
      </x:c>
      <x:c r="L3334" s="43" t="n">
        <x:f>G3334/1000000*J3334+H3334/1000000*K3334</x:f>
        <x:v>0.0163425</x:v>
      </x:c>
      <x:c r="M3334" s="66" t="str">
        <x:v>resp_0c2d0eee458a29ef006a85e1cbb3bc819795e04ebf3dd54233</x:v>
      </x:c>
      <x:c r="N3334" s="42" t="str">
        <x:v>development_r6_terra_full_sweep_01/runs/RUN-IMO-041-20260819T170248442585Z/events.jsonl</x:v>
      </x:c>
    </x:row>
    <x:row r="3335">
      <x:c r="A3335" s="65" t="n">
        <x:v>46253.71056569445</x:v>
      </x:c>
      <x:c r="B3335" s="66" t="str">
        <x:v>SESSION-BATCH-20260819T151453629181Z</x:v>
      </x:c>
      <x:c r="C3335" s="66" t="str">
        <x:v>RUN-IMO-041-20260819T170248442585Z</x:v>
      </x:c>
      <x:c r="D3335" s="66" t="str">
        <x:v>IMO-041</x:v>
      </x:c>
      <x:c r="E3335" s="66" t="str">
        <x:v>validator</x:v>
      </x:c>
      <x:c r="F3335" s="42" t="str">
        <x:v>gpt-5.6-terra-2026-07-09</x:v>
      </x:c>
      <x:c r="G3335" s="68" t="n">
        <x:v>3742</x:v>
      </x:c>
      <x:c r="H3335" s="68" t="n">
        <x:v>146</x:v>
      </x:c>
      <x:c r="I3335" s="68" t="n">
        <x:v>3888</x:v>
      </x:c>
      <x:c r="J3335" s="43" t="n">
        <x:v>2.5</x:v>
      </x:c>
      <x:c r="K3335" s="43" t="n">
        <x:v>15</x:v>
      </x:c>
      <x:c r="L3335" s="43" t="n">
        <x:f>G3335/1000000*J3335+H3335/1000000*K3335</x:f>
        <x:v>0.011545</x:v>
      </x:c>
      <x:c r="M3335" s="66" t="str">
        <x:v>resp_07ba59090e1945cd006a85e1ce919481908624bf96ed2ef88c</x:v>
      </x:c>
      <x:c r="N3335" s="42" t="str">
        <x:v>development_r6_terra_full_sweep_01/runs/RUN-IMO-041-20260819T170248442585Z/events.jsonl</x:v>
      </x:c>
    </x:row>
    <x:row r="3336">
      <x:c r="A3336" s="65" t="n">
        <x:v>46253.710931574074</x:v>
      </x:c>
      <x:c r="B3336" s="66" t="str">
        <x:v>SESSION-BATCH-20260819T151453629181Z</x:v>
      </x:c>
      <x:c r="C3336" s="66" t="str">
        <x:v>RUN-IMO-043-20260819T170323311981Z</x:v>
      </x:c>
      <x:c r="D3336" s="66" t="str">
        <x:v>IMO-043</x:v>
      </x:c>
      <x:c r="E3336" s="66" t="str">
        <x:v>generator</x:v>
      </x:c>
      <x:c r="F3336" s="42" t="str">
        <x:v>gpt-5.6-terra-2026-07-09</x:v>
      </x:c>
      <x:c r="G3336" s="68" t="n">
        <x:v>9987</x:v>
      </x:c>
      <x:c r="H3336" s="68" t="n">
        <x:v>1999</x:v>
      </x:c>
      <x:c r="I3336" s="68" t="n">
        <x:v>11986</x:v>
      </x:c>
      <x:c r="J3336" s="43" t="n">
        <x:v>2.5</x:v>
      </x:c>
      <x:c r="K3336" s="43" t="n">
        <x:v>15</x:v>
      </x:c>
      <x:c r="L3336" s="43" t="n">
        <x:f>G3336/1000000*J3336+H3336/1000000*K3336</x:f>
        <x:v>0.054952499999999994</x:v>
      </x:c>
      <x:c r="M3336" s="66" t="str">
        <x:v>resp_0b077fa88c64fa88006a85e1db6cd08190ba0c2c76b525d5cb</x:v>
      </x:c>
      <x:c r="N3336" s="42" t="str">
        <x:v>development_r6_terra_full_sweep_01/runs/RUN-IMO-043-20260819T170323311981Z/events.jsonl</x:v>
      </x:c>
    </x:row>
    <x:row r="3337">
      <x:c r="A3337" s="65" t="n">
        <x:v>46253.711116701386</x:v>
      </x:c>
      <x:c r="B3337" s="66" t="str">
        <x:v>SESSION-BATCH-20260819T151453629181Z</x:v>
      </x:c>
      <x:c r="C3337" s="66" t="str">
        <x:v>RUN-IMO-043-20260819T170323311981Z</x:v>
      </x:c>
      <x:c r="D3337" s="66" t="str">
        <x:v>IMO-043</x:v>
      </x:c>
      <x:c r="E3337" s="66" t="str">
        <x:v>validator</x:v>
      </x:c>
      <x:c r="F3337" s="42" t="str">
        <x:v>gpt-5.6-terra-2026-07-09</x:v>
      </x:c>
      <x:c r="G3337" s="68" t="n">
        <x:v>10509</x:v>
      </x:c>
      <x:c r="H3337" s="68" t="n">
        <x:v>1274</x:v>
      </x:c>
      <x:c r="I3337" s="68" t="n">
        <x:v>11783</x:v>
      </x:c>
      <x:c r="J3337" s="43" t="n">
        <x:v>2.5</x:v>
      </x:c>
      <x:c r="K3337" s="43" t="n">
        <x:v>15</x:v>
      </x:c>
      <x:c r="L3337" s="43" t="n">
        <x:f>G3337/1000000*J3337+H3337/1000000*K3337</x:f>
        <x:v>0.04538249999999999</x:v>
      </x:c>
      <x:c r="M3337" s="66" t="str">
        <x:v>resp_0656c209af2bdd2c006a85e1f0b41c8197bb55c2e89fc4e7de</x:v>
      </x:c>
      <x:c r="N3337" s="42" t="str">
        <x:v>development_r6_terra_full_sweep_01/runs/RUN-IMO-043-20260819T170323311981Z/events.jsonl</x:v>
      </x:c>
    </x:row>
    <x:row r="3338">
      <x:c r="A3338" s="65" t="n">
        <x:v>46253.71122681713</x:v>
      </x:c>
      <x:c r="B3338" s="66" t="str">
        <x:v>SESSION-BATCH-20260819T151453629181Z</x:v>
      </x:c>
      <x:c r="C3338" s="66" t="str">
        <x:v>RUN-IMO-043-20260819T170323311981Z</x:v>
      </x:c>
      <x:c r="D3338" s="66" t="str">
        <x:v>IMO-043</x:v>
      </x:c>
      <x:c r="E3338" s="66" t="str">
        <x:v>generator</x:v>
      </x:c>
      <x:c r="F3338" s="42" t="str">
        <x:v>gpt-5.6-terra-2026-07-09</x:v>
      </x:c>
      <x:c r="G3338" s="68" t="n">
        <x:v>10131</x:v>
      </x:c>
      <x:c r="H3338" s="68" t="n">
        <x:v>834</x:v>
      </x:c>
      <x:c r="I3338" s="68" t="n">
        <x:v>10965</x:v>
      </x:c>
      <x:c r="J3338" s="43" t="n">
        <x:v>2.5</x:v>
      </x:c>
      <x:c r="K3338" s="43" t="n">
        <x:v>15</x:v>
      </x:c>
      <x:c r="L3338" s="43" t="n">
        <x:f>G3338/1000000*J3338+H3338/1000000*K3338</x:f>
        <x:v>0.037837499999999996</x:v>
      </x:c>
      <x:c r="M3338" s="66" t="str">
        <x:v>resp_0fbe61af350698e3006a85e2009b9c81938ed809378bb4a699</x:v>
      </x:c>
      <x:c r="N3338" s="42" t="str">
        <x:v>development_r6_terra_full_sweep_01/runs/RUN-IMO-043-20260819T170323311981Z/events.jsonl</x:v>
      </x:c>
    </x:row>
    <x:row r="3339">
      <x:c r="A3339" s="65" t="n">
        <x:v>46253.711253587964</x:v>
      </x:c>
      <x:c r="B3339" s="66" t="str">
        <x:v>SESSION-BATCH-20260819T151453629181Z</x:v>
      </x:c>
      <x:c r="C3339" s="66" t="str">
        <x:v>RUN-IMO-043-20260819T170323311981Z</x:v>
      </x:c>
      <x:c r="D3339" s="66" t="str">
        <x:v>IMO-043</x:v>
      </x:c>
      <x:c r="E3339" s="66" t="str">
        <x:v>validator</x:v>
      </x:c>
      <x:c r="F3339" s="42" t="str">
        <x:v>gpt-5.6-terra-2026-07-09</x:v>
      </x:c>
      <x:c r="G3339" s="68" t="n">
        <x:v>9950</x:v>
      </x:c>
      <x:c r="H3339" s="68" t="n">
        <x:v>101</x:v>
      </x:c>
      <x:c r="I3339" s="68" t="n">
        <x:v>10051</x:v>
      </x:c>
      <x:c r="J3339" s="43" t="n">
        <x:v>2.5</x:v>
      </x:c>
      <x:c r="K3339" s="43" t="n">
        <x:v>15</x:v>
      </x:c>
      <x:c r="L3339" s="43" t="n">
        <x:f>G3339/1000000*J3339+H3339/1000000*K3339</x:f>
        <x:v>0.02639</x:v>
      </x:c>
      <x:c r="M3339" s="66" t="str">
        <x:v>resp_0c5ea3d6597bd433006a85e20a23dc81908a9aa981b5bf5db4</x:v>
      </x:c>
      <x:c r="N3339" s="42" t="str">
        <x:v>development_r6_terra_full_sweep_01/runs/RUN-IMO-043-20260819T170323311981Z/events.jsonl</x:v>
      </x:c>
    </x:row>
    <x:row r="3340">
      <x:c r="A3340" s="65" t="n">
        <x:v>46253.71148925926</x:v>
      </x:c>
      <x:c r="B3340" s="66" t="str">
        <x:v>SESSION-BATCH-20260819T151453629181Z</x:v>
      </x:c>
      <x:c r="C3340" s="66" t="str">
        <x:v>RUN-IMO-043-20260819T170323311981Z</x:v>
      </x:c>
      <x:c r="D3340" s="66" t="str">
        <x:v>IMO-043</x:v>
      </x:c>
      <x:c r="E3340" s="66" t="str">
        <x:v>generator</x:v>
      </x:c>
      <x:c r="F3340" s="42" t="str">
        <x:v>gpt-5.6-terra-2026-07-09</x:v>
      </x:c>
      <x:c r="G3340" s="68" t="n">
        <x:v>10242</x:v>
      </x:c>
      <x:c r="H3340" s="68" t="n">
        <x:v>1959</x:v>
      </x:c>
      <x:c r="I3340" s="68" t="n">
        <x:v>12201</x:v>
      </x:c>
      <x:c r="J3340" s="43" t="n">
        <x:v>2.5</x:v>
      </x:c>
      <x:c r="K3340" s="43" t="n">
        <x:v>15</x:v>
      </x:c>
      <x:c r="L3340" s="43" t="n">
        <x:f>G3340/1000000*J3340+H3340/1000000*K3340</x:f>
        <x:v>0.05499</x:v>
      </x:c>
      <x:c r="M3340" s="66" t="str">
        <x:v>resp_02fe8096b0dafde5006a85e20c6c4481949245e0d36030d322</x:v>
      </x:c>
      <x:c r="N3340" s="42" t="str">
        <x:v>development_r6_terra_full_sweep_01/runs/RUN-IMO-043-20260819T170323311981Z/events.jsonl</x:v>
      </x:c>
    </x:row>
    <x:row r="3341">
      <x:c r="A3341" s="65" t="n">
        <x:v>46253.71158355324</x:v>
      </x:c>
      <x:c r="B3341" s="66" t="str">
        <x:v>SESSION-BATCH-20260819T151453629181Z</x:v>
      </x:c>
      <x:c r="C3341" s="66" t="str">
        <x:v>RUN-IMO-043-20260819T170323311981Z</x:v>
      </x:c>
      <x:c r="D3341" s="66" t="str">
        <x:v>IMO-043</x:v>
      </x:c>
      <x:c r="E3341" s="66" t="str">
        <x:v>validator</x:v>
      </x:c>
      <x:c r="F3341" s="42" t="str">
        <x:v>gpt-5.6-terra-2026-07-09</x:v>
      </x:c>
      <x:c r="G3341" s="68" t="n">
        <x:v>10515</x:v>
      </x:c>
      <x:c r="H3341" s="68" t="n">
        <x:v>496</x:v>
      </x:c>
      <x:c r="I3341" s="68" t="n">
        <x:v>11011</x:v>
      </x:c>
      <x:c r="J3341" s="43" t="n">
        <x:v>2.5</x:v>
      </x:c>
      <x:c r="K3341" s="43" t="n">
        <x:v>15</x:v>
      </x:c>
      <x:c r="L3341" s="43" t="n">
        <x:f>G3341/1000000*J3341+H3341/1000000*K3341</x:f>
        <x:v>0.0337275</x:v>
      </x:c>
      <x:c r="M3341" s="66" t="str">
        <x:v>resp_0d729df745a72dd9006a85e220d5988190b53f59367804ad84</x:v>
      </x:c>
      <x:c r="N3341" s="42" t="str">
        <x:v>development_r6_terra_full_sweep_01/runs/RUN-IMO-043-20260819T170323311981Z/events.jsonl</x:v>
      </x:c>
    </x:row>
    <x:row r="3342">
      <x:c r="A3342" s="65" t="n">
        <x:v>46253.711884212964</x:v>
      </x:c>
      <x:c r="B3342" s="66" t="str">
        <x:v>SESSION-BATCH-20260819T151453629181Z</x:v>
      </x:c>
      <x:c r="C3342" s="66" t="str">
        <x:v>RUN-IMO-045-20260819T170451236794Z</x:v>
      </x:c>
      <x:c r="D3342" s="66" t="str">
        <x:v>IMO-045</x:v>
      </x:c>
      <x:c r="E3342" s="66" t="str">
        <x:v>generator</x:v>
      </x:c>
      <x:c r="F3342" s="42" t="str">
        <x:v>gpt-5.6-terra-2026-07-09</x:v>
      </x:c>
      <x:c r="G3342" s="68" t="n">
        <x:v>6874</x:v>
      </x:c>
      <x:c r="H3342" s="68" t="n">
        <x:v>1380</x:v>
      </x:c>
      <x:c r="I3342" s="68" t="n">
        <x:v>8254</x:v>
      </x:c>
      <x:c r="J3342" s="43" t="n">
        <x:v>2.5</x:v>
      </x:c>
      <x:c r="K3342" s="43" t="n">
        <x:v>15</x:v>
      </x:c>
      <x:c r="L3342" s="43" t="n">
        <x:f>G3342/1000000*J3342+H3342/1000000*K3342</x:f>
        <x:v>0.037885</x:v>
      </x:c>
      <x:c r="M3342" s="66" t="str">
        <x:v>resp_0a56c967d1031078006a85e23357648194b4f012da5367d69a</x:v>
      </x:c>
      <x:c r="N3342" s="42" t="str">
        <x:v>development_r6_terra_full_sweep_01/runs/RUN-IMO-045-20260819T170451236794Z/events.jsonl</x:v>
      </x:c>
    </x:row>
    <x:row r="3343">
      <x:c r="A3343" s="65" t="n">
        <x:v>46253.71196994213</x:v>
      </x:c>
      <x:c r="B3343" s="66" t="str">
        <x:v>SESSION-BATCH-20260819T151453629181Z</x:v>
      </x:c>
      <x:c r="C3343" s="66" t="str">
        <x:v>RUN-IMO-045-20260819T170451236794Z</x:v>
      </x:c>
      <x:c r="D3343" s="66" t="str">
        <x:v>IMO-045</x:v>
      </x:c>
      <x:c r="E3343" s="66" t="str">
        <x:v>validator</x:v>
      </x:c>
      <x:c r="F3343" s="42" t="str">
        <x:v>gpt-5.6-terra-2026-07-09</x:v>
      </x:c>
      <x:c r="G3343" s="68" t="n">
        <x:v>6131</x:v>
      </x:c>
      <x:c r="H3343" s="68" t="n">
        <x:v>495</x:v>
      </x:c>
      <x:c r="I3343" s="68" t="n">
        <x:v>6626</x:v>
      </x:c>
      <x:c r="J3343" s="43" t="n">
        <x:v>2.5</x:v>
      </x:c>
      <x:c r="K3343" s="43" t="n">
        <x:v>15</x:v>
      </x:c>
      <x:c r="L3343" s="43" t="n">
        <x:f>G3343/1000000*J3343+H3343/1000000*K3343</x:f>
        <x:v>0.022752500000000002</x:v>
      </x:c>
      <x:c r="M3343" s="66" t="str">
        <x:v>resp_0b2232323be428ad006a85e243055c8193aaa45ad9aec2dcdc</x:v>
      </x:c>
      <x:c r="N3343" s="42" t="str">
        <x:v>development_r6_terra_full_sweep_01/runs/RUN-IMO-045-20260819T170451236794Z/events.jsonl</x:v>
      </x:c>
    </x:row>
    <x:row r="3344">
      <x:c r="A3344" s="65" t="n">
        <x:v>46253.71213940972</x:v>
      </x:c>
      <x:c r="B3344" s="66" t="str">
        <x:v>SESSION-BATCH-20260819T151453629181Z</x:v>
      </x:c>
      <x:c r="C3344" s="66" t="str">
        <x:v>RUN-IMO-045-20260819T170451236794Z</x:v>
      </x:c>
      <x:c r="D3344" s="66" t="str">
        <x:v>IMO-045</x:v>
      </x:c>
      <x:c r="E3344" s="66" t="str">
        <x:v>generator</x:v>
      </x:c>
      <x:c r="F3344" s="42" t="str">
        <x:v>gpt-5.6-terra-2026-07-09</x:v>
      </x:c>
      <x:c r="G3344" s="68" t="n">
        <x:v>6973</x:v>
      </x:c>
      <x:c r="H3344" s="68" t="n">
        <x:v>1293</x:v>
      </x:c>
      <x:c r="I3344" s="68" t="n">
        <x:v>8266</x:v>
      </x:c>
      <x:c r="J3344" s="43" t="n">
        <x:v>2.5</x:v>
      </x:c>
      <x:c r="K3344" s="43" t="n">
        <x:v>15</x:v>
      </x:c>
      <x:c r="L3344" s="43" t="n">
        <x:f>G3344/1000000*J3344+H3344/1000000*K3344</x:f>
        <x:v>0.0368275</x:v>
      </x:c>
      <x:c r="M3344" s="66" t="str">
        <x:v>resp_0810bd0cba5c608e006a85e24a53c08194a48f54566d13a9b4</x:v>
      </x:c>
      <x:c r="N3344" s="42" t="str">
        <x:v>development_r6_terra_full_sweep_01/runs/RUN-IMO-045-20260819T170451236794Z/events.jsonl</x:v>
      </x:c>
    </x:row>
    <x:row r="3345">
      <x:c r="A3345" s="65" t="n">
        <x:v>46253.71216074074</x:v>
      </x:c>
      <x:c r="B3345" s="66" t="str">
        <x:v>SESSION-BATCH-20260819T151453629181Z</x:v>
      </x:c>
      <x:c r="C3345" s="66" t="str">
        <x:v>RUN-IMO-045-20260819T170451236794Z</x:v>
      </x:c>
      <x:c r="D3345" s="66" t="str">
        <x:v>IMO-045</x:v>
      </x:c>
      <x:c r="E3345" s="66" t="str">
        <x:v>validator</x:v>
      </x:c>
      <x:c r="F3345" s="42" t="str">
        <x:v>gpt-5.6-terra-2026-07-09</x:v>
      </x:c>
      <x:c r="G3345" s="68" t="n">
        <x:v>6244</x:v>
      </x:c>
      <x:c r="H3345" s="68" t="n">
        <x:v>75</x:v>
      </x:c>
      <x:c r="I3345" s="68" t="n">
        <x:v>6319</x:v>
      </x:c>
      <x:c r="J3345" s="43" t="n">
        <x:v>2.5</x:v>
      </x:c>
      <x:c r="K3345" s="43" t="n">
        <x:v>15</x:v>
      </x:c>
      <x:c r="L3345" s="43" t="n">
        <x:f>G3345/1000000*J3345+H3345/1000000*K3345</x:f>
        <x:v>0.016735</x:v>
      </x:c>
      <x:c r="M3345" s="66" t="str">
        <x:v>resp_0596b762b2795664006a85e25915808196aec22faf731b4195</x:v>
      </x:c>
      <x:c r="N3345" s="42" t="str">
        <x:v>development_r6_terra_full_sweep_01/runs/RUN-IMO-045-20260819T170451236794Z/events.jsonl</x:v>
      </x:c>
    </x:row>
    <x:row r="3346">
      <x:c r="A3346" s="65" t="n">
        <x:v>46253.71273085648</x:v>
      </x:c>
      <x:c r="B3346" s="66" t="str">
        <x:v>SESSION-BATCH-20260819T151453629181Z</x:v>
      </x:c>
      <x:c r="C3346" s="66" t="str">
        <x:v>RUN-IMO-047-20260819T170541119347Z</x:v>
      </x:c>
      <x:c r="D3346" s="66" t="str">
        <x:v>IMO-047</x:v>
      </x:c>
      <x:c r="E3346" s="66" t="str">
        <x:v>generator</x:v>
      </x:c>
      <x:c r="F3346" s="42" t="str">
        <x:v>gpt-5.6-terra-2026-07-09</x:v>
      </x:c>
      <x:c r="G3346" s="68" t="n">
        <x:v>6437</x:v>
      </x:c>
      <x:c r="H3346" s="68" t="n">
        <x:v>3643</x:v>
      </x:c>
      <x:c r="I3346" s="68" t="n">
        <x:v>10080</x:v>
      </x:c>
      <x:c r="J3346" s="43" t="n">
        <x:v>2.5</x:v>
      </x:c>
      <x:c r="K3346" s="43" t="n">
        <x:v>15</x:v>
      </x:c>
      <x:c r="L3346" s="43" t="n">
        <x:f>G3346/1000000*J3346+H3346/1000000*K3346</x:f>
        <x:v>0.0707375</x:v>
      </x:c>
      <x:c r="M3346" s="66" t="str">
        <x:v>resp_03042aa5c08a9307006a85e2653e448194ac78120b28f4c5d2</x:v>
      </x:c>
      <x:c r="N3346" s="42" t="str">
        <x:v>development_r6_terra_full_sweep_01/runs/RUN-IMO-047-20260819T170541119347Z/events.jsonl</x:v>
      </x:c>
    </x:row>
    <x:row r="3347">
      <x:c r="A3347" s="65" t="n">
        <x:v>46253.71286356481</x:v>
      </x:c>
      <x:c r="B3347" s="66" t="str">
        <x:v>SESSION-BATCH-20260819T151453629181Z</x:v>
      </x:c>
      <x:c r="C3347" s="66" t="str">
        <x:v>RUN-IMO-047-20260819T170541119347Z</x:v>
      </x:c>
      <x:c r="D3347" s="66" t="str">
        <x:v>IMO-047</x:v>
      </x:c>
      <x:c r="E3347" s="66" t="str">
        <x:v>validator</x:v>
      </x:c>
      <x:c r="F3347" s="42" t="str">
        <x:v>gpt-5.6-terra-2026-07-09</x:v>
      </x:c>
      <x:c r="G3347" s="68" t="n">
        <x:v>6352</x:v>
      </x:c>
      <x:c r="H3347" s="68" t="n">
        <x:v>842</x:v>
      </x:c>
      <x:c r="I3347" s="68" t="n">
        <x:v>7194</x:v>
      </x:c>
      <x:c r="J3347" s="43" t="n">
        <x:v>2.5</x:v>
      </x:c>
      <x:c r="K3347" s="43" t="n">
        <x:v>15</x:v>
      </x:c>
      <x:c r="L3347" s="43" t="n">
        <x:f>G3347/1000000*J3347+H3347/1000000*K3347</x:f>
        <x:v>0.028509999999999997</x:v>
      </x:c>
      <x:c r="M3347" s="66" t="str">
        <x:v>resp_06c8284d8867b329006a85e28c38e88197bb42314a488b0dcc</x:v>
      </x:c>
      <x:c r="N3347" s="42" t="str">
        <x:v>development_r6_terra_full_sweep_01/runs/RUN-IMO-047-20260819T170541119347Z/events.jsonl</x:v>
      </x:c>
    </x:row>
    <x:row r="3348">
      <x:c r="A3348" s="65" t="n">
        <x:v>46253.71317884259</x:v>
      </x:c>
      <x:c r="B3348" s="66" t="str">
        <x:v>SESSION-BATCH-20260819T151453629181Z</x:v>
      </x:c>
      <x:c r="C3348" s="66" t="str">
        <x:v>RUN-IMO-047-20260819T170541119347Z</x:v>
      </x:c>
      <x:c r="D3348" s="66" t="str">
        <x:v>IMO-047</x:v>
      </x:c>
      <x:c r="E3348" s="66" t="str">
        <x:v>generator</x:v>
      </x:c>
      <x:c r="F3348" s="42" t="str">
        <x:v>gpt-5.6-terra-2026-07-09</x:v>
      </x:c>
      <x:c r="G3348" s="68" t="n">
        <x:v>6498</x:v>
      </x:c>
      <x:c r="H3348" s="68" t="n">
        <x:v>2485</x:v>
      </x:c>
      <x:c r="I3348" s="68" t="n">
        <x:v>8983</x:v>
      </x:c>
      <x:c r="J3348" s="43" t="n">
        <x:v>2.5</x:v>
      </x:c>
      <x:c r="K3348" s="43" t="n">
        <x:v>15</x:v>
      </x:c>
      <x:c r="L3348" s="43" t="n">
        <x:f>G3348/1000000*J3348+H3348/1000000*K3348</x:f>
        <x:v>0.05352</x:v>
      </x:c>
      <x:c r="M3348" s="66" t="str">
        <x:v>resp_049d6b769f008576006a85e297c3c08194862f1cdcfa241acc</x:v>
      </x:c>
      <x:c r="N3348" s="42" t="str">
        <x:v>development_r6_terra_full_sweep_01/runs/RUN-IMO-047-20260819T170541119347Z/events.jsonl</x:v>
      </x:c>
    </x:row>
    <x:row r="3349">
      <x:c r="A3349" s="65" t="n">
        <x:v>46253.7136137037</x:v>
      </x:c>
      <x:c r="B3349" s="66" t="str">
        <x:v>SESSION-BATCH-20260819T151453629181Z</x:v>
      </x:c>
      <x:c r="C3349" s="66" t="str">
        <x:v>RUN-IMO-047-20260819T170541119347Z</x:v>
      </x:c>
      <x:c r="D3349" s="66" t="str">
        <x:v>IMO-047</x:v>
      </x:c>
      <x:c r="E3349" s="66" t="str">
        <x:v>validator</x:v>
      </x:c>
      <x:c r="F3349" s="42" t="str">
        <x:v>gpt-5.6-terra-2026-07-09</x:v>
      </x:c>
      <x:c r="G3349" s="68" t="n">
        <x:v>6573</x:v>
      </x:c>
      <x:c r="H3349" s="68" t="n">
        <x:v>954</x:v>
      </x:c>
      <x:c r="I3349" s="68" t="n">
        <x:v>7527</x:v>
      </x:c>
      <x:c r="J3349" s="43" t="n">
        <x:v>2.5</x:v>
      </x:c>
      <x:c r="K3349" s="43" t="n">
        <x:v>15</x:v>
      </x:c>
      <x:c r="L3349" s="43" t="n">
        <x:f>G3349/1000000*J3349+H3349/1000000*K3349</x:f>
        <x:v>0.0307425</x:v>
      </x:c>
      <x:c r="M3349" s="66" t="str">
        <x:v>resp_0c324013440a4d2f006a85e2b569c48195a70379db15df0706</x:v>
      </x:c>
      <x:c r="N3349" s="42" t="str">
        <x:v>development_r6_terra_full_sweep_01/runs/RUN-IMO-047-20260819T170541119347Z/events.jsonl</x:v>
      </x:c>
    </x:row>
    <x:row r="3350">
      <x:c r="A3350" s="65" t="n">
        <x:v>46253.71391820602</x:v>
      </x:c>
      <x:c r="B3350" s="66" t="str">
        <x:v>SESSION-BATCH-20260819T151453629181Z</x:v>
      </x:c>
      <x:c r="C3350" s="66" t="str">
        <x:v>RUN-IMO-050-20260819T170746639934Z</x:v>
      </x:c>
      <x:c r="D3350" s="66" t="str">
        <x:v>IMO-050</x:v>
      </x:c>
      <x:c r="E3350" s="66" t="str">
        <x:v>generator</x:v>
      </x:c>
      <x:c r="F3350" s="42" t="str">
        <x:v>gpt-5.6-terra-2026-07-09</x:v>
      </x:c>
      <x:c r="G3350" s="68" t="n">
        <x:v>5055</x:v>
      </x:c>
      <x:c r="H3350" s="68" t="n">
        <x:v>1302</x:v>
      </x:c>
      <x:c r="I3350" s="68" t="n">
        <x:v>6357</x:v>
      </x:c>
      <x:c r="J3350" s="43" t="n">
        <x:v>2.5</x:v>
      </x:c>
      <x:c r="K3350" s="43" t="n">
        <x:v>15</x:v>
      </x:c>
      <x:c r="L3350" s="43" t="n">
        <x:f>G3350/1000000*J3350+H3350/1000000*K3350</x:f>
        <x:v>0.0321675</x:v>
      </x:c>
      <x:c r="M3350" s="66" t="str">
        <x:v>resp_0ad07065040a1002006a85e2e2c398819783d5589c0e4ca995</x:v>
      </x:c>
      <x:c r="N3350" s="42" t="str">
        <x:v>development_r6_terra_full_sweep_01/runs/RUN-IMO-050-20260819T170746639934Z/events.jsonl</x:v>
      </x:c>
    </x:row>
    <x:row r="3351">
      <x:c r="A3351" s="65" t="n">
        <x:v>46253.71397554398</x:v>
      </x:c>
      <x:c r="B3351" s="66" t="str">
        <x:v>SESSION-BATCH-20260819T151453629181Z</x:v>
      </x:c>
      <x:c r="C3351" s="66" t="str">
        <x:v>RUN-IMO-050-20260819T170746639934Z</x:v>
      </x:c>
      <x:c r="D3351" s="66" t="str">
        <x:v>IMO-050</x:v>
      </x:c>
      <x:c r="E3351" s="66" t="str">
        <x:v>validator</x:v>
      </x:c>
      <x:c r="F3351" s="42" t="str">
        <x:v>gpt-5.6-terra-2026-07-09</x:v>
      </x:c>
      <x:c r="G3351" s="68" t="n">
        <x:v>4015</x:v>
      </x:c>
      <x:c r="H3351" s="68" t="n">
        <x:v>357</x:v>
      </x:c>
      <x:c r="I3351" s="68" t="n">
        <x:v>4372</x:v>
      </x:c>
      <x:c r="J3351" s="43" t="n">
        <x:v>2.5</x:v>
      </x:c>
      <x:c r="K3351" s="43" t="n">
        <x:v>15</x:v>
      </x:c>
      <x:c r="L3351" s="43" t="n">
        <x:f>G3351/1000000*J3351+H3351/1000000*K3351</x:f>
        <x:v>0.015392500000000002</x:v>
      </x:c>
      <x:c r="M3351" s="66" t="str">
        <x:v>resp_0d9492bb27d367fe006a85e2f2b0388195b6b7f16229de3042</x:v>
      </x:c>
      <x:c r="N3351" s="42" t="str">
        <x:v>development_r6_terra_full_sweep_01/runs/RUN-IMO-050-20260819T170746639934Z/events.jsonl</x:v>
      </x:c>
    </x:row>
    <x:row r="3352">
      <x:c r="A3352" s="65" t="n">
        <x:v>46253.714247916665</x:v>
      </x:c>
      <x:c r="B3352" s="66" t="str">
        <x:v>SESSION-BATCH-20260819T151453629181Z</x:v>
      </x:c>
      <x:c r="C3352" s="66" t="str">
        <x:v>RUN-IMO-051-20260819T170817896749Z</x:v>
      </x:c>
      <x:c r="D3352" s="66" t="str">
        <x:v>IMO-051</x:v>
      </x:c>
      <x:c r="E3352" s="66" t="str">
        <x:v>generator</x:v>
      </x:c>
      <x:c r="F3352" s="42" t="str">
        <x:v>gpt-5.6-terra-2026-07-09</x:v>
      </x:c>
      <x:c r="G3352" s="68" t="n">
        <x:v>6708</x:v>
      </x:c>
      <x:c r="H3352" s="68" t="n">
        <x:v>1166</x:v>
      </x:c>
      <x:c r="I3352" s="68" t="n">
        <x:v>7874</x:v>
      </x:c>
      <x:c r="J3352" s="43" t="n">
        <x:v>2.5</x:v>
      </x:c>
      <x:c r="K3352" s="43" t="n">
        <x:v>15</x:v>
      </x:c>
      <x:c r="L3352" s="43" t="n">
        <x:f>G3352/1000000*J3352+H3352/1000000*K3352</x:f>
        <x:v>0.03426</x:v>
      </x:c>
      <x:c r="M3352" s="66" t="str">
        <x:v>resp_0f9036fb8bf88ace006a85e302018481908dac5eb1849ecd16</x:v>
      </x:c>
      <x:c r="N3352" s="42" t="str">
        <x:v>development_r6_terra_full_sweep_01/runs/RUN-IMO-051-20260819T170817896749Z/events.jsonl</x:v>
      </x:c>
    </x:row>
    <x:row r="3353">
      <x:c r="A3353" s="65" t="n">
        <x:v>46253.714288159725</x:v>
      </x:c>
      <x:c r="B3353" s="66" t="str">
        <x:v>SESSION-BATCH-20260819T151453629181Z</x:v>
      </x:c>
      <x:c r="C3353" s="66" t="str">
        <x:v>RUN-IMO-051-20260819T170817896749Z</x:v>
      </x:c>
      <x:c r="D3353" s="66" t="str">
        <x:v>IMO-051</x:v>
      </x:c>
      <x:c r="E3353" s="66" t="str">
        <x:v>validator</x:v>
      </x:c>
      <x:c r="F3353" s="42" t="str">
        <x:v>gpt-5.6-terra-2026-07-09</x:v>
      </x:c>
      <x:c r="G3353" s="68" t="n">
        <x:v>5702</x:v>
      </x:c>
      <x:c r="H3353" s="68" t="n">
        <x:v>55</x:v>
      </x:c>
      <x:c r="I3353" s="68" t="n">
        <x:v>5757</x:v>
      </x:c>
      <x:c r="J3353" s="43" t="n">
        <x:v>2.5</x:v>
      </x:c>
      <x:c r="K3353" s="43" t="n">
        <x:v>15</x:v>
      </x:c>
      <x:c r="L3353" s="43" t="n">
        <x:f>G3353/1000000*J3353+H3353/1000000*K3353</x:f>
        <x:v>0.015079999999999998</x:v>
      </x:c>
      <x:c r="M3353" s="66" t="str">
        <x:v>resp_06082c8139caa3fd006a85e30f5c2c8190b0af68e7c1ebcdaa</x:v>
      </x:c>
      <x:c r="N3353" s="42" t="str">
        <x:v>development_r6_terra_full_sweep_01/runs/RUN-IMO-051-20260819T170817896749Z/events.jsonl</x:v>
      </x:c>
    </x:row>
    <x:row r="3354">
      <x:c r="A3354" s="65" t="n">
        <x:v>46253.714844027774</x:v>
      </x:c>
      <x:c r="B3354" s="66" t="str">
        <x:v>SESSION-BATCH-20260819T151453629181Z</x:v>
      </x:c>
      <x:c r="C3354" s="66" t="str">
        <x:v>RUN-IMO-052-20260819T170844916180Z</x:v>
      </x:c>
      <x:c r="D3354" s="66" t="str">
        <x:v>IMO-052</x:v>
      </x:c>
      <x:c r="E3354" s="66" t="str">
        <x:v>generator</x:v>
      </x:c>
      <x:c r="F3354" s="42" t="str">
        <x:v>gpt-5.6-terra-2026-07-09</x:v>
      </x:c>
      <x:c r="G3354" s="68" t="n">
        <x:v>6702</x:v>
      </x:c>
      <x:c r="H3354" s="68" t="n">
        <x:v>2272</x:v>
      </x:c>
      <x:c r="I3354" s="68" t="n">
        <x:v>8974</x:v>
      </x:c>
      <x:c r="J3354" s="43" t="n">
        <x:v>2.5</x:v>
      </x:c>
      <x:c r="K3354" s="43" t="n">
        <x:v>15</x:v>
      </x:c>
      <x:c r="L3354" s="43" t="n">
        <x:f>G3354/1000000*J3354+H3354/1000000*K3354</x:f>
        <x:v>0.050835</x:v>
      </x:c>
      <x:c r="M3354" s="66" t="str">
        <x:v>resp_04617bb471b31fa3006a85e31d08a88193a0917cac9004c00d</x:v>
      </x:c>
      <x:c r="N3354" s="42" t="str">
        <x:v>development_r6_terra_full_sweep_01/runs/RUN-IMO-052-20260819T170844916180Z/events.jsonl</x:v>
      </x:c>
    </x:row>
    <x:row r="3355">
      <x:c r="A3355" s="65" t="n">
        <x:v>46253.7149009375</x:v>
      </x:c>
      <x:c r="B3355" s="66" t="str">
        <x:v>SESSION-BATCH-20260819T151453629181Z</x:v>
      </x:c>
      <x:c r="C3355" s="66" t="str">
        <x:v>RUN-IMO-052-20260819T170844916180Z</x:v>
      </x:c>
      <x:c r="D3355" s="66" t="str">
        <x:v>IMO-052</x:v>
      </x:c>
      <x:c r="E3355" s="66" t="str">
        <x:v>validator</x:v>
      </x:c>
      <x:c r="F3355" s="42" t="str">
        <x:v>gpt-5.6-terra-2026-07-09</x:v>
      </x:c>
      <x:c r="G3355" s="68" t="n">
        <x:v>5970</x:v>
      </x:c>
      <x:c r="H3355" s="68" t="n">
        <x:v>325</x:v>
      </x:c>
      <x:c r="I3355" s="68" t="n">
        <x:v>6295</x:v>
      </x:c>
      <x:c r="J3355" s="43" t="n">
        <x:v>2.5</x:v>
      </x:c>
      <x:c r="K3355" s="43" t="n">
        <x:v>15</x:v>
      </x:c>
      <x:c r="L3355" s="43" t="n">
        <x:f>G3355/1000000*J3355+H3355/1000000*K3355</x:f>
        <x:v>0.019799999999999998</x:v>
      </x:c>
      <x:c r="M3355" s="66" t="str">
        <x:v>resp_06488840772344b5006a85e342bc088190978d145e8db703cf</x:v>
      </x:c>
      <x:c r="N3355" s="42" t="str">
        <x:v>development_r6_terra_full_sweep_01/runs/RUN-IMO-052-20260819T170844916180Z/events.jsonl</x:v>
      </x:c>
    </x:row>
    <x:row r="3356">
      <x:c r="A3356" s="65" t="n">
        <x:v>46253.71493574074</x:v>
      </x:c>
      <x:c r="B3356" s="66" t="str">
        <x:v>SESSION-BATCH-20260819T151453629181Z</x:v>
      </x:c>
      <x:c r="C3356" s="66" t="str">
        <x:v>RUN-IMO-052-20260819T170844916180Z</x:v>
      </x:c>
      <x:c r="D3356" s="66" t="str">
        <x:v>IMO-052</x:v>
      </x:c>
      <x:c r="E3356" s="66" t="str">
        <x:v>vocabulary_matcher</x:v>
      </x:c>
      <x:c r="F3356" s="42" t="str">
        <x:v>gpt-5.6-terra-2026-07-09</x:v>
      </x:c>
      <x:c r="G3356" s="68" t="n">
        <x:v>1922</x:v>
      </x:c>
      <x:c r="H3356" s="68" t="n">
        <x:v>77</x:v>
      </x:c>
      <x:c r="I3356" s="68" t="n">
        <x:v>1999</x:v>
      </x:c>
      <x:c r="J3356" s="43" t="n">
        <x:v>2.5</x:v>
      </x:c>
      <x:c r="K3356" s="43" t="n">
        <x:v>15</x:v>
      </x:c>
      <x:c r="L3356" s="43" t="n">
        <x:f>G3356/1000000*J3356+H3356/1000000*K3356</x:f>
        <x:v>0.00596</x:v>
      </x:c>
      <x:c r="M3356" s="66" t="str">
        <x:v>resp_0a22ed5f250a4811006a85e348af788194ba07f0c7e32e1a7f</x:v>
      </x:c>
      <x:c r="N3356" s="42" t="str">
        <x:v>development_r6_terra_full_sweep_01/runs/RUN-IMO-052-20260819T170844916180Z/events.jsonl</x:v>
      </x:c>
    </x:row>
    <x:row r="3357">
      <x:c r="A3357" s="65" t="n">
        <x:v>46253.71511929398</x:v>
      </x:c>
      <x:c r="B3357" s="66" t="str">
        <x:v>SESSION-BATCH-20260819T151453629181Z</x:v>
      </x:c>
      <x:c r="C3357" s="66" t="str">
        <x:v>RUN-IMO-053-20260819T170940875135Z</x:v>
      </x:c>
      <x:c r="D3357" s="66" t="str">
        <x:v>IMO-053</x:v>
      </x:c>
      <x:c r="E3357" s="66" t="str">
        <x:v>generator</x:v>
      </x:c>
      <x:c r="F3357" s="42" t="str">
        <x:v>gpt-5.6-terra-2026-07-09</x:v>
      </x:c>
      <x:c r="G3357" s="68" t="n">
        <x:v>5748</x:v>
      </x:c>
      <x:c r="H3357" s="68" t="n">
        <x:v>413</x:v>
      </x:c>
      <x:c r="I3357" s="68" t="n">
        <x:v>6161</x:v>
      </x:c>
      <x:c r="J3357" s="43" t="n">
        <x:v>2.5</x:v>
      </x:c>
      <x:c r="K3357" s="43" t="n">
        <x:v>15</x:v>
      </x:c>
      <x:c r="L3357" s="43" t="n">
        <x:f>G3357/1000000*J3357+H3357/1000000*K3357</x:f>
        <x:v>0.020565</x:v>
      </x:c>
      <x:c r="M3357" s="66" t="str">
        <x:v>resp_0b873da1a706c5fa006a85e354fc188195be35a254b491138d</x:v>
      </x:c>
      <x:c r="N3357" s="42" t="str">
        <x:v>development_r6_terra_full_sweep_01/runs/RUN-IMO-053-20260819T170940875135Z/events.jsonl</x:v>
      </x:c>
    </x:row>
    <x:row r="3358">
      <x:c r="A3358" s="65" t="n">
        <x:v>46253.715188229166</x:v>
      </x:c>
      <x:c r="B3358" s="66" t="str">
        <x:v>SESSION-BATCH-20260819T151453629181Z</x:v>
      </x:c>
      <x:c r="C3358" s="66" t="str">
        <x:v>RUN-IMO-053-20260819T170940875135Z</x:v>
      </x:c>
      <x:c r="D3358" s="66" t="str">
        <x:v>IMO-053</x:v>
      </x:c>
      <x:c r="E3358" s="66" t="str">
        <x:v>validator</x:v>
      </x:c>
      <x:c r="F3358" s="42" t="str">
        <x:v>gpt-5.6-terra-2026-07-09</x:v>
      </x:c>
      <x:c r="G3358" s="68" t="n">
        <x:v>4577</x:v>
      </x:c>
      <x:c r="H3358" s="68" t="n">
        <x:v>187</x:v>
      </x:c>
      <x:c r="I3358" s="68" t="n">
        <x:v>4764</x:v>
      </x:c>
      <x:c r="J3358" s="43" t="n">
        <x:v>2.5</x:v>
      </x:c>
      <x:c r="K3358" s="43" t="n">
        <x:v>15</x:v>
      </x:c>
      <x:c r="L3358" s="43" t="n">
        <x:f>G3358/1000000*J3358+H3358/1000000*K3358</x:f>
        <x:v>0.014247500000000001</x:v>
      </x:c>
      <x:c r="M3358" s="66" t="str">
        <x:v>resp_07e6a3ca6ab0224a006a85e35a78e081948832657d07548c6b</x:v>
      </x:c>
      <x:c r="N3358" s="42" t="str">
        <x:v>development_r6_terra_full_sweep_01/runs/RUN-IMO-053-20260819T170940875135Z/events.jsonl</x:v>
      </x:c>
    </x:row>
    <x:row r="3359">
      <x:c r="A3359" s="65" t="n">
        <x:v>46253.71546626157</x:v>
      </x:c>
      <x:c r="B3359" s="66" t="str">
        <x:v>SESSION-BATCH-20260819T151453629181Z</x:v>
      </x:c>
      <x:c r="C3359" s="66" t="str">
        <x:v>RUN-IMO-055-20260819T171002685932Z</x:v>
      </x:c>
      <x:c r="D3359" s="66" t="str">
        <x:v>IMO-055</x:v>
      </x:c>
      <x:c r="E3359" s="66" t="str">
        <x:v>generator</x:v>
      </x:c>
      <x:c r="F3359" s="42" t="str">
        <x:v>gpt-5.6-terra-2026-07-09</x:v>
      </x:c>
      <x:c r="G3359" s="68" t="n">
        <x:v>5205</x:v>
      </x:c>
      <x:c r="H3359" s="68" t="n">
        <x:v>895</x:v>
      </x:c>
      <x:c r="I3359" s="68" t="n">
        <x:v>6100</x:v>
      </x:c>
      <x:c r="J3359" s="43" t="n">
        <x:v>2.5</x:v>
      </x:c>
      <x:c r="K3359" s="43" t="n">
        <x:v>15</x:v>
      </x:c>
      <x:c r="L3359" s="43" t="n">
        <x:f>G3359/1000000*J3359+H3359/1000000*K3359</x:f>
        <x:v>0.026437500000000003</x:v>
      </x:c>
      <x:c r="M3359" s="66" t="str">
        <x:v>resp_04db794300de901c006a85e36ad3948190909bcdb4e5c84270</x:v>
      </x:c>
      <x:c r="N3359" s="42" t="str">
        <x:v>development_r6_terra_full_sweep_01/runs/RUN-IMO-055-20260819T171002685932Z/events.jsonl</x:v>
      </x:c>
    </x:row>
    <x:row r="3360">
      <x:c r="A3360" s="65" t="n">
        <x:v>46253.71552668981</x:v>
      </x:c>
      <x:c r="B3360" s="66" t="str">
        <x:v>SESSION-BATCH-20260819T151453629181Z</x:v>
      </x:c>
      <x:c r="C3360" s="66" t="str">
        <x:v>RUN-IMO-055-20260819T171002685932Z</x:v>
      </x:c>
      <x:c r="D3360" s="66" t="str">
        <x:v>IMO-055</x:v>
      </x:c>
      <x:c r="E3360" s="66" t="str">
        <x:v>validator</x:v>
      </x:c>
      <x:c r="F3360" s="42" t="str">
        <x:v>gpt-5.6-terra-2026-07-09</x:v>
      </x:c>
      <x:c r="G3360" s="68" t="n">
        <x:v>4503</x:v>
      </x:c>
      <x:c r="H3360" s="68" t="n">
        <x:v>345</x:v>
      </x:c>
      <x:c r="I3360" s="68" t="n">
        <x:v>4848</x:v>
      </x:c>
      <x:c r="J3360" s="43" t="n">
        <x:v>2.5</x:v>
      </x:c>
      <x:c r="K3360" s="43" t="n">
        <x:v>15</x:v>
      </x:c>
      <x:c r="L3360" s="43" t="n">
        <x:f>G3360/1000000*J3360+H3360/1000000*K3360</x:f>
        <x:v>0.0164325</x:v>
      </x:c>
      <x:c r="M3360" s="66" t="str">
        <x:v>resp_0cdc70f166f281e4006a85e37876008196887ae56ec6cc01d5</x:v>
      </x:c>
      <x:c r="N3360" s="42" t="str">
        <x:v>development_r6_terra_full_sweep_01/runs/RUN-IMO-055-20260819T171002685932Z/events.jsonl</x:v>
      </x:c>
    </x:row>
    <x:row r="3361">
      <x:c r="A3361" s="65" t="n">
        <x:v>46253.715905972225</x:v>
      </x:c>
      <x:c r="B3361" s="66" t="str">
        <x:v>SESSION-BATCH-20260819T151453629181Z</x:v>
      </x:c>
      <x:c r="C3361" s="66" t="str">
        <x:v>RUN-IMO-057-20260819T171031933821Z</x:v>
      </x:c>
      <x:c r="D3361" s="66" t="str">
        <x:v>IMO-057</x:v>
      </x:c>
      <x:c r="E3361" s="66" t="str">
        <x:v>generator</x:v>
      </x:c>
      <x:c r="F3361" s="42" t="str">
        <x:v>gpt-5.6-terra-2026-07-09</x:v>
      </x:c>
      <x:c r="G3361" s="68" t="n">
        <x:v>7257</x:v>
      </x:c>
      <x:c r="H3361" s="68" t="n">
        <x:v>1776</x:v>
      </x:c>
      <x:c r="I3361" s="68" t="n">
        <x:v>9033</x:v>
      </x:c>
      <x:c r="J3361" s="43" t="n">
        <x:v>2.5</x:v>
      </x:c>
      <x:c r="K3361" s="43" t="n">
        <x:v>15</x:v>
      </x:c>
      <x:c r="L3361" s="43" t="n">
        <x:f>G3361/1000000*J3361+H3361/1000000*K3361</x:f>
        <x:v>0.0447825</x:v>
      </x:c>
      <x:c r="M3361" s="66" t="str">
        <x:v>resp_0fb35a3bc5672eba006a85e388098081908159b7e7a3137f9b</x:v>
      </x:c>
      <x:c r="N3361" s="42" t="str">
        <x:v>development_r6_terra_full_sweep_01/runs/RUN-IMO-057-20260819T171031933821Z/events.jsonl</x:v>
      </x:c>
    </x:row>
    <x:row r="3362">
      <x:c r="A3362" s="65" t="n">
        <x:v>46253.71604224537</x:v>
      </x:c>
      <x:c r="B3362" s="66" t="str">
        <x:v>SESSION-BATCH-20260819T151453629181Z</x:v>
      </x:c>
      <x:c r="C3362" s="66" t="str">
        <x:v>RUN-IMO-057-20260819T171031933821Z</x:v>
      </x:c>
      <x:c r="D3362" s="66" t="str">
        <x:v>IMO-057</x:v>
      </x:c>
      <x:c r="E3362" s="66" t="str">
        <x:v>validator</x:v>
      </x:c>
      <x:c r="F3362" s="42" t="str">
        <x:v>gpt-5.6-terra-2026-07-09</x:v>
      </x:c>
      <x:c r="G3362" s="68" t="n">
        <x:v>6705</x:v>
      </x:c>
      <x:c r="H3362" s="68" t="n">
        <x:v>483</x:v>
      </x:c>
      <x:c r="I3362" s="68" t="n">
        <x:v>7188</x:v>
      </x:c>
      <x:c r="J3362" s="43" t="n">
        <x:v>2.5</x:v>
      </x:c>
      <x:c r="K3362" s="43" t="n">
        <x:v>15</x:v>
      </x:c>
      <x:c r="L3362" s="43" t="n">
        <x:f>G3362/1000000*J3362+H3362/1000000*K3362</x:f>
        <x:v>0.0240075</x:v>
      </x:c>
      <x:c r="M3362" s="66" t="str">
        <x:v>resp_0863dd68c5693bdb006a85e39eb5f88197b653c41764a50b2f</x:v>
      </x:c>
      <x:c r="N3362" s="42" t="str">
        <x:v>development_r6_terra_full_sweep_01/runs/RUN-IMO-057-20260819T171031933821Z/events.jsonl</x:v>
      </x:c>
    </x:row>
    <x:row r="3363">
      <x:c r="A3363" s="65" t="n">
        <x:v>46253.716509074075</x:v>
      </x:c>
      <x:c r="B3363" s="66" t="str">
        <x:v>SESSION-BATCH-20260819T151453629181Z</x:v>
      </x:c>
      <x:c r="C3363" s="66" t="str">
        <x:v>RUN-IMO-058-20260819T171116489307Z</x:v>
      </x:c>
      <x:c r="D3363" s="66" t="str">
        <x:v>IMO-058</x:v>
      </x:c>
      <x:c r="E3363" s="66" t="str">
        <x:v>generator</x:v>
      </x:c>
      <x:c r="F3363" s="42" t="str">
        <x:v>gpt-5.6-terra-2026-07-09</x:v>
      </x:c>
      <x:c r="G3363" s="68" t="n">
        <x:v>6320</x:v>
      </x:c>
      <x:c r="H3363" s="68" t="n">
        <x:v>807</x:v>
      </x:c>
      <x:c r="I3363" s="68" t="n">
        <x:v>7127</x:v>
      </x:c>
      <x:c r="J3363" s="43" t="n">
        <x:v>2.5</x:v>
      </x:c>
      <x:c r="K3363" s="43" t="n">
        <x:v>15</x:v>
      </x:c>
      <x:c r="L3363" s="43" t="n">
        <x:f>G3363/1000000*J3363+H3363/1000000*K3363</x:f>
        <x:v>0.027905</x:v>
      </x:c>
      <x:c r="M3363" s="66" t="str">
        <x:v>resp_09aba042afb45ca1006a85e3b5730c8194ad9be777a8aa24de</x:v>
      </x:c>
      <x:c r="N3363" s="42" t="str">
        <x:v>development_r6_terra_full_sweep_01/runs/RUN-IMO-058-20260819T171116489307Z/events.jsonl</x:v>
      </x:c>
    </x:row>
    <x:row r="3364">
      <x:c r="A3364" s="65" t="n">
        <x:v>46253.71653884259</x:v>
      </x:c>
      <x:c r="B3364" s="66" t="str">
        <x:v>SESSION-BATCH-20260819T151453629181Z</x:v>
      </x:c>
      <x:c r="C3364" s="66" t="str">
        <x:v>RUN-IMO-058-20260819T171116489307Z</x:v>
      </x:c>
      <x:c r="D3364" s="66" t="str">
        <x:v>IMO-058</x:v>
      </x:c>
      <x:c r="E3364" s="66" t="str">
        <x:v>validator</x:v>
      </x:c>
      <x:c r="F3364" s="42" t="str">
        <x:v>gpt-5.6-terra-2026-07-09</x:v>
      </x:c>
      <x:c r="G3364" s="68" t="n">
        <x:v>5509</x:v>
      </x:c>
      <x:c r="H3364" s="68" t="n">
        <x:v>151</x:v>
      </x:c>
      <x:c r="I3364" s="68" t="n">
        <x:v>5660</x:v>
      </x:c>
      <x:c r="J3364" s="43" t="n">
        <x:v>2.5</x:v>
      </x:c>
      <x:c r="K3364" s="43" t="n">
        <x:v>15</x:v>
      </x:c>
      <x:c r="L3364" s="43" t="n">
        <x:f>G3364/1000000*J3364+H3364/1000000*K3364</x:f>
        <x:v>0.0160375</x:v>
      </x:c>
      <x:c r="M3364" s="66" t="str">
        <x:v>resp_0535cc9428417e4a006a85e3d28d308195aed881b56f1fea0b</x:v>
      </x:c>
      <x:c r="N3364" s="42" t="str">
        <x:v>development_r6_terra_full_sweep_01/runs/RUN-IMO-058-20260819T171116489307Z/events.jsonl</x:v>
      </x:c>
    </x:row>
    <x:row r="3365">
      <x:c r="A3365" s="65" t="n">
        <x:v>46253.7167628588</x:v>
      </x:c>
      <x:c r="B3365" s="66" t="str">
        <x:v>SESSION-BATCH-20260819T151453629181Z</x:v>
      </x:c>
      <x:c r="C3365" s="66" t="str">
        <x:v>RUN-IMO-059-20260819T171159381310Z</x:v>
      </x:c>
      <x:c r="D3365" s="66" t="str">
        <x:v>IMO-059</x:v>
      </x:c>
      <x:c r="E3365" s="66" t="str">
        <x:v>generator</x:v>
      </x:c>
      <x:c r="F3365" s="42" t="str">
        <x:v>gpt-5.6-terra-2026-07-09</x:v>
      </x:c>
      <x:c r="G3365" s="68" t="n">
        <x:v>7500</x:v>
      </x:c>
      <x:c r="H3365" s="68" t="n">
        <x:v>770</x:v>
      </x:c>
      <x:c r="I3365" s="68" t="n">
        <x:v>8270</x:v>
      </x:c>
      <x:c r="J3365" s="43" t="n">
        <x:v>2.5</x:v>
      </x:c>
      <x:c r="K3365" s="43" t="n">
        <x:v>15</x:v>
      </x:c>
      <x:c r="L3365" s="43" t="n">
        <x:f>G3365/1000000*J3365+H3365/1000000*K3365</x:f>
        <x:v>0.0303</x:v>
      </x:c>
      <x:c r="M3365" s="66" t="str">
        <x:v>resp_010a51891ea86a97006a85e3df7db88197b81683e0c65fa880</x:v>
      </x:c>
      <x:c r="N3365" s="42" t="str">
        <x:v>development_r6_terra_full_sweep_01/runs/RUN-IMO-059-20260819T171159381310Z/events.jsonl</x:v>
      </x:c>
    </x:row>
    <x:row r="3366">
      <x:c r="A3366" s="65" t="n">
        <x:v>46253.7168328125</x:v>
      </x:c>
      <x:c r="B3366" s="66" t="str">
        <x:v>SESSION-BATCH-20260819T151453629181Z</x:v>
      </x:c>
      <x:c r="C3366" s="66" t="str">
        <x:v>RUN-IMO-059-20260819T171159381310Z</x:v>
      </x:c>
      <x:c r="D3366" s="66" t="str">
        <x:v>IMO-059</x:v>
      </x:c>
      <x:c r="E3366" s="66" t="str">
        <x:v>validator</x:v>
      </x:c>
      <x:c r="F3366" s="42" t="str">
        <x:v>gpt-5.6-terra-2026-07-09</x:v>
      </x:c>
      <x:c r="G3366" s="68" t="n">
        <x:v>6656</x:v>
      </x:c>
      <x:c r="H3366" s="68" t="n">
        <x:v>475</x:v>
      </x:c>
      <x:c r="I3366" s="68" t="n">
        <x:v>7131</x:v>
      </x:c>
      <x:c r="J3366" s="43" t="n">
        <x:v>2.5</x:v>
      </x:c>
      <x:c r="K3366" s="43" t="n">
        <x:v>15</x:v>
      </x:c>
      <x:c r="L3366" s="43" t="n">
        <x:f>G3366/1000000*J3366+H3366/1000000*K3366</x:f>
        <x:v>0.023764999999999998</x:v>
      </x:c>
      <x:c r="M3366" s="66" t="str">
        <x:v>resp_04c795f3f7b47310006a85e3e87c248195a46fb171c0f6b942</x:v>
      </x:c>
      <x:c r="N3366" s="42" t="str">
        <x:v>development_r6_terra_full_sweep_01/runs/RUN-IMO-059-20260819T171159381310Z/events.jsonl</x:v>
      </x:c>
    </x:row>
    <x:row r="3367">
      <x:c r="A3367" s="65" t="n">
        <x:v>46253.71691931713</x:v>
      </x:c>
      <x:c r="B3367" s="66" t="str">
        <x:v>SESSION-BATCH-20260819T151453629181Z</x:v>
      </x:c>
      <x:c r="C3367" s="66" t="str">
        <x:v>RUN-IMO-059-20260819T171159381310Z</x:v>
      </x:c>
      <x:c r="D3367" s="66" t="str">
        <x:v>IMO-059</x:v>
      </x:c>
      <x:c r="E3367" s="66" t="str">
        <x:v>generator</x:v>
      </x:c>
      <x:c r="F3367" s="42" t="str">
        <x:v>gpt-5.6-terra-2026-07-09</x:v>
      </x:c>
      <x:c r="G3367" s="68" t="n">
        <x:v>7596</x:v>
      </x:c>
      <x:c r="H3367" s="68" t="n">
        <x:v>665</x:v>
      </x:c>
      <x:c r="I3367" s="68" t="n">
        <x:v>8261</x:v>
      </x:c>
      <x:c r="J3367" s="43" t="n">
        <x:v>2.5</x:v>
      </x:c>
      <x:c r="K3367" s="43" t="n">
        <x:v>15</x:v>
      </x:c>
      <x:c r="L3367" s="43" t="n">
        <x:f>G3367/1000000*J3367+H3367/1000000*K3367</x:f>
        <x:v>0.028964999999999998</x:v>
      </x:c>
      <x:c r="M3367" s="66" t="str">
        <x:v>resp_0992eb7feaf0872c006a85e3ee76cc819087f47a84065d9e9a</x:v>
      </x:c>
      <x:c r="N3367" s="42" t="str">
        <x:v>development_r6_terra_full_sweep_01/runs/RUN-IMO-059-20260819T171159381310Z/events.jsonl</x:v>
      </x:c>
    </x:row>
    <x:row r="3368">
      <x:c r="A3368" s="65" t="n">
        <x:v>46253.71694773148</x:v>
      </x:c>
      <x:c r="B3368" s="66" t="str">
        <x:v>SESSION-BATCH-20260819T151453629181Z</x:v>
      </x:c>
      <x:c r="C3368" s="66" t="str">
        <x:v>RUN-IMO-059-20260819T171159381310Z</x:v>
      </x:c>
      <x:c r="D3368" s="66" t="str">
        <x:v>IMO-059</x:v>
      </x:c>
      <x:c r="E3368" s="66" t="str">
        <x:v>validator</x:v>
      </x:c>
      <x:c r="F3368" s="42" t="str">
        <x:v>gpt-5.6-terra-2026-07-09</x:v>
      </x:c>
      <x:c r="G3368" s="68" t="n">
        <x:v>6738</x:v>
      </x:c>
      <x:c r="H3368" s="68" t="n">
        <x:v>156</x:v>
      </x:c>
      <x:c r="I3368" s="68" t="n">
        <x:v>6894</x:v>
      </x:c>
      <x:c r="J3368" s="43" t="n">
        <x:v>2.5</x:v>
      </x:c>
      <x:c r="K3368" s="43" t="n">
        <x:v>15</x:v>
      </x:c>
      <x:c r="L3368" s="43" t="n">
        <x:f>G3368/1000000*J3368+H3368/1000000*K3368</x:f>
        <x:v>0.019185</x:v>
      </x:c>
      <x:c r="M3368" s="66" t="str">
        <x:v>resp_0212e83010b8c8c3006a85e3f5fe588194b9989643aef16229</x:v>
      </x:c>
      <x:c r="N3368" s="42" t="str">
        <x:v>development_r6_terra_full_sweep_01/runs/RUN-IMO-059-20260819T171159381310Z/events.jsonl</x:v>
      </x:c>
    </x:row>
    <x:row r="3369">
      <x:c r="A3369" s="65" t="n">
        <x:v>46253.71726064815</x:v>
      </x:c>
      <x:c r="B3369" s="66" t="str">
        <x:v>SESSION-BATCH-20260819T151453629181Z</x:v>
      </x:c>
      <x:c r="C3369" s="66" t="str">
        <x:v>RUN-IMO-060-20260819T171234710354Z</x:v>
      </x:c>
      <x:c r="D3369" s="66" t="str">
        <x:v>IMO-060</x:v>
      </x:c>
      <x:c r="E3369" s="66" t="str">
        <x:v>generator</x:v>
      </x:c>
      <x:c r="F3369" s="42" t="str">
        <x:v>gpt-5.6-terra-2026-07-09</x:v>
      </x:c>
      <x:c r="G3369" s="68" t="n">
        <x:v>5005</x:v>
      </x:c>
      <x:c r="H3369" s="68" t="n">
        <x:v>1419</x:v>
      </x:c>
      <x:c r="I3369" s="68" t="n">
        <x:v>6424</x:v>
      </x:c>
      <x:c r="J3369" s="43" t="n">
        <x:v>2.5</x:v>
      </x:c>
      <x:c r="K3369" s="43" t="n">
        <x:v>15</x:v>
      </x:c>
      <x:c r="L3369" s="43" t="n">
        <x:f>G3369/1000000*J3369+H3369/1000000*K3369</x:f>
        <x:v>0.033797499999999994</x:v>
      </x:c>
      <x:c r="M3369" s="66" t="str">
        <x:v>resp_0cacb00a27555d31006a85e402e5d88196941ea3496bc48d44</x:v>
      </x:c>
      <x:c r="N3369" s="42" t="str">
        <x:v>development_r6_terra_full_sweep_01/runs/RUN-IMO-060-20260819T171234710354Z/events.jsonl</x:v>
      </x:c>
    </x:row>
    <x:row r="3370">
      <x:c r="A3370" s="65" t="n">
        <x:v>46253.717282488426</x:v>
      </x:c>
      <x:c r="B3370" s="66" t="str">
        <x:v>SESSION-BATCH-20260819T151453629181Z</x:v>
      </x:c>
      <x:c r="C3370" s="66" t="str">
        <x:v>RUN-IMO-060-20260819T171234710354Z</x:v>
      </x:c>
      <x:c r="D3370" s="66" t="str">
        <x:v>IMO-060</x:v>
      </x:c>
      <x:c r="E3370" s="66" t="str">
        <x:v>validator</x:v>
      </x:c>
      <x:c r="F3370" s="42" t="str">
        <x:v>gpt-5.6-terra-2026-07-09</x:v>
      </x:c>
      <x:c r="G3370" s="68" t="n">
        <x:v>4248</x:v>
      </x:c>
      <x:c r="H3370" s="68" t="n">
        <x:v>50</x:v>
      </x:c>
      <x:c r="I3370" s="68" t="n">
        <x:v>4298</x:v>
      </x:c>
      <x:c r="J3370" s="43" t="n">
        <x:v>2.5</x:v>
      </x:c>
      <x:c r="K3370" s="43" t="n">
        <x:v>15</x:v>
      </x:c>
      <x:c r="L3370" s="43" t="n">
        <x:f>G3370/1000000*J3370+H3370/1000000*K3370</x:f>
        <x:v>0.011370000000000002</x:v>
      </x:c>
      <x:c r="M3370" s="66" t="str">
        <x:v>resp_010f25e3e4faff5c006a85e413f2b8819496669d2ec29e2129</x:v>
      </x:c>
      <x:c r="N3370" s="42" t="str">
        <x:v>development_r6_terra_full_sweep_01/runs/RUN-IMO-060-20260819T171234710354Z/events.jsonl</x:v>
      </x:c>
    </x:row>
    <x:row r="3371">
      <x:c r="A3371" s="65" t="n">
        <x:v>46253.71767758102</x:v>
      </x:c>
      <x:c r="B3371" s="66" t="str">
        <x:v>SESSION-BATCH-20260819T151453629181Z</x:v>
      </x:c>
      <x:c r="C3371" s="66" t="str">
        <x:v>RUN-IMO-062-20260819T171303631475Z</x:v>
      </x:c>
      <x:c r="D3371" s="66" t="str">
        <x:v>IMO-062</x:v>
      </x:c>
      <x:c r="E3371" s="66" t="str">
        <x:v>generator</x:v>
      </x:c>
      <x:c r="F3371" s="42" t="str">
        <x:v>gpt-5.6-terra-2026-07-09</x:v>
      </x:c>
      <x:c r="G3371" s="68" t="n">
        <x:v>6699</x:v>
      </x:c>
      <x:c r="H3371" s="68" t="n">
        <x:v>2036</x:v>
      </x:c>
      <x:c r="I3371" s="68" t="n">
        <x:v>8735</x:v>
      </x:c>
      <x:c r="J3371" s="43" t="n">
        <x:v>2.5</x:v>
      </x:c>
      <x:c r="K3371" s="43" t="n">
        <x:v>15</x:v>
      </x:c>
      <x:c r="L3371" s="43" t="n">
        <x:f>G3371/1000000*J3371+H3371/1000000*K3371</x:f>
        <x:v>0.047287499999999996</x:v>
      </x:c>
      <x:c r="M3371" s="66" t="str">
        <x:v>resp_09c9fb8717c7e5d7006a85e41fbaa48190a0d1446eb68dd77e</x:v>
      </x:c>
      <x:c r="N3371" s="42" t="str">
        <x:v>development_r6_terra_full_sweep_01/runs/RUN-IMO-062-20260819T171303631475Z/events.jsonl</x:v>
      </x:c>
    </x:row>
    <x:row r="3372">
      <x:c r="A3372" s="65" t="n">
        <x:v>46253.717838993056</x:v>
      </x:c>
      <x:c r="B3372" s="66" t="str">
        <x:v>SESSION-BATCH-20260819T151453629181Z</x:v>
      </x:c>
      <x:c r="C3372" s="66" t="str">
        <x:v>RUN-IMO-062-20260819T171303631475Z</x:v>
      </x:c>
      <x:c r="D3372" s="66" t="str">
        <x:v>IMO-062</x:v>
      </x:c>
      <x:c r="E3372" s="66" t="str">
        <x:v>validator</x:v>
      </x:c>
      <x:c r="F3372" s="42" t="str">
        <x:v>gpt-5.6-terra-2026-07-09</x:v>
      </x:c>
      <x:c r="G3372" s="68" t="n">
        <x:v>6539</x:v>
      </x:c>
      <x:c r="H3372" s="68" t="n">
        <x:v>1098</x:v>
      </x:c>
      <x:c r="I3372" s="68" t="n">
        <x:v>7637</x:v>
      </x:c>
      <x:c r="J3372" s="43" t="n">
        <x:v>2.5</x:v>
      </x:c>
      <x:c r="K3372" s="43" t="n">
        <x:v>15</x:v>
      </x:c>
      <x:c r="L3372" s="43" t="n">
        <x:f>G3372/1000000*J3372+H3372/1000000*K3372</x:f>
        <x:v>0.0328175</x:v>
      </x:c>
      <x:c r="M3372" s="66" t="str">
        <x:v>resp_00936e6ff41618d7006a85e4378b808196a71199a691cf3a1e</x:v>
      </x:c>
      <x:c r="N3372" s="42" t="str">
        <x:v>development_r6_terra_full_sweep_01/runs/RUN-IMO-062-20260819T171303631475Z/events.jsonl</x:v>
      </x:c>
    </x:row>
    <x:row r="3373">
      <x:c r="A3373" s="65" t="n">
        <x:v>46253.71790416667</x:v>
      </x:c>
      <x:c r="B3373" s="66" t="str">
        <x:v>SESSION-BATCH-20260819T151453629181Z</x:v>
      </x:c>
      <x:c r="C3373" s="66" t="str">
        <x:v>RUN-IMO-062-20260819T171303631475Z</x:v>
      </x:c>
      <x:c r="D3373" s="66" t="str">
        <x:v>IMO-062</x:v>
      </x:c>
      <x:c r="E3373" s="66" t="str">
        <x:v>generator</x:v>
      </x:c>
      <x:c r="F3373" s="42" t="str">
        <x:v>gpt-5.6-terra-2026-07-09</x:v>
      </x:c>
      <x:c r="G3373" s="68" t="n">
        <x:v>6790</x:v>
      </x:c>
      <x:c r="H3373" s="68" t="n">
        <x:v>563</x:v>
      </x:c>
      <x:c r="I3373" s="68" t="n">
        <x:v>7353</x:v>
      </x:c>
      <x:c r="J3373" s="43" t="n">
        <x:v>2.5</x:v>
      </x:c>
      <x:c r="K3373" s="43" t="n">
        <x:v>15</x:v>
      </x:c>
      <x:c r="L3373" s="43" t="n">
        <x:f>G3373/1000000*J3373+H3373/1000000*K3373</x:f>
        <x:v>0.02542</x:v>
      </x:c>
      <x:c r="M3373" s="66" t="str">
        <x:v>resp_0351d98f4a0131f4006a85e4456630819492675085c13f2dd9</x:v>
      </x:c>
      <x:c r="N3373" s="42" t="str">
        <x:v>development_r6_terra_full_sweep_01/runs/RUN-IMO-062-20260819T171303631475Z/events.jsonl</x:v>
      </x:c>
    </x:row>
    <x:row r="3374">
      <x:c r="A3374" s="65" t="n">
        <x:v>46253.71795041666</x:v>
      </x:c>
      <x:c r="B3374" s="66" t="str">
        <x:v>SESSION-BATCH-20260819T151453629181Z</x:v>
      </x:c>
      <x:c r="C3374" s="66" t="str">
        <x:v>RUN-IMO-062-20260819T171303631475Z</x:v>
      </x:c>
      <x:c r="D3374" s="66" t="str">
        <x:v>IMO-062</x:v>
      </x:c>
      <x:c r="E3374" s="66" t="str">
        <x:v>validator</x:v>
      </x:c>
      <x:c r="F3374" s="42" t="str">
        <x:v>gpt-5.6-terra-2026-07-09</x:v>
      </x:c>
      <x:c r="G3374" s="68" t="n">
        <x:v>6243</x:v>
      </x:c>
      <x:c r="H3374" s="68" t="n">
        <x:v>221</x:v>
      </x:c>
      <x:c r="I3374" s="68" t="n">
        <x:v>6464</x:v>
      </x:c>
      <x:c r="J3374" s="43" t="n">
        <x:v>2.5</x:v>
      </x:c>
      <x:c r="K3374" s="43" t="n">
        <x:v>15</x:v>
      </x:c>
      <x:c r="L3374" s="43" t="n">
        <x:f>G3374/1000000*J3374+H3374/1000000*K3374</x:f>
        <x:v>0.018922500000000002</x:v>
      </x:c>
      <x:c r="M3374" s="66" t="str">
        <x:v>resp_0f04261027363b5b006a85e44b15a48195b967e041f333226a</x:v>
      </x:c>
      <x:c r="N3374" s="42" t="str">
        <x:v>development_r6_terra_full_sweep_01/runs/RUN-IMO-062-20260819T171303631475Z/events.jsonl</x:v>
      </x:c>
    </x:row>
    <x:row r="3375">
      <x:c r="A3375" s="65" t="n">
        <x:v>46253.71826722222</x:v>
      </x:c>
      <x:c r="B3375" s="66" t="str">
        <x:v>SESSION-BATCH-20260819T151453629181Z</x:v>
      </x:c>
      <x:c r="C3375" s="66" t="str">
        <x:v>RUN-IMO-064-20260819T171401345896Z</x:v>
      </x:c>
      <x:c r="D3375" s="66" t="str">
        <x:v>IMO-064</x:v>
      </x:c>
      <x:c r="E3375" s="66" t="str">
        <x:v>generator</x:v>
      </x:c>
      <x:c r="F3375" s="42" t="str">
        <x:v>gpt-5.6-terra-2026-07-09</x:v>
      </x:c>
      <x:c r="G3375" s="68" t="n">
        <x:v>7625</x:v>
      </x:c>
      <x:c r="H3375" s="68" t="n">
        <x:v>1522</x:v>
      </x:c>
      <x:c r="I3375" s="68" t="n">
        <x:v>9147</x:v>
      </x:c>
      <x:c r="J3375" s="43" t="n">
        <x:v>2.5</x:v>
      </x:c>
      <x:c r="K3375" s="43" t="n">
        <x:v>15</x:v>
      </x:c>
      <x:c r="L3375" s="43" t="n">
        <x:f>G3375/1000000*J3375+H3375/1000000*K3375</x:f>
        <x:v>0.0418925</x:v>
      </x:c>
      <x:c r="M3375" s="66" t="str">
        <x:v>resp_0e06c6d5ce10eb53006a85e459807c81908c6350241a7e928a</x:v>
      </x:c>
      <x:c r="N3375" s="42" t="str">
        <x:v>development_r6_terra_full_sweep_01/runs/RUN-IMO-064-20260819T171401345896Z/events.jsonl</x:v>
      </x:c>
    </x:row>
    <x:row r="3376">
      <x:c r="A3376" s="65" t="n">
        <x:v>46253.718367581016</x:v>
      </x:c>
      <x:c r="B3376" s="66" t="str">
        <x:v>SESSION-BATCH-20260819T151453629181Z</x:v>
      </x:c>
      <x:c r="C3376" s="66" t="str">
        <x:v>RUN-IMO-064-20260819T171401345896Z</x:v>
      </x:c>
      <x:c r="D3376" s="66" t="str">
        <x:v>IMO-064</x:v>
      </x:c>
      <x:c r="E3376" s="66" t="str">
        <x:v>validator</x:v>
      </x:c>
      <x:c r="F3376" s="42" t="str">
        <x:v>gpt-5.6-terra-2026-07-09</x:v>
      </x:c>
      <x:c r="G3376" s="68" t="n">
        <x:v>7491</x:v>
      </x:c>
      <x:c r="H3376" s="68" t="n">
        <x:v>646</x:v>
      </x:c>
      <x:c r="I3376" s="68" t="n">
        <x:v>8137</x:v>
      </x:c>
      <x:c r="J3376" s="43" t="n">
        <x:v>2.5</x:v>
      </x:c>
      <x:c r="K3376" s="43" t="n">
        <x:v>15</x:v>
      </x:c>
      <x:c r="L3376" s="43" t="n">
        <x:f>G3376/1000000*J3376+H3376/1000000*K3376</x:f>
        <x:v>0.0284175</x:v>
      </x:c>
      <x:c r="M3376" s="66" t="str">
        <x:v>resp_0bee88b14119b084006a85e46a7af48196b2cc9badb3cbe86c</x:v>
      </x:c>
      <x:c r="N3376" s="42" t="str">
        <x:v>development_r6_terra_full_sweep_01/runs/RUN-IMO-064-20260819T171401345896Z/events.jsonl</x:v>
      </x:c>
    </x:row>
    <x:row r="3377">
      <x:c r="A3377" s="65" t="n">
        <x:v>46253.7183987963</x:v>
      </x:c>
      <x:c r="B3377" s="66" t="str">
        <x:v>SESSION-BATCH-20260819T151453629181Z</x:v>
      </x:c>
      <x:c r="C3377" s="66" t="str">
        <x:v>RUN-IMO-064-20260819T171401345896Z</x:v>
      </x:c>
      <x:c r="D3377" s="66" t="str">
        <x:v>IMO-064</x:v>
      </x:c>
      <x:c r="E3377" s="66" t="str">
        <x:v>vocabulary_matcher</x:v>
      </x:c>
      <x:c r="F3377" s="42" t="str">
        <x:v>gpt-5.6-terra-2026-07-09</x:v>
      </x:c>
      <x:c r="G3377" s="68" t="n">
        <x:v>2235</x:v>
      </x:c>
      <x:c r="H3377" s="68" t="n">
        <x:v>77</x:v>
      </x:c>
      <x:c r="I3377" s="68" t="n">
        <x:v>2312</x:v>
      </x:c>
      <x:c r="J3377" s="43" t="n">
        <x:v>2.5</x:v>
      </x:c>
      <x:c r="K3377" s="43" t="n">
        <x:v>15</x:v>
      </x:c>
      <x:c r="L3377" s="43" t="n">
        <x:f>G3377/1000000*J3377+H3377/1000000*K3377</x:f>
        <x:v>0.0067425</x:v>
      </x:c>
      <x:c r="M3377" s="66" t="str">
        <x:v>resp_01c316cca4ee4732006a85e4743f048195a78ff9850b5a9e09</x:v>
      </x:c>
      <x:c r="N3377" s="42" t="str">
        <x:v>development_r6_terra_full_sweep_01/runs/RUN-IMO-064-20260819T171401345896Z/events.jsonl</x:v>
      </x:c>
    </x:row>
    <x:row r="3378">
      <x:c r="A3378" s="65" t="n">
        <x:v>46253.718763460645</x:v>
      </x:c>
      <x:c r="B3378" s="66" t="str">
        <x:v>SESSION-BATCH-20260819T151453629181Z</x:v>
      </x:c>
      <x:c r="C3378" s="66" t="str">
        <x:v>RUN-IMO-066-20260819T171440087150Z</x:v>
      </x:c>
      <x:c r="D3378" s="66" t="str">
        <x:v>IMO-066</x:v>
      </x:c>
      <x:c r="E3378" s="66" t="str">
        <x:v>generator</x:v>
      </x:c>
      <x:c r="F3378" s="42" t="str">
        <x:v>gpt-5.6-terra-2026-07-09</x:v>
      </x:c>
      <x:c r="G3378" s="68" t="n">
        <x:v>9842</x:v>
      </x:c>
      <x:c r="H3378" s="68" t="n">
        <x:v>1717</x:v>
      </x:c>
      <x:c r="I3378" s="68" t="n">
        <x:v>11559</x:v>
      </x:c>
      <x:c r="J3378" s="43" t="n">
        <x:v>2.5</x:v>
      </x:c>
      <x:c r="K3378" s="43" t="n">
        <x:v>15</x:v>
      </x:c>
      <x:c r="L3378" s="43" t="n">
        <x:f>G3378/1000000*J3378+H3378/1000000*K3378</x:f>
        <x:v>0.05036</x:v>
      </x:c>
      <x:c r="M3378" s="66" t="str">
        <x:v>resp_0b922674519a0b76006a85e4806c2881969d4270f1032fe4b2</x:v>
      </x:c>
      <x:c r="N3378" s="42" t="str">
        <x:v>development_r6_terra_full_sweep_01/runs/RUN-IMO-066-20260819T171440087150Z/events.jsonl</x:v>
      </x:c>
    </x:row>
    <x:row r="3379">
      <x:c r="A3379" s="65" t="n">
        <x:v>46253.71883806713</x:v>
      </x:c>
      <x:c r="B3379" s="66" t="str">
        <x:v>SESSION-BATCH-20260819T151453629181Z</x:v>
      </x:c>
      <x:c r="C3379" s="66" t="str">
        <x:v>RUN-IMO-066-20260819T171440087150Z</x:v>
      </x:c>
      <x:c r="D3379" s="66" t="str">
        <x:v>IMO-066</x:v>
      </x:c>
      <x:c r="E3379" s="66" t="str">
        <x:v>validator</x:v>
      </x:c>
      <x:c r="F3379" s="42" t="str">
        <x:v>gpt-5.6-terra-2026-07-09</x:v>
      </x:c>
      <x:c r="G3379" s="68" t="n">
        <x:v>9927</x:v>
      </x:c>
      <x:c r="H3379" s="68" t="n">
        <x:v>261</x:v>
      </x:c>
      <x:c r="I3379" s="68" t="n">
        <x:v>10188</x:v>
      </x:c>
      <x:c r="J3379" s="43" t="n">
        <x:v>2.5</x:v>
      </x:c>
      <x:c r="K3379" s="43" t="n">
        <x:v>15</x:v>
      </x:c>
      <x:c r="L3379" s="43" t="n">
        <x:f>G3379/1000000*J3379+H3379/1000000*K3379</x:f>
        <x:v>0.0287325</x:v>
      </x:c>
      <x:c r="M3379" s="66" t="str">
        <x:v>resp_076c9ba19dc89f72006a85e49568288196b1ae01c6ead38c5a</x:v>
      </x:c>
      <x:c r="N3379" s="42" t="str">
        <x:v>development_r6_terra_full_sweep_01/runs/RUN-IMO-066-20260819T171440087150Z/events.jsonl</x:v>
      </x:c>
    </x:row>
    <x:row r="3380">
      <x:c r="A3380" s="65" t="n">
        <x:v>46253.719059745374</x:v>
      </x:c>
      <x:c r="B3380" s="66" t="str">
        <x:v>SESSION-BATCH-20260819T151453629181Z</x:v>
      </x:c>
      <x:c r="C3380" s="66" t="str">
        <x:v>RUN-IMO-069-20260819T171518034759Z</x:v>
      </x:c>
      <x:c r="D3380" s="66" t="str">
        <x:v>IMO-069</x:v>
      </x:c>
      <x:c r="E3380" s="66" t="str">
        <x:v>generator</x:v>
      </x:c>
      <x:c r="F3380" s="42" t="str">
        <x:v>gpt-5.6-terra-2026-07-09</x:v>
      </x:c>
      <x:c r="G3380" s="68" t="n">
        <x:v>4645</x:v>
      </x:c>
      <x:c r="H3380" s="68" t="n">
        <x:v>759</x:v>
      </x:c>
      <x:c r="I3380" s="68" t="n">
        <x:v>5404</x:v>
      </x:c>
      <x:c r="J3380" s="43" t="n">
        <x:v>2.5</x:v>
      </x:c>
      <x:c r="K3380" s="43" t="n">
        <x:v>15</x:v>
      </x:c>
      <x:c r="L3380" s="43" t="n">
        <x:f>G3380/1000000*J3380+H3380/1000000*K3380</x:f>
        <x:v>0.0229975</x:v>
      </x:c>
      <x:c r="M3380" s="66" t="str">
        <x:v>resp_00f7e3a85714edcd006a85e4a624648193b67cbcbc517e7d14</x:v>
      </x:c>
      <x:c r="N3380" s="42" t="str">
        <x:v>development_r6_terra_full_sweep_01/runs/RUN-IMO-069-20260819T171518034759Z/events.jsonl</x:v>
      </x:c>
    </x:row>
    <x:row r="3381">
      <x:c r="A3381" s="65" t="n">
        <x:v>46253.71910173611</x:v>
      </x:c>
      <x:c r="B3381" s="66" t="str">
        <x:v>SESSION-BATCH-20260819T151453629181Z</x:v>
      </x:c>
      <x:c r="C3381" s="66" t="str">
        <x:v>RUN-IMO-069-20260819T171518034759Z</x:v>
      </x:c>
      <x:c r="D3381" s="66" t="str">
        <x:v>IMO-069</x:v>
      </x:c>
      <x:c r="E3381" s="66" t="str">
        <x:v>validator</x:v>
      </x:c>
      <x:c r="F3381" s="42" t="str">
        <x:v>gpt-5.6-terra-2026-07-09</x:v>
      </x:c>
      <x:c r="G3381" s="68" t="n">
        <x:v>3612</x:v>
      </x:c>
      <x:c r="H3381" s="68" t="n">
        <x:v>100</x:v>
      </x:c>
      <x:c r="I3381" s="68" t="n">
        <x:v>3712</x:v>
      </x:c>
      <x:c r="J3381" s="43" t="n">
        <x:v>2.5</x:v>
      </x:c>
      <x:c r="K3381" s="43" t="n">
        <x:v>15</x:v>
      </x:c>
      <x:c r="L3381" s="43" t="n">
        <x:f>G3381/1000000*J3381+H3381/1000000*K3381</x:f>
        <x:v>0.01053</x:v>
      </x:c>
      <x:c r="M3381" s="66" t="str">
        <x:v>resp_02f07d5516cc2713006a85e4aeeeb48193a020798011216d8d</x:v>
      </x:c>
      <x:c r="N3381" s="42" t="str">
        <x:v>development_r6_terra_full_sweep_01/runs/RUN-IMO-069-20260819T171518034759Z/events.jsonl</x:v>
      </x:c>
    </x:row>
    <x:row r="3382">
      <x:c r="A3382" s="65" t="n">
        <x:v>46253.71944450231</x:v>
      </x:c>
      <x:c r="B3382" s="66" t="str">
        <x:v>SESSION-BATCH-20260819T151453629181Z</x:v>
      </x:c>
      <x:c r="C3382" s="66" t="str">
        <x:v>RUN-IMO-070-20260819T171540811052Z</x:v>
      </x:c>
      <x:c r="D3382" s="66" t="str">
        <x:v>IMO-070</x:v>
      </x:c>
      <x:c r="E3382" s="66" t="str">
        <x:v>generator</x:v>
      </x:c>
      <x:c r="F3382" s="42" t="str">
        <x:v>gpt-5.6-terra-2026-07-09</x:v>
      </x:c>
      <x:c r="G3382" s="68" t="n">
        <x:v>9252</x:v>
      </x:c>
      <x:c r="H3382" s="68" t="n">
        <x:v>1650</x:v>
      </x:c>
      <x:c r="I3382" s="68" t="n">
        <x:v>10902</x:v>
      </x:c>
      <x:c r="J3382" s="43" t="n">
        <x:v>2.5</x:v>
      </x:c>
      <x:c r="K3382" s="43" t="n">
        <x:v>15</x:v>
      </x:c>
      <x:c r="L3382" s="43" t="n">
        <x:f>G3382/1000000*J3382+H3382/1000000*K3382</x:f>
        <x:v>0.04788</x:v>
      </x:c>
      <x:c r="M3382" s="66" t="str">
        <x:v>resp_02650f3e19141fe2006a85e4bd15e481949cbf17835c3bda8f</x:v>
      </x:c>
      <x:c r="N3382" s="42" t="str">
        <x:v>development_r6_terra_full_sweep_01/runs/RUN-IMO-070-20260819T171540811052Z/events.jsonl</x:v>
      </x:c>
    </x:row>
    <x:row r="3383">
      <x:c r="A3383" s="65" t="n">
        <x:v>46253.719521956016</x:v>
      </x:c>
      <x:c r="B3383" s="66" t="str">
        <x:v>SESSION-BATCH-20260819T151453629181Z</x:v>
      </x:c>
      <x:c r="C3383" s="66" t="str">
        <x:v>RUN-IMO-070-20260819T171540811052Z</x:v>
      </x:c>
      <x:c r="D3383" s="66" t="str">
        <x:v>IMO-070</x:v>
      </x:c>
      <x:c r="E3383" s="66" t="str">
        <x:v>validator</x:v>
      </x:c>
      <x:c r="F3383" s="42" t="str">
        <x:v>gpt-5.6-terra-2026-07-09</x:v>
      </x:c>
      <x:c r="G3383" s="68" t="n">
        <x:v>9017</x:v>
      </x:c>
      <x:c r="H3383" s="68" t="n">
        <x:v>389</x:v>
      </x:c>
      <x:c r="I3383" s="68" t="n">
        <x:v>9406</x:v>
      </x:c>
      <x:c r="J3383" s="43" t="n">
        <x:v>2.5</x:v>
      </x:c>
      <x:c r="K3383" s="43" t="n">
        <x:v>15</x:v>
      </x:c>
      <x:c r="L3383" s="43" t="n">
        <x:f>G3383/1000000*J3383+H3383/1000000*K3383</x:f>
        <x:v>0.0283775</x:v>
      </x:c>
      <x:c r="M3383" s="66" t="str">
        <x:v>resp_0d275c0b29a30698006a85e4d0397c819489d63a3823c4aa96</x:v>
      </x:c>
      <x:c r="N3383" s="42" t="str">
        <x:v>development_r6_terra_full_sweep_01/runs/RUN-IMO-070-20260819T171540811052Z/events.jsonl</x:v>
      </x:c>
    </x:row>
    <x:row r="3384">
      <x:c r="A3384" s="65" t="n">
        <x:v>46253.719807118054</x:v>
      </x:c>
      <x:c r="B3384" s="66" t="str">
        <x:v>SESSION-BATCH-20260819T151453629181Z</x:v>
      </x:c>
      <x:c r="C3384" s="66" t="str">
        <x:v>RUN-IMO-071-20260819T171617123188Z</x:v>
      </x:c>
      <x:c r="D3384" s="66" t="str">
        <x:v>IMO-071</x:v>
      </x:c>
      <x:c r="E3384" s="66" t="str">
        <x:v>generator</x:v>
      </x:c>
      <x:c r="F3384" s="42" t="str">
        <x:v>gpt-5.6-terra-2026-07-09</x:v>
      </x:c>
      <x:c r="G3384" s="68" t="n">
        <x:v>5507</x:v>
      </x:c>
      <x:c r="H3384" s="68" t="n">
        <x:v>1186</x:v>
      </x:c>
      <x:c r="I3384" s="68" t="n">
        <x:v>6693</x:v>
      </x:c>
      <x:c r="J3384" s="43" t="n">
        <x:v>2.5</x:v>
      </x:c>
      <x:c r="K3384" s="43" t="n">
        <x:v>15</x:v>
      </x:c>
      <x:c r="L3384" s="43" t="n">
        <x:f>G3384/1000000*J3384+H3384/1000000*K3384</x:f>
        <x:v>0.0315575</x:v>
      </x:c>
      <x:c r="M3384" s="66" t="str">
        <x:v>resp_0b15212fa99f644e006a85e4e16bfc8196823eb77b206577bf</x:v>
      </x:c>
      <x:c r="N3384" s="42" t="str">
        <x:v>development_r6_terra_full_sweep_01/runs/RUN-IMO-071-20260819T171617123188Z/events.jsonl</x:v>
      </x:c>
    </x:row>
    <x:row r="3385">
      <x:c r="A3385" s="65" t="n">
        <x:v>46253.72000550926</x:v>
      </x:c>
      <x:c r="B3385" s="66" t="str">
        <x:v>SESSION-BATCH-20260819T151453629181Z</x:v>
      </x:c>
      <x:c r="C3385" s="66" t="str">
        <x:v>RUN-IMO-071-20260819T171617123188Z</x:v>
      </x:c>
      <x:c r="D3385" s="66" t="str">
        <x:v>IMO-071</x:v>
      </x:c>
      <x:c r="E3385" s="66" t="str">
        <x:v>validator</x:v>
      </x:c>
      <x:c r="F3385" s="42" t="str">
        <x:v>gpt-5.6-terra-2026-07-09</x:v>
      </x:c>
      <x:c r="G3385" s="68" t="n">
        <x:v>4536</x:v>
      </x:c>
      <x:c r="H3385" s="68" t="n">
        <x:v>1361</x:v>
      </x:c>
      <x:c r="I3385" s="68" t="n">
        <x:v>5897</x:v>
      </x:c>
      <x:c r="J3385" s="43" t="n">
        <x:v>2.5</x:v>
      </x:c>
      <x:c r="K3385" s="43" t="n">
        <x:v>15</x:v>
      </x:c>
      <x:c r="L3385" s="43" t="n">
        <x:f>G3385/1000000*J3385+H3385/1000000*K3385</x:f>
        <x:v>0.031755</x:v>
      </x:c>
      <x:c r="M3385" s="66" t="str">
        <x:v>resp_0cbd021089786e0c006a85e4ef856c81908bf1dd6b01988962</x:v>
      </x:c>
      <x:c r="N3385" s="42" t="str">
        <x:v>development_r6_terra_full_sweep_01/runs/RUN-IMO-071-20260819T171617123188Z/events.jsonl</x:v>
      </x:c>
    </x:row>
    <x:row r="3386">
      <x:c r="A3386" s="65" t="n">
        <x:v>46253.72008706019</x:v>
      </x:c>
      <x:c r="B3386" s="66" t="str">
        <x:v>SESSION-BATCH-20260819T151453629181Z</x:v>
      </x:c>
      <x:c r="C3386" s="66" t="str">
        <x:v>RUN-IMO-071-20260819T171617123188Z</x:v>
      </x:c>
      <x:c r="D3386" s="66" t="str">
        <x:v>IMO-071</x:v>
      </x:c>
      <x:c r="E3386" s="66" t="str">
        <x:v>generator</x:v>
      </x:c>
      <x:c r="F3386" s="42" t="str">
        <x:v>gpt-5.6-terra-2026-07-09</x:v>
      </x:c>
      <x:c r="G3386" s="68" t="n">
        <x:v>5594</x:v>
      </x:c>
      <x:c r="H3386" s="68" t="n">
        <x:v>654</x:v>
      </x:c>
      <x:c r="I3386" s="68" t="n">
        <x:v>6248</x:v>
      </x:c>
      <x:c r="J3386" s="43" t="n">
        <x:v>2.5</x:v>
      </x:c>
      <x:c r="K3386" s="43" t="n">
        <x:v>15</x:v>
      </x:c>
      <x:c r="L3386" s="43" t="n">
        <x:f>G3386/1000000*J3386+H3386/1000000*K3386</x:f>
        <x:v>0.023795</x:v>
      </x:c>
      <x:c r="M3386" s="66" t="str">
        <x:v>resp_03af72eaf8e946b7006a85e5009b308197b8fc613559c4544b</x:v>
      </x:c>
      <x:c r="N3386" s="42" t="str">
        <x:v>development_r6_terra_full_sweep_01/runs/RUN-IMO-071-20260819T171617123188Z/events.jsonl</x:v>
      </x:c>
    </x:row>
    <x:row r="3387">
      <x:c r="A3387" s="65" t="n">
        <x:v>46253.72013123843</x:v>
      </x:c>
      <x:c r="B3387" s="66" t="str">
        <x:v>SESSION-BATCH-20260819T151453629181Z</x:v>
      </x:c>
      <x:c r="C3387" s="66" t="str">
        <x:v>RUN-IMO-071-20260819T171617123188Z</x:v>
      </x:c>
      <x:c r="D3387" s="66" t="str">
        <x:v>IMO-071</x:v>
      </x:c>
      <x:c r="E3387" s="66" t="str">
        <x:v>validator</x:v>
      </x:c>
      <x:c r="F3387" s="42" t="str">
        <x:v>gpt-5.6-terra-2026-07-09</x:v>
      </x:c>
      <x:c r="G3387" s="68" t="n">
        <x:v>4651</x:v>
      </x:c>
      <x:c r="H3387" s="68" t="n">
        <x:v>277</x:v>
      </x:c>
      <x:c r="I3387" s="68" t="n">
        <x:v>4928</x:v>
      </x:c>
      <x:c r="J3387" s="43" t="n">
        <x:v>2.5</x:v>
      </x:c>
      <x:c r="K3387" s="43" t="n">
        <x:v>15</x:v>
      </x:c>
      <x:c r="L3387" s="43" t="n">
        <x:f>G3387/1000000*J3387+H3387/1000000*K3387</x:f>
        <x:v>0.015782499999999998</x:v>
      </x:c>
      <x:c r="M3387" s="66" t="str">
        <x:v>resp_018583bf8e59b58f006a85e507b51481908d433768ae43136b</x:v>
      </x:c>
      <x:c r="N3387" s="42" t="str">
        <x:v>development_r6_terra_full_sweep_01/runs/RUN-IMO-071-20260819T171617123188Z/events.jsonl</x:v>
      </x:c>
    </x:row>
    <x:row r="3388">
      <x:c r="A3388" s="65" t="n">
        <x:v>46253.72057201389</x:v>
      </x:c>
      <x:c r="B3388" s="66" t="str">
        <x:v>SESSION-BATCH-20260819T151453629181Z</x:v>
      </x:c>
      <x:c r="C3388" s="66" t="str">
        <x:v>RUN-IMO-072-20260819T171709747933Z</x:v>
      </x:c>
      <x:c r="D3388" s="66" t="str">
        <x:v>IMO-072</x:v>
      </x:c>
      <x:c r="E3388" s="66" t="str">
        <x:v>generator</x:v>
      </x:c>
      <x:c r="F3388" s="42" t="str">
        <x:v>gpt-5.6-terra-2026-07-09</x:v>
      </x:c>
      <x:c r="G3388" s="68" t="n">
        <x:v>6978</x:v>
      </x:c>
      <x:c r="H3388" s="68" t="n">
        <x:v>1688</x:v>
      </x:c>
      <x:c r="I3388" s="68" t="n">
        <x:v>8666</x:v>
      </x:c>
      <x:c r="J3388" s="43" t="n">
        <x:v>2.5</x:v>
      </x:c>
      <x:c r="K3388" s="43" t="n">
        <x:v>15</x:v>
      </x:c>
      <x:c r="L3388" s="43" t="n">
        <x:f>G3388/1000000*J3388+H3388/1000000*K3388</x:f>
        <x:v>0.042765</x:v>
      </x:c>
      <x:c r="M3388" s="66" t="str">
        <x:v>resp_09db405673ff3ad8006a85e5162fdc8197b14a7a5231616c1f</x:v>
      </x:c>
      <x:c r="N3388" s="42" t="str">
        <x:v>development_r6_terra_full_sweep_01/runs/RUN-IMO-072-20260819T171709747933Z/events.jsonl</x:v>
      </x:c>
    </x:row>
    <x:row r="3389">
      <x:c r="A3389" s="65" t="n">
        <x:v>46253.720737476855</x:v>
      </x:c>
      <x:c r="B3389" s="66" t="str">
        <x:v>SESSION-BATCH-20260819T151453629181Z</x:v>
      </x:c>
      <x:c r="C3389" s="66" t="str">
        <x:v>RUN-IMO-072-20260819T171709747933Z</x:v>
      </x:c>
      <x:c r="D3389" s="66" t="str">
        <x:v>IMO-072</x:v>
      </x:c>
      <x:c r="E3389" s="66" t="str">
        <x:v>validator</x:v>
      </x:c>
      <x:c r="F3389" s="42" t="str">
        <x:v>gpt-5.6-terra-2026-07-09</x:v>
      </x:c>
      <x:c r="G3389" s="68" t="n">
        <x:v>6149</x:v>
      </x:c>
      <x:c r="H3389" s="68" t="n">
        <x:v>1138</x:v>
      </x:c>
      <x:c r="I3389" s="68" t="n">
        <x:v>7287</x:v>
      </x:c>
      <x:c r="J3389" s="43" t="n">
        <x:v>2.5</x:v>
      </x:c>
      <x:c r="K3389" s="43" t="n">
        <x:v>15</x:v>
      </x:c>
      <x:c r="L3389" s="43" t="n">
        <x:f>G3389/1000000*J3389+H3389/1000000*K3389</x:f>
        <x:v>0.0324425</x:v>
      </x:c>
      <x:c r="M3389" s="66" t="str">
        <x:v>resp_03a29d085bc0ab7e006a85e531935c819093f336e9bbdc40f1</x:v>
      </x:c>
      <x:c r="N3389" s="42" t="str">
        <x:v>development_r6_terra_full_sweep_01/runs/RUN-IMO-072-20260819T171709747933Z/events.jsonl</x:v>
      </x:c>
    </x:row>
    <x:row r="3390">
      <x:c r="A3390" s="65" t="n">
        <x:v>46253.72097616898</x:v>
      </x:c>
      <x:c r="B3390" s="66" t="str">
        <x:v>SESSION-BATCH-20260819T151453629181Z</x:v>
      </x:c>
      <x:c r="C3390" s="66" t="str">
        <x:v>RUN-IMO-072-20260819T171709747933Z</x:v>
      </x:c>
      <x:c r="D3390" s="66" t="str">
        <x:v>IMO-072</x:v>
      </x:c>
      <x:c r="E3390" s="66" t="str">
        <x:v>generator</x:v>
      </x:c>
      <x:c r="F3390" s="42" t="str">
        <x:v>gpt-5.6-terra-2026-07-09</x:v>
      </x:c>
      <x:c r="G3390" s="68" t="n">
        <x:v>7061</x:v>
      </x:c>
      <x:c r="H3390" s="68" t="n">
        <x:v>1780</x:v>
      </x:c>
      <x:c r="I3390" s="68" t="n">
        <x:v>8841</x:v>
      </x:c>
      <x:c r="J3390" s="43" t="n">
        <x:v>2.5</x:v>
      </x:c>
      <x:c r="K3390" s="43" t="n">
        <x:v>15</x:v>
      </x:c>
      <x:c r="L3390" s="43" t="n">
        <x:f>G3390/1000000*J3390+H3390/1000000*K3390</x:f>
        <x:v>0.044352499999999996</x:v>
      </x:c>
      <x:c r="M3390" s="66" t="str">
        <x:v>resp_0ab47ff421720e3b006a85e53fd5c481908764587aacc4c484</x:v>
      </x:c>
      <x:c r="N3390" s="42" t="str">
        <x:v>development_r6_terra_full_sweep_01/runs/RUN-IMO-072-20260819T171709747933Z/events.jsonl</x:v>
      </x:c>
    </x:row>
    <x:row r="3391">
      <x:c r="A3391" s="65" t="n">
        <x:v>46253.72105883102</x:v>
      </x:c>
      <x:c r="B3391" s="66" t="str">
        <x:v>SESSION-BATCH-20260819T151453629181Z</x:v>
      </x:c>
      <x:c r="C3391" s="66" t="str">
        <x:v>RUN-IMO-072-20260819T171709747933Z</x:v>
      </x:c>
      <x:c r="D3391" s="66" t="str">
        <x:v>IMO-072</x:v>
      </x:c>
      <x:c r="E3391" s="66" t="str">
        <x:v>validator</x:v>
      </x:c>
      <x:c r="F3391" s="42" t="str">
        <x:v>gpt-5.6-terra-2026-07-09</x:v>
      </x:c>
      <x:c r="G3391" s="68" t="n">
        <x:v>6618</x:v>
      </x:c>
      <x:c r="H3391" s="68" t="n">
        <x:v>603</x:v>
      </x:c>
      <x:c r="I3391" s="68" t="n">
        <x:v>7221</x:v>
      </x:c>
      <x:c r="J3391" s="43" t="n">
        <x:v>2.5</x:v>
      </x:c>
      <x:c r="K3391" s="43" t="n">
        <x:v>15</x:v>
      </x:c>
      <x:c r="L3391" s="43" t="n">
        <x:f>G3391/1000000*J3391+H3391/1000000*K3391</x:f>
        <x:v>0.02559</x:v>
      </x:c>
      <x:c r="M3391" s="66" t="str">
        <x:v>resp_013696122b0df38e006a85e55489848190a5cdc34736c7d850</x:v>
      </x:c>
      <x:c r="N3391" s="42" t="str">
        <x:v>development_r6_terra_full_sweep_01/runs/RUN-IMO-072-20260819T171709747933Z/events.jsonl</x:v>
      </x:c>
    </x:row>
    <x:row r="3392">
      <x:c r="A3392" s="65" t="n">
        <x:v>46253.721288761575</x:v>
      </x:c>
      <x:c r="B3392" s="66" t="str">
        <x:v>SESSION-BATCH-20260819T151453629181Z</x:v>
      </x:c>
      <x:c r="C3392" s="66" t="str">
        <x:v>RUN-IMO-073-20260819T171829909483Z</x:v>
      </x:c>
      <x:c r="D3392" s="66" t="str">
        <x:v>IMO-073</x:v>
      </x:c>
      <x:c r="E3392" s="66" t="str">
        <x:v>generator</x:v>
      </x:c>
      <x:c r="F3392" s="42" t="str">
        <x:v>gpt-5.6-terra-2026-07-09</x:v>
      </x:c>
      <x:c r="G3392" s="68" t="n">
        <x:v>6692</x:v>
      </x:c>
      <x:c r="H3392" s="68" t="n">
        <x:v>748</x:v>
      </x:c>
      <x:c r="I3392" s="68" t="n">
        <x:v>7440</x:v>
      </x:c>
      <x:c r="J3392" s="43" t="n">
        <x:v>2.5</x:v>
      </x:c>
      <x:c r="K3392" s="43" t="n">
        <x:v>15</x:v>
      </x:c>
      <x:c r="L3392" s="43" t="n">
        <x:f>G3392/1000000*J3392+H3392/1000000*K3392</x:f>
        <x:v>0.027950000000000003</x:v>
      </x:c>
      <x:c r="M3392" s="66" t="str">
        <x:v>resp_070dfb6fd0f3462a006a85e5660c848197bee2cf555243955d</x:v>
      </x:c>
      <x:c r="N3392" s="42" t="str">
        <x:v>development_r6_terra_full_sweep_01/runs/RUN-IMO-073-20260819T171829909483Z/events.jsonl</x:v>
      </x:c>
    </x:row>
    <x:row r="3393">
      <x:c r="A3393" s="65" t="n">
        <x:v>46253.721350706015</x:v>
      </x:c>
      <x:c r="B3393" s="66" t="str">
        <x:v>SESSION-BATCH-20260819T151453629181Z</x:v>
      </x:c>
      <x:c r="C3393" s="66" t="str">
        <x:v>RUN-IMO-073-20260819T171829909483Z</x:v>
      </x:c>
      <x:c r="D3393" s="66" t="str">
        <x:v>IMO-073</x:v>
      </x:c>
      <x:c r="E3393" s="66" t="str">
        <x:v>validator</x:v>
      </x:c>
      <x:c r="F3393" s="42" t="str">
        <x:v>gpt-5.6-terra-2026-07-09</x:v>
      </x:c>
      <x:c r="G3393" s="68" t="n">
        <x:v>5756</x:v>
      </x:c>
      <x:c r="H3393" s="68" t="n">
        <x:v>415</x:v>
      </x:c>
      <x:c r="I3393" s="68" t="n">
        <x:v>6171</x:v>
      </x:c>
      <x:c r="J3393" s="43" t="n">
        <x:v>2.5</x:v>
      </x:c>
      <x:c r="K3393" s="43" t="n">
        <x:v>15</x:v>
      </x:c>
      <x:c r="L3393" s="43" t="n">
        <x:f>G3393/1000000*J3393+H3393/1000000*K3393</x:f>
        <x:v>0.020615</x:v>
      </x:c>
      <x:c r="M3393" s="66" t="str">
        <x:v>resp_09395b9dffd06d0e006a85e56f80a481979a4ca958ac8308ab</x:v>
      </x:c>
      <x:c r="N3393" s="42" t="str">
        <x:v>development_r6_terra_full_sweep_01/runs/RUN-IMO-073-20260819T171829909483Z/events.jsonl</x:v>
      </x:c>
    </x:row>
    <x:row r="3394">
      <x:c r="A3394" s="65" t="n">
        <x:v>46253.7214515625</x:v>
      </x:c>
      <x:c r="B3394" s="66" t="str">
        <x:v>SESSION-BATCH-20260819T151453629181Z</x:v>
      </x:c>
      <x:c r="C3394" s="66" t="str">
        <x:v>RUN-IMO-073-20260819T171829909483Z</x:v>
      </x:c>
      <x:c r="D3394" s="66" t="str">
        <x:v>IMO-073</x:v>
      </x:c>
      <x:c r="E3394" s="66" t="str">
        <x:v>generator</x:v>
      </x:c>
      <x:c r="F3394" s="42" t="str">
        <x:v>gpt-5.6-terra-2026-07-09</x:v>
      </x:c>
      <x:c r="G3394" s="68" t="n">
        <x:v>6753</x:v>
      </x:c>
      <x:c r="H3394" s="68" t="n">
        <x:v>732</x:v>
      </x:c>
      <x:c r="I3394" s="68" t="n">
        <x:v>7485</x:v>
      </x:c>
      <x:c r="J3394" s="43" t="n">
        <x:v>2.5</x:v>
      </x:c>
      <x:c r="K3394" s="43" t="n">
        <x:v>15</x:v>
      </x:c>
      <x:c r="L3394" s="43" t="n">
        <x:f>G3394/1000000*J3394+H3394/1000000*K3394</x:f>
        <x:v>0.027862500000000002</x:v>
      </x:c>
      <x:c r="M3394" s="66" t="str">
        <x:v>resp_0d9811e04bea2309006a85e574eda48194a3452d55e1807b51</x:v>
      </x:c>
      <x:c r="N3394" s="42" t="str">
        <x:v>development_r6_terra_full_sweep_01/runs/RUN-IMO-073-20260819T171829909483Z/events.jsonl</x:v>
      </x:c>
    </x:row>
    <x:row r="3395">
      <x:c r="A3395" s="65" t="n">
        <x:v>46253.721481099536</x:v>
      </x:c>
      <x:c r="B3395" s="66" t="str">
        <x:v>SESSION-BATCH-20260819T151453629181Z</x:v>
      </x:c>
      <x:c r="C3395" s="66" t="str">
        <x:v>RUN-IMO-073-20260819T171829909483Z</x:v>
      </x:c>
      <x:c r="D3395" s="66" t="str">
        <x:v>IMO-073</x:v>
      </x:c>
      <x:c r="E3395" s="66" t="str">
        <x:v>validator</x:v>
      </x:c>
      <x:c r="F3395" s="42" t="str">
        <x:v>gpt-5.6-terra-2026-07-09</x:v>
      </x:c>
      <x:c r="G3395" s="68" t="n">
        <x:v>5801</x:v>
      </x:c>
      <x:c r="H3395" s="68" t="n">
        <x:v>145</x:v>
      </x:c>
      <x:c r="I3395" s="68" t="n">
        <x:v>5946</x:v>
      </x:c>
      <x:c r="J3395" s="43" t="n">
        <x:v>2.5</x:v>
      </x:c>
      <x:c r="K3395" s="43" t="n">
        <x:v>15</x:v>
      </x:c>
      <x:c r="L3395" s="43" t="n">
        <x:f>G3395/1000000*J3395+H3395/1000000*K3395</x:f>
        <x:v>0.016677499999999998</x:v>
      </x:c>
      <x:c r="M3395" s="66" t="str">
        <x:v>resp_0b7e04e2d32c2bf0006a85e57d93508197a01d7bb5e729a072</x:v>
      </x:c>
      <x:c r="N3395" s="42" t="str">
        <x:v>development_r6_terra_full_sweep_01/runs/RUN-IMO-073-20260819T171829909483Z/events.jsonl</x:v>
      </x:c>
    </x:row>
    <x:row r="3396">
      <x:c r="A3396" s="65" t="n">
        <x:v>46253.72171932871</x:v>
      </x:c>
      <x:c r="B3396" s="66" t="str">
        <x:v>SESSION-BATCH-20260819T151453629181Z</x:v>
      </x:c>
      <x:c r="C3396" s="66" t="str">
        <x:v>RUN-IMO-074-20260819T171906404519Z</x:v>
      </x:c>
      <x:c r="D3396" s="66" t="str">
        <x:v>IMO-074</x:v>
      </x:c>
      <x:c r="E3396" s="66" t="str">
        <x:v>generator</x:v>
      </x:c>
      <x:c r="F3396" s="42" t="str">
        <x:v>gpt-5.6-terra-2026-07-09</x:v>
      </x:c>
      <x:c r="G3396" s="68" t="n">
        <x:v>6624</x:v>
      </x:c>
      <x:c r="H3396" s="68" t="n">
        <x:v>887</x:v>
      </x:c>
      <x:c r="I3396" s="68" t="n">
        <x:v>7511</x:v>
      </x:c>
      <x:c r="J3396" s="43" t="n">
        <x:v>2.5</x:v>
      </x:c>
      <x:c r="K3396" s="43" t="n">
        <x:v>15</x:v>
      </x:c>
      <x:c r="L3396" s="43" t="n">
        <x:f>G3396/1000000*J3396+H3396/1000000*K3396</x:f>
        <x:v>0.029864999999999996</x:v>
      </x:c>
      <x:c r="M3396" s="66" t="str">
        <x:v>resp_09f4a0bbaa374b0e006a85e58a8b308193bf996d70478d93f0</x:v>
      </x:c>
      <x:c r="N3396" s="42" t="str">
        <x:v>development_r6_terra_full_sweep_01/runs/RUN-IMO-074-20260819T171906404519Z/events.jsonl</x:v>
      </x:c>
    </x:row>
    <x:row r="3397">
      <x:c r="A3397" s="65" t="n">
        <x:v>46253.72174181713</x:v>
      </x:c>
      <x:c r="B3397" s="66" t="str">
        <x:v>SESSION-BATCH-20260819T151453629181Z</x:v>
      </x:c>
      <x:c r="C3397" s="66" t="str">
        <x:v>RUN-IMO-074-20260819T171906404519Z</x:v>
      </x:c>
      <x:c r="D3397" s="66" t="str">
        <x:v>IMO-074</x:v>
      </x:c>
      <x:c r="E3397" s="66" t="str">
        <x:v>validator</x:v>
      </x:c>
      <x:c r="F3397" s="42" t="str">
        <x:v>gpt-5.6-terra-2026-07-09</x:v>
      </x:c>
      <x:c r="G3397" s="68" t="n">
        <x:v>5944</x:v>
      </x:c>
      <x:c r="H3397" s="68" t="n">
        <x:v>67</x:v>
      </x:c>
      <x:c r="I3397" s="68" t="n">
        <x:v>6011</x:v>
      </x:c>
      <x:c r="J3397" s="43" t="n">
        <x:v>2.5</x:v>
      </x:c>
      <x:c r="K3397" s="43" t="n">
        <x:v>15</x:v>
      </x:c>
      <x:c r="L3397" s="43" t="n">
        <x:f>G3397/1000000*J3397+H3397/1000000*K3397</x:f>
        <x:v>0.015864999999999997</x:v>
      </x:c>
      <x:c r="M3397" s="66" t="str">
        <x:v>resp_026ecbdd04ef6151006a85e594e8748195971b5e57ec517a60</x:v>
      </x:c>
      <x:c r="N3397" s="42" t="str">
        <x:v>development_r6_terra_full_sweep_01/runs/RUN-IMO-074-20260819T171906404519Z/events.jsonl</x:v>
      </x:c>
    </x:row>
    <x:row r="3398">
      <x:c r="A3398" s="65" t="n">
        <x:v>46253.722176296294</x:v>
      </x:c>
      <x:c r="B3398" s="66" t="str">
        <x:v>SESSION-BATCH-20260819T151453629181Z</x:v>
      </x:c>
      <x:c r="C3398" s="66" t="str">
        <x:v>RUN-IMO-075-20260819T171928928312Z</x:v>
      </x:c>
      <x:c r="D3398" s="66" t="str">
        <x:v>IMO-075</x:v>
      </x:c>
      <x:c r="E3398" s="66" t="str">
        <x:v>generator</x:v>
      </x:c>
      <x:c r="F3398" s="42" t="str">
        <x:v>gpt-5.6-terra-2026-07-09</x:v>
      </x:c>
      <x:c r="G3398" s="68" t="n">
        <x:v>6106</x:v>
      </x:c>
      <x:c r="H3398" s="68" t="n">
        <x:v>2338</x:v>
      </x:c>
      <x:c r="I3398" s="68" t="n">
        <x:v>8444</x:v>
      </x:c>
      <x:c r="J3398" s="43" t="n">
        <x:v>2.5</x:v>
      </x:c>
      <x:c r="K3398" s="43" t="n">
        <x:v>15</x:v>
      </x:c>
      <x:c r="L3398" s="43" t="n">
        <x:f>G3398/1000000*J3398+H3398/1000000*K3398</x:f>
        <x:v>0.050335</x:v>
      </x:c>
      <x:c r="M3398" s="66" t="str">
        <x:v>resp_06cd59a7e8397fea006a85e5a1083c819396cbe03d9634e49f</x:v>
      </x:c>
      <x:c r="N3398" s="42" t="str">
        <x:v>development_r6_terra_full_sweep_01/runs/RUN-IMO-075-20260819T171928928312Z/events.jsonl</x:v>
      </x:c>
    </x:row>
    <x:row r="3399">
      <x:c r="A3399" s="65" t="n">
        <x:v>46253.722362858796</x:v>
      </x:c>
      <x:c r="B3399" s="66" t="str">
        <x:v>SESSION-BATCH-20260819T151453629181Z</x:v>
      </x:c>
      <x:c r="C3399" s="66" t="str">
        <x:v>RUN-IMO-075-20260819T171928928312Z</x:v>
      </x:c>
      <x:c r="D3399" s="66" t="str">
        <x:v>IMO-075</x:v>
      </x:c>
      <x:c r="E3399" s="66" t="str">
        <x:v>validator</x:v>
      </x:c>
      <x:c r="F3399" s="42" t="str">
        <x:v>gpt-5.6-terra-2026-07-09</x:v>
      </x:c>
      <x:c r="G3399" s="68" t="n">
        <x:v>5063</x:v>
      </x:c>
      <x:c r="H3399" s="68" t="n">
        <x:v>1236</x:v>
      </x:c>
      <x:c r="I3399" s="68" t="n">
        <x:v>6299</x:v>
      </x:c>
      <x:c r="J3399" s="43" t="n">
        <x:v>2.5</x:v>
      </x:c>
      <x:c r="K3399" s="43" t="n">
        <x:v>15</x:v>
      </x:c>
      <x:c r="L3399" s="43" t="n">
        <x:f>G3399/1000000*J3399+H3399/1000000*K3399</x:f>
        <x:v>0.031197499999999996</x:v>
      </x:c>
      <x:c r="M3399" s="66" t="str">
        <x:v>resp_00e506024b2a0194006a85e5bc3c088195b193765908b08f6b</x:v>
      </x:c>
      <x:c r="N3399" s="42" t="str">
        <x:v>development_r6_terra_full_sweep_01/runs/RUN-IMO-075-20260819T171928928312Z/events.jsonl</x:v>
      </x:c>
    </x:row>
    <x:row r="3400">
      <x:c r="A3400" s="65" t="n">
        <x:v>46253.72268881944</x:v>
      </x:c>
      <x:c r="B3400" s="66" t="str">
        <x:v>SESSION-BATCH-20260819T151453629181Z</x:v>
      </x:c>
      <x:c r="C3400" s="66" t="str">
        <x:v>RUN-IMO-077-20260819T172022563996Z</x:v>
      </x:c>
      <x:c r="D3400" s="66" t="str">
        <x:v>IMO-077</x:v>
      </x:c>
      <x:c r="E3400" s="66" t="str">
        <x:v>generator</x:v>
      </x:c>
      <x:c r="F3400" s="42" t="str">
        <x:v>gpt-5.6-terra-2026-07-09</x:v>
      </x:c>
      <x:c r="G3400" s="68" t="n">
        <x:v>6823</x:v>
      </x:c>
      <x:c r="H3400" s="68" t="n">
        <x:v>1782</x:v>
      </x:c>
      <x:c r="I3400" s="68" t="n">
        <x:v>8605</x:v>
      </x:c>
      <x:c r="J3400" s="43" t="n">
        <x:v>2.5</x:v>
      </x:c>
      <x:c r="K3400" s="43" t="n">
        <x:v>15</x:v>
      </x:c>
      <x:c r="L3400" s="43" t="n">
        <x:f>G3400/1000000*J3400+H3400/1000000*K3400</x:f>
        <x:v>0.0437875</x:v>
      </x:c>
      <x:c r="M3400" s="66" t="str">
        <x:v>resp_02b7235bcd814c20006a85e5d6afc08195a1a52004647fd817</x:v>
      </x:c>
      <x:c r="N3400" s="42" t="str">
        <x:v>development_r6_terra_full_sweep_01/runs/RUN-IMO-077-20260819T172022563996Z/events.jsonl</x:v>
      </x:c>
    </x:row>
    <x:row r="3401">
      <x:c r="A3401" s="65" t="n">
        <x:v>46253.7227575463</x:v>
      </x:c>
      <x:c r="B3401" s="66" t="str">
        <x:v>SESSION-BATCH-20260819T151453629181Z</x:v>
      </x:c>
      <x:c r="C3401" s="66" t="str">
        <x:v>RUN-IMO-077-20260819T172022563996Z</x:v>
      </x:c>
      <x:c r="D3401" s="66" t="str">
        <x:v>IMO-077</x:v>
      </x:c>
      <x:c r="E3401" s="66" t="str">
        <x:v>validator</x:v>
      </x:c>
      <x:c r="F3401" s="42" t="str">
        <x:v>gpt-5.6-terra-2026-07-09</x:v>
      </x:c>
      <x:c r="G3401" s="68" t="n">
        <x:v>6182</x:v>
      </x:c>
      <x:c r="H3401" s="68" t="n">
        <x:v>453</x:v>
      </x:c>
      <x:c r="I3401" s="68" t="n">
        <x:v>6635</x:v>
      </x:c>
      <x:c r="J3401" s="43" t="n">
        <x:v>2.5</x:v>
      </x:c>
      <x:c r="K3401" s="43" t="n">
        <x:v>15</x:v>
      </x:c>
      <x:c r="L3401" s="43" t="n">
        <x:f>G3401/1000000*J3401+H3401/1000000*K3401</x:f>
        <x:v>0.02225</x:v>
      </x:c>
      <x:c r="M3401" s="66" t="str">
        <x:v>resp_067875fcc06dd828006a85e5e892308193914c5f3c4477000e</x:v>
      </x:c>
      <x:c r="N3401" s="42" t="str">
        <x:v>development_r6_terra_full_sweep_01/runs/RUN-IMO-077-20260819T172022563996Z/events.jsonl</x:v>
      </x:c>
    </x:row>
    <x:row r="3402">
      <x:c r="A3402" s="65" t="n">
        <x:v>46253.722973206015</x:v>
      </x:c>
      <x:c r="B3402" s="66" t="str">
        <x:v>SESSION-BATCH-20260819T151453629181Z</x:v>
      </x:c>
      <x:c r="C3402" s="66" t="str">
        <x:v>RUN-IMO-077-20260819T172022563996Z</x:v>
      </x:c>
      <x:c r="D3402" s="66" t="str">
        <x:v>IMO-077</x:v>
      </x:c>
      <x:c r="E3402" s="66" t="str">
        <x:v>generator</x:v>
      </x:c>
      <x:c r="F3402" s="42" t="str">
        <x:v>gpt-5.6-terra-2026-07-09</x:v>
      </x:c>
      <x:c r="G3402" s="68" t="n">
        <x:v>6888</x:v>
      </x:c>
      <x:c r="H3402" s="68" t="n">
        <x:v>1822</x:v>
      </x:c>
      <x:c r="I3402" s="68" t="n">
        <x:v>8710</x:v>
      </x:c>
      <x:c r="J3402" s="43" t="n">
        <x:v>2.5</x:v>
      </x:c>
      <x:c r="K3402" s="43" t="n">
        <x:v>15</x:v>
      </x:c>
      <x:c r="L3402" s="43" t="n">
        <x:f>G3402/1000000*J3402+H3402/1000000*K3402</x:f>
        <x:v>0.04455</x:v>
      </x:c>
      <x:c r="M3402" s="66" t="str">
        <x:v>resp_00a23176ae502456006a85e5ee5df88196a69ea351cfabaa78</x:v>
      </x:c>
      <x:c r="N3402" s="42" t="str">
        <x:v>development_r6_terra_full_sweep_01/runs/RUN-IMO-077-20260819T172022563996Z/events.jsonl</x:v>
      </x:c>
    </x:row>
    <x:row r="3403">
      <x:c r="A3403" s="65" t="n">
        <x:v>46253.723065694445</x:v>
      </x:c>
      <x:c r="B3403" s="66" t="str">
        <x:v>SESSION-BATCH-20260819T151453629181Z</x:v>
      </x:c>
      <x:c r="C3403" s="66" t="str">
        <x:v>RUN-IMO-077-20260819T172022563996Z</x:v>
      </x:c>
      <x:c r="D3403" s="66" t="str">
        <x:v>IMO-077</x:v>
      </x:c>
      <x:c r="E3403" s="66" t="str">
        <x:v>validator</x:v>
      </x:c>
      <x:c r="F3403" s="42" t="str">
        <x:v>gpt-5.6-terra-2026-07-09</x:v>
      </x:c>
      <x:c r="G3403" s="68" t="n">
        <x:v>6183</x:v>
      </x:c>
      <x:c r="H3403" s="68" t="n">
        <x:v>588</x:v>
      </x:c>
      <x:c r="I3403" s="68" t="n">
        <x:v>6771</x:v>
      </x:c>
      <x:c r="J3403" s="43" t="n">
        <x:v>2.5</x:v>
      </x:c>
      <x:c r="K3403" s="43" t="n">
        <x:v>15</x:v>
      </x:c>
      <x:c r="L3403" s="43" t="n">
        <x:f>G3403/1000000*J3403+H3403/1000000*K3403</x:f>
        <x:v>0.0242775</x:v>
      </x:c>
      <x:c r="M3403" s="66" t="str">
        <x:v>resp_099fc53737936e26006a85e60125cc8194a383e111d6bee07e</x:v>
      </x:c>
      <x:c r="N3403" s="42" t="str">
        <x:v>development_r6_terra_full_sweep_01/runs/RUN-IMO-077-20260819T172022563996Z/events.jsonl</x:v>
      </x:c>
    </x:row>
    <x:row r="3404">
      <x:c r="A3404" s="65" t="n">
        <x:v>46253.72338809028</x:v>
      </x:c>
      <x:c r="B3404" s="66" t="str">
        <x:v>SESSION-BATCH-20260819T151453629181Z</x:v>
      </x:c>
      <x:c r="C3404" s="66" t="str">
        <x:v>RUN-IMO-078-20260819T172123316905Z</x:v>
      </x:c>
      <x:c r="D3404" s="66" t="str">
        <x:v>IMO-078</x:v>
      </x:c>
      <x:c r="E3404" s="66" t="str">
        <x:v>generator</x:v>
      </x:c>
      <x:c r="F3404" s="42" t="str">
        <x:v>gpt-5.6-terra-2026-07-09</x:v>
      </x:c>
      <x:c r="G3404" s="68" t="n">
        <x:v>7614</x:v>
      </x:c>
      <x:c r="H3404" s="68" t="n">
        <x:v>706</x:v>
      </x:c>
      <x:c r="I3404" s="68" t="n">
        <x:v>8320</x:v>
      </x:c>
      <x:c r="J3404" s="43" t="n">
        <x:v>2.5</x:v>
      </x:c>
      <x:c r="K3404" s="43" t="n">
        <x:v>15</x:v>
      </x:c>
      <x:c r="L3404" s="43" t="n">
        <x:f>G3404/1000000*J3404+H3404/1000000*K3404</x:f>
        <x:v>0.029625</x:v>
      </x:c>
      <x:c r="M3404" s="66" t="str">
        <x:v>resp_05bced66c90d2f78006a85e6136cac8195a5bed60d586eb4f3</x:v>
      </x:c>
      <x:c r="N3404" s="42" t="str">
        <x:v>development_r6_terra_full_sweep_01/runs/RUN-IMO-078-20260819T172123316905Z/events.jsonl</x:v>
      </x:c>
    </x:row>
    <x:row r="3405">
      <x:c r="A3405" s="65" t="n">
        <x:v>46253.72340582176</x:v>
      </x:c>
      <x:c r="B3405" s="66" t="str">
        <x:v>SESSION-BATCH-20260819T151453629181Z</x:v>
      </x:c>
      <x:c r="C3405" s="66" t="str">
        <x:v>RUN-IMO-078-20260819T172123316905Z</x:v>
      </x:c>
      <x:c r="D3405" s="66" t="str">
        <x:v>IMO-078</x:v>
      </x:c>
      <x:c r="E3405" s="66" t="str">
        <x:v>validator</x:v>
      </x:c>
      <x:c r="F3405" s="42" t="str">
        <x:v>gpt-5.6-terra-2026-07-09</x:v>
      </x:c>
      <x:c r="G3405" s="68" t="n">
        <x:v>6806</x:v>
      </x:c>
      <x:c r="H3405" s="68" t="n">
        <x:v>61</x:v>
      </x:c>
      <x:c r="I3405" s="68" t="n">
        <x:v>6867</x:v>
      </x:c>
      <x:c r="J3405" s="43" t="n">
        <x:v>2.5</x:v>
      </x:c>
      <x:c r="K3405" s="43" t="n">
        <x:v>15</x:v>
      </x:c>
      <x:c r="L3405" s="43" t="n">
        <x:f>G3405/1000000*J3405+H3405/1000000*K3405</x:f>
        <x:v>0.01793</x:v>
      </x:c>
      <x:c r="M3405" s="66" t="str">
        <x:v>resp_08a902d9a2361b36006a85e624eb8481909b01544242ed3e7d</x:v>
      </x:c>
      <x:c r="N3405" s="42" t="str">
        <x:v>development_r6_terra_full_sweep_01/runs/RUN-IMO-078-20260819T172123316905Z/events.jsonl</x:v>
      </x:c>
    </x:row>
    <x:row r="3406">
      <x:c r="A3406" s="65" t="n">
        <x:v>46253.72363303241</x:v>
      </x:c>
      <x:c r="B3406" s="66" t="str">
        <x:v>SESSION-BATCH-20260819T151453629181Z</x:v>
      </x:c>
      <x:c r="C3406" s="66" t="str">
        <x:v>RUN-IMO-079-20260819T172152684110Z</x:v>
      </x:c>
      <x:c r="D3406" s="66" t="str">
        <x:v>IMO-079</x:v>
      </x:c>
      <x:c r="E3406" s="66" t="str">
        <x:v>generator</x:v>
      </x:c>
      <x:c r="F3406" s="42" t="str">
        <x:v>gpt-5.6-terra-2026-07-09</x:v>
      </x:c>
      <x:c r="G3406" s="68" t="n">
        <x:v>5997</x:v>
      </x:c>
      <x:c r="H3406" s="68" t="n">
        <x:v>969</x:v>
      </x:c>
      <x:c r="I3406" s="68" t="n">
        <x:v>6966</x:v>
      </x:c>
      <x:c r="J3406" s="43" t="n">
        <x:v>2.5</x:v>
      </x:c>
      <x:c r="K3406" s="43" t="n">
        <x:v>15</x:v>
      </x:c>
      <x:c r="L3406" s="43" t="n">
        <x:f>G3406/1000000*J3406+H3406/1000000*K3406</x:f>
        <x:v>0.029527499999999998</x:v>
      </x:c>
      <x:c r="M3406" s="66" t="str">
        <x:v>resp_08563e9b787cc803006a85e630ca788193b36171a41a63d1c3</x:v>
      </x:c>
      <x:c r="N3406" s="42" t="str">
        <x:v>development_r6_terra_full_sweep_01/runs/RUN-IMO-079-20260819T172152684110Z/events.jsonl</x:v>
      </x:c>
    </x:row>
    <x:row r="3407">
      <x:c r="A3407" s="65" t="n">
        <x:v>46253.72372583333</x:v>
      </x:c>
      <x:c r="B3407" s="66" t="str">
        <x:v>SESSION-BATCH-20260819T151453629181Z</x:v>
      </x:c>
      <x:c r="C3407" s="66" t="str">
        <x:v>RUN-IMO-079-20260819T172152684110Z</x:v>
      </x:c>
      <x:c r="D3407" s="66" t="str">
        <x:v>IMO-079</x:v>
      </x:c>
      <x:c r="E3407" s="66" t="str">
        <x:v>validator</x:v>
      </x:c>
      <x:c r="F3407" s="42" t="str">
        <x:v>gpt-5.6-terra-2026-07-09</x:v>
      </x:c>
      <x:c r="G3407" s="68" t="n">
        <x:v>4546</x:v>
      </x:c>
      <x:c r="H3407" s="68" t="n">
        <x:v>580</x:v>
      </x:c>
      <x:c r="I3407" s="68" t="n">
        <x:v>5126</x:v>
      </x:c>
      <x:c r="J3407" s="43" t="n">
        <x:v>2.5</x:v>
      </x:c>
      <x:c r="K3407" s="43" t="n">
        <x:v>15</x:v>
      </x:c>
      <x:c r="L3407" s="43" t="n">
        <x:f>G3407/1000000*J3407+H3407/1000000*K3407</x:f>
        <x:v>0.020065</x:v>
      </x:c>
      <x:c r="M3407" s="66" t="str">
        <x:v>resp_0963b606e986456d006a85e63a1b548196a932fc879ee7b020</x:v>
      </x:c>
      <x:c r="N3407" s="42" t="str">
        <x:v>development_r6_terra_full_sweep_01/runs/RUN-IMO-079-20260819T172152684110Z/events.jsonl</x:v>
      </x:c>
    </x:row>
    <x:row r="3408">
      <x:c r="A3408" s="65" t="n">
        <x:v>46253.72392451389</x:v>
      </x:c>
      <x:c r="B3408" s="66" t="str">
        <x:v>SESSION-BATCH-20260819T151453629181Z</x:v>
      </x:c>
      <x:c r="C3408" s="66" t="str">
        <x:v>RUN-IMO-079-20260819T172152684110Z</x:v>
      </x:c>
      <x:c r="D3408" s="66" t="str">
        <x:v>IMO-079</x:v>
      </x:c>
      <x:c r="E3408" s="66" t="str">
        <x:v>generator</x:v>
      </x:c>
      <x:c r="F3408" s="42" t="str">
        <x:v>gpt-5.6-terra-2026-07-09</x:v>
      </x:c>
      <x:c r="G3408" s="68" t="n">
        <x:v>6044</x:v>
      </x:c>
      <x:c r="H3408" s="68" t="n">
        <x:v>1615</x:v>
      </x:c>
      <x:c r="I3408" s="68" t="n">
        <x:v>7659</x:v>
      </x:c>
      <x:c r="J3408" s="43" t="n">
        <x:v>2.5</x:v>
      </x:c>
      <x:c r="K3408" s="43" t="n">
        <x:v>15</x:v>
      </x:c>
      <x:c r="L3408" s="43" t="n">
        <x:f>G3408/1000000*J3408+H3408/1000000*K3408</x:f>
        <x:v>0.039335</x:v>
      </x:c>
      <x:c r="M3408" s="66" t="str">
        <x:v>resp_03bbf2b754492b88006a85e6421bb8819096a8d81ec8462a92</x:v>
      </x:c>
      <x:c r="N3408" s="42" t="str">
        <x:v>development_r6_terra_full_sweep_01/runs/RUN-IMO-079-20260819T172152684110Z/events.jsonl</x:v>
      </x:c>
    </x:row>
    <x:row r="3409">
      <x:c r="A3409" s="65" t="n">
        <x:v>46253.724008275465</x:v>
      </x:c>
      <x:c r="B3409" s="66" t="str">
        <x:v>SESSION-BATCH-20260819T151453629181Z</x:v>
      </x:c>
      <x:c r="C3409" s="66" t="str">
        <x:v>RUN-IMO-079-20260819T172152684110Z</x:v>
      </x:c>
      <x:c r="D3409" s="66" t="str">
        <x:v>IMO-079</x:v>
      </x:c>
      <x:c r="E3409" s="66" t="str">
        <x:v>validator</x:v>
      </x:c>
      <x:c r="F3409" s="42" t="str">
        <x:v>gpt-5.6-terra-2026-07-09</x:v>
      </x:c>
      <x:c r="G3409" s="68" t="n">
        <x:v>4721</x:v>
      </x:c>
      <x:c r="H3409" s="68" t="n">
        <x:v>542</x:v>
      </x:c>
      <x:c r="I3409" s="68" t="n">
        <x:v>5263</x:v>
      </x:c>
      <x:c r="J3409" s="43" t="n">
        <x:v>2.5</x:v>
      </x:c>
      <x:c r="K3409" s="43" t="n">
        <x:v>15</x:v>
      </x:c>
      <x:c r="L3409" s="43" t="n">
        <x:f>G3409/1000000*J3409+H3409/1000000*K3409</x:f>
        <x:v>0.0199325</x:v>
      </x:c>
      <x:c r="M3409" s="66" t="str">
        <x:v>resp_03fb053f7d2d1688006a85e65348e0819598c528254425c765</x:v>
      </x:c>
      <x:c r="N3409" s="42" t="str">
        <x:v>development_r6_terra_full_sweep_01/runs/RUN-IMO-079-20260819T172152684110Z/events.jsonl</x:v>
      </x:c>
    </x:row>
    <x:row r="3410">
      <x:c r="A3410" s="65" t="n">
        <x:v>46253.72443700232</x:v>
      </x:c>
      <x:c r="B3410" s="66" t="str">
        <x:v>SESSION-BATCH-20260819T151453629181Z</x:v>
      </x:c>
      <x:c r="C3410" s="66" t="str">
        <x:v>RUN-IMO-081-20260819T172244878678Z</x:v>
      </x:c>
      <x:c r="D3410" s="66" t="str">
        <x:v>IMO-081</x:v>
      </x:c>
      <x:c r="E3410" s="66" t="str">
        <x:v>generator</x:v>
      </x:c>
      <x:c r="F3410" s="42" t="str">
        <x:v>gpt-5.6-terra-2026-07-09</x:v>
      </x:c>
      <x:c r="G3410" s="68" t="n">
        <x:v>7263</x:v>
      </x:c>
      <x:c r="H3410" s="68" t="n">
        <x:v>2140</x:v>
      </x:c>
      <x:c r="I3410" s="68" t="n">
        <x:v>9403</x:v>
      </x:c>
      <x:c r="J3410" s="43" t="n">
        <x:v>2.5</x:v>
      </x:c>
      <x:c r="K3410" s="43" t="n">
        <x:v>15</x:v>
      </x:c>
      <x:c r="L3410" s="43" t="n">
        <x:f>G3410/1000000*J3410+H3410/1000000*K3410</x:f>
        <x:v>0.0502575</x:v>
      </x:c>
      <x:c r="M3410" s="66" t="str">
        <x:v>resp_01f5e65e279a95db006a85e664fcdc8195b2b3b12e4d569b07</x:v>
      </x:c>
      <x:c r="N3410" s="42" t="str">
        <x:v>development_r6_terra_full_sweep_01/runs/RUN-IMO-081-20260819T172244878678Z/events.jsonl</x:v>
      </x:c>
    </x:row>
    <x:row r="3411">
      <x:c r="A3411" s="65" t="n">
        <x:v>46253.724534189816</x:v>
      </x:c>
      <x:c r="B3411" s="66" t="str">
        <x:v>SESSION-BATCH-20260819T151453629181Z</x:v>
      </x:c>
      <x:c r="C3411" s="66" t="str">
        <x:v>RUN-IMO-081-20260819T172244878678Z</x:v>
      </x:c>
      <x:c r="D3411" s="66" t="str">
        <x:v>IMO-081</x:v>
      </x:c>
      <x:c r="E3411" s="66" t="str">
        <x:v>validator</x:v>
      </x:c>
      <x:c r="F3411" s="42" t="str">
        <x:v>gpt-5.6-terra-2026-07-09</x:v>
      </x:c>
      <x:c r="G3411" s="68" t="n">
        <x:v>5936</x:v>
      </x:c>
      <x:c r="H3411" s="68" t="n">
        <x:v>640</x:v>
      </x:c>
      <x:c r="I3411" s="68" t="n">
        <x:v>6576</x:v>
      </x:c>
      <x:c r="J3411" s="43" t="n">
        <x:v>2.5</x:v>
      </x:c>
      <x:c r="K3411" s="43" t="n">
        <x:v>15</x:v>
      </x:c>
      <x:c r="L3411" s="43" t="n">
        <x:f>G3411/1000000*J3411+H3411/1000000*K3411</x:f>
        <x:v>0.024440000000000003</x:v>
      </x:c>
      <x:c r="M3411" s="66" t="str">
        <x:v>resp_0eb7ba1dc79fdf80006a85e67f8ae48194b9b42e91f46ce0c7</x:v>
      </x:c>
      <x:c r="N3411" s="42" t="str">
        <x:v>development_r6_terra_full_sweep_01/runs/RUN-IMO-081-20260819T172244878678Z/events.jsonl</x:v>
      </x:c>
    </x:row>
    <x:row r="3412">
      <x:c r="A3412" s="65" t="n">
        <x:v>46253.724896631946</x:v>
      </x:c>
      <x:c r="B3412" s="66" t="str">
        <x:v>SESSION-BATCH-20260819T151453629181Z</x:v>
      </x:c>
      <x:c r="C3412" s="66" t="str">
        <x:v>RUN-IMO-082-20260819T172330197979Z</x:v>
      </x:c>
      <x:c r="D3412" s="66" t="str">
        <x:v>IMO-082</x:v>
      </x:c>
      <x:c r="E3412" s="66" t="str">
        <x:v>generator</x:v>
      </x:c>
      <x:c r="F3412" s="42" t="str">
        <x:v>gpt-5.6-terra-2026-07-09</x:v>
      </x:c>
      <x:c r="G3412" s="68" t="n">
        <x:v>7245</x:v>
      </x:c>
      <x:c r="H3412" s="68" t="n">
        <x:v>1901</x:v>
      </x:c>
      <x:c r="I3412" s="68" t="n">
        <x:v>9146</x:v>
      </x:c>
      <x:c r="J3412" s="43" t="n">
        <x:v>2.5</x:v>
      </x:c>
      <x:c r="K3412" s="43" t="n">
        <x:v>15</x:v>
      </x:c>
      <x:c r="L3412" s="43" t="n">
        <x:f>G3412/1000000*J3412+H3412/1000000*K3412</x:f>
        <x:v>0.0466275</x:v>
      </x:c>
      <x:c r="M3412" s="66" t="str">
        <x:v>resp_0d05ab64acfd7459006a85e69258dc8193a879eb45932ff7dd</x:v>
      </x:c>
      <x:c r="N3412" s="42" t="str">
        <x:v>development_r6_terra_full_sweep_01/runs/RUN-IMO-082-20260819T172330197979Z/events.jsonl</x:v>
      </x:c>
    </x:row>
    <x:row r="3413">
      <x:c r="A3413" s="65" t="n">
        <x:v>46253.724963217595</x:v>
      </x:c>
      <x:c r="B3413" s="66" t="str">
        <x:v>SESSION-BATCH-20260819T151453629181Z</x:v>
      </x:c>
      <x:c r="C3413" s="66" t="str">
        <x:v>RUN-IMO-082-20260819T172330197979Z</x:v>
      </x:c>
      <x:c r="D3413" s="66" t="str">
        <x:v>IMO-082</x:v>
      </x:c>
      <x:c r="E3413" s="66" t="str">
        <x:v>validator</x:v>
      </x:c>
      <x:c r="F3413" s="42" t="str">
        <x:v>gpt-5.6-terra-2026-07-09</x:v>
      </x:c>
      <x:c r="G3413" s="68" t="n">
        <x:v>5857</x:v>
      </x:c>
      <x:c r="H3413" s="68" t="n">
        <x:v>409</x:v>
      </x:c>
      <x:c r="I3413" s="68" t="n">
        <x:v>6266</x:v>
      </x:c>
      <x:c r="J3413" s="43" t="n">
        <x:v>2.5</x:v>
      </x:c>
      <x:c r="K3413" s="43" t="n">
        <x:v>15</x:v>
      </x:c>
      <x:c r="L3413" s="43" t="n">
        <x:f>G3413/1000000*J3413+H3413/1000000*K3413</x:f>
        <x:v>0.0207775</x:v>
      </x:c>
      <x:c r="M3413" s="66" t="str">
        <x:v>resp_0529c5bf59b9e119006a85e6a740348195b0c542b96ac9a731</x:v>
      </x:c>
      <x:c r="N3413" s="42" t="str">
        <x:v>development_r6_terra_full_sweep_01/runs/RUN-IMO-082-20260819T172330197979Z/events.jsonl</x:v>
      </x:c>
    </x:row>
    <x:row r="3414">
      <x:c r="A3414" s="65" t="n">
        <x:v>46253.72519670139</x:v>
      </x:c>
      <x:c r="B3414" s="66" t="str">
        <x:v>SESSION-BATCH-20260819T151453629181Z</x:v>
      </x:c>
      <x:c r="C3414" s="66" t="str">
        <x:v>RUN-IMO-083-20260819T172407255310Z</x:v>
      </x:c>
      <x:c r="D3414" s="66" t="str">
        <x:v>IMO-083</x:v>
      </x:c>
      <x:c r="E3414" s="66" t="str">
        <x:v>generator</x:v>
      </x:c>
      <x:c r="F3414" s="42" t="str">
        <x:v>gpt-5.6-terra-2026-07-09</x:v>
      </x:c>
      <x:c r="G3414" s="68" t="n">
        <x:v>6916</x:v>
      </x:c>
      <x:c r="H3414" s="68" t="n">
        <x:v>860</x:v>
      </x:c>
      <x:c r="I3414" s="68" t="n">
        <x:v>7776</x:v>
      </x:c>
      <x:c r="J3414" s="43" t="n">
        <x:v>2.5</x:v>
      </x:c>
      <x:c r="K3414" s="43" t="n">
        <x:v>15</x:v>
      </x:c>
      <x:c r="L3414" s="43" t="n">
        <x:f>G3414/1000000*J3414+H3414/1000000*K3414</x:f>
        <x:v>0.03019</x:v>
      </x:c>
      <x:c r="M3414" s="66" t="str">
        <x:v>resp_084617518c355a8a006a85e6b75ed08194b11873c499723e65</x:v>
      </x:c>
      <x:c r="N3414" s="42" t="str">
        <x:v>development_r6_terra_full_sweep_01/runs/RUN-IMO-083-20260819T172407255310Z/events.jsonl</x:v>
      </x:c>
    </x:row>
    <x:row r="3415">
      <x:c r="A3415" s="65" t="n">
        <x:v>46253.72525596065</x:v>
      </x:c>
      <x:c r="B3415" s="66" t="str">
        <x:v>SESSION-BATCH-20260819T151453629181Z</x:v>
      </x:c>
      <x:c r="C3415" s="66" t="str">
        <x:v>RUN-IMO-083-20260819T172407255310Z</x:v>
      </x:c>
      <x:c r="D3415" s="66" t="str">
        <x:v>IMO-083</x:v>
      </x:c>
      <x:c r="E3415" s="66" t="str">
        <x:v>validator</x:v>
      </x:c>
      <x:c r="F3415" s="42" t="str">
        <x:v>gpt-5.6-terra-2026-07-09</x:v>
      </x:c>
      <x:c r="G3415" s="68" t="n">
        <x:v>6174</x:v>
      </x:c>
      <x:c r="H3415" s="68" t="n">
        <x:v>309</x:v>
      </x:c>
      <x:c r="I3415" s="68" t="n">
        <x:v>6483</x:v>
      </x:c>
      <x:c r="J3415" s="43" t="n">
        <x:v>2.5</x:v>
      </x:c>
      <x:c r="K3415" s="43" t="n">
        <x:v>15</x:v>
      </x:c>
      <x:c r="L3415" s="43" t="n">
        <x:f>G3415/1000000*J3415+H3415/1000000*K3415</x:f>
        <x:v>0.020069999999999998</x:v>
      </x:c>
      <x:c r="M3415" s="66" t="str">
        <x:v>resp_040272e3e6930c45006a85e6c134d88196a76296e0fbea2cb7</x:v>
      </x:c>
      <x:c r="N3415" s="42" t="str">
        <x:v>development_r6_terra_full_sweep_01/runs/RUN-IMO-083-20260819T172407255310Z/events.jsonl</x:v>
      </x:c>
    </x:row>
    <x:row r="3416">
      <x:c r="A3416" s="65" t="n">
        <x:v>46253.725350775465</x:v>
      </x:c>
      <x:c r="B3416" s="66" t="str">
        <x:v>SESSION-BATCH-20260819T151453629181Z</x:v>
      </x:c>
      <x:c r="C3416" s="66" t="str">
        <x:v>RUN-IMO-083-20260819T172407255310Z</x:v>
      </x:c>
      <x:c r="D3416" s="66" t="str">
        <x:v>IMO-083</x:v>
      </x:c>
      <x:c r="E3416" s="66" t="str">
        <x:v>generator</x:v>
      </x:c>
      <x:c r="F3416" s="42" t="str">
        <x:v>gpt-5.6-terra-2026-07-09</x:v>
      </x:c>
      <x:c r="G3416" s="68" t="n">
        <x:v>6985</x:v>
      </x:c>
      <x:c r="H3416" s="68" t="n">
        <x:v>724</x:v>
      </x:c>
      <x:c r="I3416" s="68" t="n">
        <x:v>7709</x:v>
      </x:c>
      <x:c r="J3416" s="43" t="n">
        <x:v>2.5</x:v>
      </x:c>
      <x:c r="K3416" s="43" t="n">
        <x:v>15</x:v>
      </x:c>
      <x:c r="L3416" s="43" t="n">
        <x:f>G3416/1000000*J3416+H3416/1000000*K3416</x:f>
        <x:v>0.0283225</x:v>
      </x:c>
      <x:c r="M3416" s="66" t="str">
        <x:v>resp_00eb3673332b08a0006a85e6c63bdc81959f780fd8b0261ccd</x:v>
      </x:c>
      <x:c r="N3416" s="42" t="str">
        <x:v>development_r6_terra_full_sweep_01/runs/RUN-IMO-083-20260819T172407255310Z/events.jsonl</x:v>
      </x:c>
    </x:row>
    <x:row r="3417">
      <x:c r="A3417" s="65" t="n">
        <x:v>46253.7253922338</x:v>
      </x:c>
      <x:c r="B3417" s="66" t="str">
        <x:v>SESSION-BATCH-20260819T151453629181Z</x:v>
      </x:c>
      <x:c r="C3417" s="66" t="str">
        <x:v>RUN-IMO-083-20260819T172407255310Z</x:v>
      </x:c>
      <x:c r="D3417" s="66" t="str">
        <x:v>IMO-083</x:v>
      </x:c>
      <x:c r="E3417" s="66" t="str">
        <x:v>validator</x:v>
      </x:c>
      <x:c r="F3417" s="42" t="str">
        <x:v>gpt-5.6-terra-2026-07-09</x:v>
      </x:c>
      <x:c r="G3417" s="68" t="n">
        <x:v>6114</x:v>
      </x:c>
      <x:c r="H3417" s="68" t="n">
        <x:v>242</x:v>
      </x:c>
      <x:c r="I3417" s="68" t="n">
        <x:v>6356</x:v>
      </x:c>
      <x:c r="J3417" s="43" t="n">
        <x:v>2.5</x:v>
      </x:c>
      <x:c r="K3417" s="43" t="n">
        <x:v>15</x:v>
      </x:c>
      <x:c r="L3417" s="43" t="n">
        <x:f>G3417/1000000*J3417+H3417/1000000*K3417</x:f>
        <x:v>0.018915</x:v>
      </x:c>
      <x:c r="M3417" s="66" t="str">
        <x:v>resp_0075e4fa32454048006a85e6ce80108197a2faa3dbdbe3de97</x:v>
      </x:c>
      <x:c r="N3417" s="42" t="str">
        <x:v>development_r6_terra_full_sweep_01/runs/RUN-IMO-083-20260819T172407255310Z/events.jsonl</x:v>
      </x:c>
    </x:row>
    <x:row r="3418">
      <x:c r="A3418" s="65" t="n">
        <x:v>46253.72559729167</x:v>
      </x:c>
      <x:c r="B3418" s="66" t="str">
        <x:v>SESSION-BATCH-20260819T151453629181Z</x:v>
      </x:c>
      <x:c r="C3418" s="66" t="str">
        <x:v>RUN-IMO-084-20260819T172444436864Z</x:v>
      </x:c>
      <x:c r="D3418" s="66" t="str">
        <x:v>IMO-084</x:v>
      </x:c>
      <x:c r="E3418" s="66" t="str">
        <x:v>generator</x:v>
      </x:c>
      <x:c r="F3418" s="42" t="str">
        <x:v>gpt-5.6-terra-2026-07-09</x:v>
      </x:c>
      <x:c r="G3418" s="68" t="n">
        <x:v>5072</x:v>
      </x:c>
      <x:c r="H3418" s="68" t="n">
        <x:v>680</x:v>
      </x:c>
      <x:c r="I3418" s="68" t="n">
        <x:v>5752</x:v>
      </x:c>
      <x:c r="J3418" s="43" t="n">
        <x:v>2.5</x:v>
      </x:c>
      <x:c r="K3418" s="43" t="n">
        <x:v>15</x:v>
      </x:c>
      <x:c r="L3418" s="43" t="n">
        <x:f>G3418/1000000*J3418+H3418/1000000*K3418</x:f>
        <x:v>0.02288</x:v>
      </x:c>
      <x:c r="M3418" s="66" t="str">
        <x:v>resp_0410d29b91564018006a85e6dc8d5081969bf646534456f26e</x:v>
      </x:c>
      <x:c r="N3418" s="42" t="str">
        <x:v>development_r6_terra_full_sweep_01/runs/RUN-IMO-084-20260819T172444436864Z/events.jsonl</x:v>
      </x:c>
    </x:row>
    <x:row r="3419">
      <x:c r="A3419" s="65" t="n">
        <x:v>46253.725647060186</x:v>
      </x:c>
      <x:c r="B3419" s="66" t="str">
        <x:v>SESSION-BATCH-20260819T151453629181Z</x:v>
      </x:c>
      <x:c r="C3419" s="66" t="str">
        <x:v>RUN-IMO-084-20260819T172444436864Z</x:v>
      </x:c>
      <x:c r="D3419" s="66" t="str">
        <x:v>IMO-084</x:v>
      </x:c>
      <x:c r="E3419" s="66" t="str">
        <x:v>validator</x:v>
      </x:c>
      <x:c r="F3419" s="42" t="str">
        <x:v>gpt-5.6-terra-2026-07-09</x:v>
      </x:c>
      <x:c r="G3419" s="68" t="n">
        <x:v>4020</x:v>
      </x:c>
      <x:c r="H3419" s="68" t="n">
        <x:v>347</x:v>
      </x:c>
      <x:c r="I3419" s="68" t="n">
        <x:v>4367</x:v>
      </x:c>
      <x:c r="J3419" s="43" t="n">
        <x:v>2.5</x:v>
      </x:c>
      <x:c r="K3419" s="43" t="n">
        <x:v>15</x:v>
      </x:c>
      <x:c r="L3419" s="43" t="n">
        <x:f>G3419/1000000*J3419+H3419/1000000*K3419</x:f>
        <x:v>0.015255</x:v>
      </x:c>
      <x:c r="M3419" s="66" t="str">
        <x:v>resp_072f2aafbd896cb6006a85e6e3cc008196be1311b9cb65284e</x:v>
      </x:c>
      <x:c r="N3419" s="42" t="str">
        <x:v>development_r6_terra_full_sweep_01/runs/RUN-IMO-084-20260819T172444436864Z/events.jsonl</x:v>
      </x:c>
    </x:row>
    <x:row r="3420">
      <x:c r="A3420" s="65" t="n">
        <x:v>46253.72576738426</x:v>
      </x:c>
      <x:c r="B3420" s="66" t="str">
        <x:v>SESSION-BATCH-20260819T151453629181Z</x:v>
      </x:c>
      <x:c r="C3420" s="66" t="str">
        <x:v>RUN-IMO-084-20260819T172444436864Z</x:v>
      </x:c>
      <x:c r="D3420" s="66" t="str">
        <x:v>IMO-084</x:v>
      </x:c>
      <x:c r="E3420" s="66" t="str">
        <x:v>generator</x:v>
      </x:c>
      <x:c r="F3420" s="42" t="str">
        <x:v>gpt-5.6-terra-2026-07-09</x:v>
      </x:c>
      <x:c r="G3420" s="68" t="n">
        <x:v>5118</x:v>
      </x:c>
      <x:c r="H3420" s="68" t="n">
        <x:v>605</x:v>
      </x:c>
      <x:c r="I3420" s="68" t="n">
        <x:v>5723</x:v>
      </x:c>
      <x:c r="J3420" s="43" t="n">
        <x:v>2.5</x:v>
      </x:c>
      <x:c r="K3420" s="43" t="n">
        <x:v>15</x:v>
      </x:c>
      <x:c r="L3420" s="43" t="n">
        <x:f>G3420/1000000*J3420+H3420/1000000*K3420</x:f>
        <x:v>0.02187</x:v>
      </x:c>
      <x:c r="M3420" s="66" t="str">
        <x:v>resp_09ff74d451ba65f6006a85e6e8654081968b5e36791dc3e4dc</x:v>
      </x:c>
      <x:c r="N3420" s="42" t="str">
        <x:v>development_r6_terra_full_sweep_01/runs/RUN-IMO-084-20260819T172444436864Z/events.jsonl</x:v>
      </x:c>
    </x:row>
    <x:row r="3421">
      <x:c r="A3421" s="65" t="n">
        <x:v>46253.72589952546</x:v>
      </x:c>
      <x:c r="B3421" s="66" t="str">
        <x:v>SESSION-BATCH-20260819T151453629181Z</x:v>
      </x:c>
      <x:c r="C3421" s="66" t="str">
        <x:v>RUN-IMO-084-20260819T172444436864Z</x:v>
      </x:c>
      <x:c r="D3421" s="66" t="str">
        <x:v>IMO-084</x:v>
      </x:c>
      <x:c r="E3421" s="66" t="str">
        <x:v>validator</x:v>
      </x:c>
      <x:c r="F3421" s="42" t="str">
        <x:v>gpt-5.6-terra-2026-07-09</x:v>
      </x:c>
      <x:c r="G3421" s="68" t="n">
        <x:v>4068</x:v>
      </x:c>
      <x:c r="H3421" s="68" t="n">
        <x:v>851</x:v>
      </x:c>
      <x:c r="I3421" s="68" t="n">
        <x:v>4919</x:v>
      </x:c>
      <x:c r="J3421" s="43" t="n">
        <x:v>2.5</x:v>
      </x:c>
      <x:c r="K3421" s="43" t="n">
        <x:v>15</x:v>
      </x:c>
      <x:c r="L3421" s="43" t="n">
        <x:f>G3421/1000000*J3421+H3421/1000000*K3421</x:f>
        <x:v>0.022934999999999997</x:v>
      </x:c>
      <x:c r="M3421" s="66" t="str">
        <x:v>resp_048ef3c27e1461b2006a85e6f27d7c81908ad38485d28daf32</x:v>
      </x:c>
      <x:c r="N3421" s="42" t="str">
        <x:v>development_r6_terra_full_sweep_01/runs/RUN-IMO-084-20260819T172444436864Z/events.jsonl</x:v>
      </x:c>
    </x:row>
    <x:row r="3422">
      <x:c r="A3422" s="65" t="n">
        <x:v>46253.72598841435</x:v>
      </x:c>
      <x:c r="B3422" s="66" t="str">
        <x:v>SESSION-BATCH-20260819T151453629181Z</x:v>
      </x:c>
      <x:c r="C3422" s="66" t="str">
        <x:v>RUN-IMO-084-20260819T172444436864Z</x:v>
      </x:c>
      <x:c r="D3422" s="66" t="str">
        <x:v>IMO-084</x:v>
      </x:c>
      <x:c r="E3422" s="66" t="str">
        <x:v>generator</x:v>
      </x:c>
      <x:c r="F3422" s="42" t="str">
        <x:v>gpt-5.6-terra-2026-07-09</x:v>
      </x:c>
      <x:c r="G3422" s="68" t="n">
        <x:v>5181</x:v>
      </x:c>
      <x:c r="H3422" s="68" t="n">
        <x:v>665</x:v>
      </x:c>
      <x:c r="I3422" s="68" t="n">
        <x:v>5846</x:v>
      </x:c>
      <x:c r="J3422" s="43" t="n">
        <x:v>2.5</x:v>
      </x:c>
      <x:c r="K3422" s="43" t="n">
        <x:v>15</x:v>
      </x:c>
      <x:c r="L3422" s="43" t="n">
        <x:f>G3422/1000000*J3422+H3422/1000000*K3422</x:f>
        <x:v>0.022927499999999996</x:v>
      </x:c>
      <x:c r="M3422" s="66" t="str">
        <x:v>resp_02743832450ab6d9006a85e6fdd1bc8190a408e63d21a50138</x:v>
      </x:c>
      <x:c r="N3422" s="42" t="str">
        <x:v>development_r6_terra_full_sweep_01/runs/RUN-IMO-084-20260819T172444436864Z/events.jsonl</x:v>
      </x:c>
    </x:row>
    <x:row r="3423">
      <x:c r="A3423" s="65" t="n">
        <x:v>46253.72600858796</x:v>
      </x:c>
      <x:c r="B3423" s="66" t="str">
        <x:v>SESSION-BATCH-20260819T151453629181Z</x:v>
      </x:c>
      <x:c r="C3423" s="66" t="str">
        <x:v>RUN-IMO-084-20260819T172444436864Z</x:v>
      </x:c>
      <x:c r="D3423" s="66" t="str">
        <x:v>IMO-084</x:v>
      </x:c>
      <x:c r="E3423" s="66" t="str">
        <x:v>validator</x:v>
      </x:c>
      <x:c r="F3423" s="42" t="str">
        <x:v>gpt-5.6-terra-2026-07-09</x:v>
      </x:c>
      <x:c r="G3423" s="68" t="n">
        <x:v>4143</x:v>
      </x:c>
      <x:c r="H3423" s="68" t="n">
        <x:v>70</x:v>
      </x:c>
      <x:c r="I3423" s="68" t="n">
        <x:v>4213</x:v>
      </x:c>
      <x:c r="J3423" s="43" t="n">
        <x:v>2.5</x:v>
      </x:c>
      <x:c r="K3423" s="43" t="n">
        <x:v>15</x:v>
      </x:c>
      <x:c r="L3423" s="43" t="n">
        <x:f>G3423/1000000*J3423+H3423/1000000*K3423</x:f>
        <x:v>0.011407500000000001</x:v>
      </x:c>
      <x:c r="M3423" s="66" t="str">
        <x:v>resp_02d25be0353c79ce006a85e70594fc819089f8b7ef33e6a9cd</x:v>
      </x:c>
      <x:c r="N3423" s="42" t="str">
        <x:v>development_r6_terra_full_sweep_01/runs/RUN-IMO-084-20260819T172444436864Z/events.jsonl</x:v>
      </x:c>
    </x:row>
    <x:row r="3424">
      <x:c r="A3424" s="65" t="n">
        <x:v>46253.72632002315</x:v>
      </x:c>
      <x:c r="B3424" s="66" t="str">
        <x:v>SESSION-BATCH-20260819T151453629181Z</x:v>
      </x:c>
      <x:c r="C3424" s="66" t="str">
        <x:v>RUN-IMO-085-20260819T172537580641Z</x:v>
      </x:c>
      <x:c r="D3424" s="66" t="str">
        <x:v>IMO-085</x:v>
      </x:c>
      <x:c r="E3424" s="66" t="str">
        <x:v>generator</x:v>
      </x:c>
      <x:c r="F3424" s="42" t="str">
        <x:v>gpt-5.6-terra-2026-07-09</x:v>
      </x:c>
      <x:c r="G3424" s="68" t="n">
        <x:v>7837</x:v>
      </x:c>
      <x:c r="H3424" s="68" t="n">
        <x:v>1480</x:v>
      </x:c>
      <x:c r="I3424" s="68" t="n">
        <x:v>9317</x:v>
      </x:c>
      <x:c r="J3424" s="43" t="n">
        <x:v>2.5</x:v>
      </x:c>
      <x:c r="K3424" s="43" t="n">
        <x:v>15</x:v>
      </x:c>
      <x:c r="L3424" s="43" t="n">
        <x:f>G3424/1000000*J3424+H3424/1000000*K3424</x:f>
        <x:v>0.041792499999999996</x:v>
      </x:c>
      <x:c r="M3424" s="66" t="str">
        <x:v>resp_0e03764020710b93006a85e711b5f881938d6adb9d645de5cb</x:v>
      </x:c>
      <x:c r="N3424" s="42" t="str">
        <x:v>development_r6_terra_full_sweep_01/runs/RUN-IMO-085-20260819T172537580641Z/events.jsonl</x:v>
      </x:c>
    </x:row>
    <x:row r="3425">
      <x:c r="A3425" s="65" t="n">
        <x:v>46253.72636641204</x:v>
      </x:c>
      <x:c r="B3425" s="66" t="str">
        <x:v>SESSION-BATCH-20260819T151453629181Z</x:v>
      </x:c>
      <x:c r="C3425" s="66" t="str">
        <x:v>RUN-IMO-085-20260819T172537580641Z</x:v>
      </x:c>
      <x:c r="D3425" s="66" t="str">
        <x:v>IMO-085</x:v>
      </x:c>
      <x:c r="E3425" s="66" t="str">
        <x:v>validator</x:v>
      </x:c>
      <x:c r="F3425" s="42" t="str">
        <x:v>gpt-5.6-terra-2026-07-09</x:v>
      </x:c>
      <x:c r="G3425" s="68" t="n">
        <x:v>6511</x:v>
      </x:c>
      <x:c r="H3425" s="68" t="n">
        <x:v>263</x:v>
      </x:c>
      <x:c r="I3425" s="68" t="n">
        <x:v>6774</x:v>
      </x:c>
      <x:c r="J3425" s="43" t="n">
        <x:v>2.5</x:v>
      </x:c>
      <x:c r="K3425" s="43" t="n">
        <x:v>15</x:v>
      </x:c>
      <x:c r="L3425" s="43" t="n">
        <x:f>G3425/1000000*J3425+H3425/1000000*K3425</x:f>
        <x:v>0.0202225</x:v>
      </x:c>
      <x:c r="M3425" s="66" t="str">
        <x:v>resp_0034877b89b216c9006a85e7223d808194b213de33aa1de6d6</x:v>
      </x:c>
      <x:c r="N3425" s="42" t="str">
        <x:v>development_r6_terra_full_sweep_01/runs/RUN-IMO-085-20260819T172537580641Z/events.jsonl</x:v>
      </x:c>
    </x:row>
    <x:row r="3426">
      <x:c r="A3426" s="65" t="n">
        <x:v>46253.72660231481</x:v>
      </x:c>
      <x:c r="B3426" s="66" t="str">
        <x:v>SESSION-BATCH-20260819T151453629181Z</x:v>
      </x:c>
      <x:c r="C3426" s="66" t="str">
        <x:v>RUN-IMO-086-20260819T172608488777Z</x:v>
      </x:c>
      <x:c r="D3426" s="66" t="str">
        <x:v>IMO-086</x:v>
      </x:c>
      <x:c r="E3426" s="66" t="str">
        <x:v>generator</x:v>
      </x:c>
      <x:c r="F3426" s="42" t="str">
        <x:v>gpt-5.6-terra-2026-07-09</x:v>
      </x:c>
      <x:c r="G3426" s="68" t="n">
        <x:v>6733</x:v>
      </x:c>
      <x:c r="H3426" s="68" t="n">
        <x:v>966</x:v>
      </x:c>
      <x:c r="I3426" s="68" t="n">
        <x:v>7699</x:v>
      </x:c>
      <x:c r="J3426" s="43" t="n">
        <x:v>2.5</x:v>
      </x:c>
      <x:c r="K3426" s="43" t="n">
        <x:v>15</x:v>
      </x:c>
      <x:c r="L3426" s="43" t="n">
        <x:f>G3426/1000000*J3426+H3426/1000000*K3426</x:f>
        <x:v>0.0313225</x:v>
      </x:c>
      <x:c r="M3426" s="66" t="str">
        <x:v>resp_0f8e918b11abb087006a85e730986c8190ab2ea83e0849b320</x:v>
      </x:c>
      <x:c r="N3426" s="42" t="str">
        <x:v>development_r6_terra_full_sweep_01/runs/RUN-IMO-086-20260819T172608488777Z/events.jsonl</x:v>
      </x:c>
    </x:row>
    <x:row r="3427">
      <x:c r="A3427" s="65" t="n">
        <x:v>46253.726693599536</x:v>
      </x:c>
      <x:c r="B3427" s="66" t="str">
        <x:v>SESSION-BATCH-20260819T151453629181Z</x:v>
      </x:c>
      <x:c r="C3427" s="66" t="str">
        <x:v>RUN-IMO-086-20260819T172608488777Z</x:v>
      </x:c>
      <x:c r="D3427" s="66" t="str">
        <x:v>IMO-086</x:v>
      </x:c>
      <x:c r="E3427" s="66" t="str">
        <x:v>validator</x:v>
      </x:c>
      <x:c r="F3427" s="42" t="str">
        <x:v>gpt-5.6-terra-2026-07-09</x:v>
      </x:c>
      <x:c r="G3427" s="68" t="n">
        <x:v>6193</x:v>
      </x:c>
      <x:c r="H3427" s="68" t="n">
        <x:v>502</x:v>
      </x:c>
      <x:c r="I3427" s="68" t="n">
        <x:v>6695</x:v>
      </x:c>
      <x:c r="J3427" s="43" t="n">
        <x:v>2.5</x:v>
      </x:c>
      <x:c r="K3427" s="43" t="n">
        <x:v>15</x:v>
      </x:c>
      <x:c r="L3427" s="43" t="n">
        <x:f>G3427/1000000*J3427+H3427/1000000*K3427</x:f>
        <x:v>0.023012499999999998</x:v>
      </x:c>
      <x:c r="M3427" s="66" t="str">
        <x:v>resp_0e5c625d07e57df6006a85e73aa2348190a0debd9dd51d6c0e</x:v>
      </x:c>
      <x:c r="N3427" s="42" t="str">
        <x:v>development_r6_terra_full_sweep_01/runs/RUN-IMO-086-20260819T172608488777Z/events.jsonl</x:v>
      </x:c>
    </x:row>
    <x:row r="3428">
      <x:c r="A3428" s="65" t="n">
        <x:v>46253.72702306713</x:v>
      </x:c>
      <x:c r="B3428" s="66" t="str">
        <x:v>SESSION-BATCH-20260819T151453629181Z</x:v>
      </x:c>
      <x:c r="C3428" s="66" t="str">
        <x:v>RUN-IMO-087-20260819T172636754452Z</x:v>
      </x:c>
      <x:c r="D3428" s="66" t="str">
        <x:v>IMO-087</x:v>
      </x:c>
      <x:c r="E3428" s="66" t="str">
        <x:v>generator</x:v>
      </x:c>
      <x:c r="F3428" s="42" t="str">
        <x:v>gpt-5.6-terra-2026-07-09</x:v>
      </x:c>
      <x:c r="G3428" s="68" t="n">
        <x:v>5909</x:v>
      </x:c>
      <x:c r="H3428" s="68" t="n">
        <x:v>1637</x:v>
      </x:c>
      <x:c r="I3428" s="68" t="n">
        <x:v>7546</x:v>
      </x:c>
      <x:c r="J3428" s="43" t="n">
        <x:v>2.5</x:v>
      </x:c>
      <x:c r="K3428" s="43" t="n">
        <x:v>15</x:v>
      </x:c>
      <x:c r="L3428" s="43" t="n">
        <x:f>G3428/1000000*J3428+H3428/1000000*K3428</x:f>
        <x:v>0.0393275</x:v>
      </x:c>
      <x:c r="M3428" s="66" t="str">
        <x:v>resp_09b492f8396bedfb006a85e74ce0ac8194a09029ecd2b35a35</x:v>
      </x:c>
      <x:c r="N3428" s="42" t="str">
        <x:v>development_r6_terra_full_sweep_01/runs/RUN-IMO-087-20260819T172636754452Z/events.jsonl</x:v>
      </x:c>
    </x:row>
    <x:row r="3429">
      <x:c r="A3429" s="65" t="n">
        <x:v>46253.72715334491</x:v>
      </x:c>
      <x:c r="B3429" s="66" t="str">
        <x:v>SESSION-BATCH-20260819T151453629181Z</x:v>
      </x:c>
      <x:c r="C3429" s="66" t="str">
        <x:v>RUN-IMO-087-20260819T172636754452Z</x:v>
      </x:c>
      <x:c r="D3429" s="66" t="str">
        <x:v>IMO-087</x:v>
      </x:c>
      <x:c r="E3429" s="66" t="str">
        <x:v>validator</x:v>
      </x:c>
      <x:c r="F3429" s="42" t="str">
        <x:v>gpt-5.6-terra-2026-07-09</x:v>
      </x:c>
      <x:c r="G3429" s="68" t="n">
        <x:v>5154</x:v>
      </x:c>
      <x:c r="H3429" s="68" t="n">
        <x:v>814</x:v>
      </x:c>
      <x:c r="I3429" s="68" t="n">
        <x:v>5968</x:v>
      </x:c>
      <x:c r="J3429" s="43" t="n">
        <x:v>2.5</x:v>
      </x:c>
      <x:c r="K3429" s="43" t="n">
        <x:v>15</x:v>
      </x:c>
      <x:c r="L3429" s="43" t="n">
        <x:f>G3429/1000000*J3429+H3429/1000000*K3429</x:f>
        <x:v>0.025095</x:v>
      </x:c>
      <x:c r="M3429" s="66" t="str">
        <x:v>resp_037062c2f758f543006a85e75f0b4c819094ac13022a008314</x:v>
      </x:c>
      <x:c r="N3429" s="42" t="str">
        <x:v>development_r6_terra_full_sweep_01/runs/RUN-IMO-087-20260819T172636754452Z/events.jsonl</x:v>
      </x:c>
    </x:row>
    <x:row r="3430">
      <x:c r="A3430" s="65" t="n">
        <x:v>46253.72739637731</x:v>
      </x:c>
      <x:c r="B3430" s="66" t="str">
        <x:v>SESSION-BATCH-20260819T151453629181Z</x:v>
      </x:c>
      <x:c r="C3430" s="66" t="str">
        <x:v>RUN-IMO-088-20260819T172716482069Z</x:v>
      </x:c>
      <x:c r="D3430" s="66" t="str">
        <x:v>IMO-088</x:v>
      </x:c>
      <x:c r="E3430" s="66" t="str">
        <x:v>generator</x:v>
      </x:c>
      <x:c r="F3430" s="42" t="str">
        <x:v>gpt-5.6-terra-2026-07-09</x:v>
      </x:c>
      <x:c r="G3430" s="68" t="n">
        <x:v>7923</x:v>
      </x:c>
      <x:c r="H3430" s="68" t="n">
        <x:v>1109</x:v>
      </x:c>
      <x:c r="I3430" s="68" t="n">
        <x:v>9032</x:v>
      </x:c>
      <x:c r="J3430" s="43" t="n">
        <x:v>2.5</x:v>
      </x:c>
      <x:c r="K3430" s="43" t="n">
        <x:v>15</x:v>
      </x:c>
      <x:c r="L3430" s="43" t="n">
        <x:f>G3430/1000000*J3430+H3430/1000000*K3430</x:f>
        <x:v>0.0364425</x:v>
      </x:c>
      <x:c r="M3430" s="66" t="str">
        <x:v>resp_087cc6faded03a4c006a85e7749f5c81939e9382c8d94937b6</x:v>
      </x:c>
      <x:c r="N3430" s="42" t="str">
        <x:v>development_r6_terra_full_sweep_01/runs/RUN-IMO-088-20260819T172716482069Z/events.jsonl</x:v>
      </x:c>
    </x:row>
    <x:row r="3431">
      <x:c r="A3431" s="65" t="n">
        <x:v>46253.72747726852</x:v>
      </x:c>
      <x:c r="B3431" s="66" t="str">
        <x:v>SESSION-BATCH-20260819T151453629181Z</x:v>
      </x:c>
      <x:c r="C3431" s="66" t="str">
        <x:v>RUN-IMO-088-20260819T172716482069Z</x:v>
      </x:c>
      <x:c r="D3431" s="66" t="str">
        <x:v>IMO-088</x:v>
      </x:c>
      <x:c r="E3431" s="66" t="str">
        <x:v>validator</x:v>
      </x:c>
      <x:c r="F3431" s="42" t="str">
        <x:v>gpt-5.6-terra-2026-07-09</x:v>
      </x:c>
      <x:c r="G3431" s="68" t="n">
        <x:v>6714</x:v>
      </x:c>
      <x:c r="H3431" s="68" t="n">
        <x:v>512</x:v>
      </x:c>
      <x:c r="I3431" s="68" t="n">
        <x:v>7226</x:v>
      </x:c>
      <x:c r="J3431" s="43" t="n">
        <x:v>2.5</x:v>
      </x:c>
      <x:c r="K3431" s="43" t="n">
        <x:v>15</x:v>
      </x:c>
      <x:c r="L3431" s="43" t="n">
        <x:f>G3431/1000000*J3431+H3431/1000000*K3431</x:f>
        <x:v>0.024465</x:v>
      </x:c>
      <x:c r="M3431" s="66" t="str">
        <x:v>resp_078787c040d8d88b006a85e77f4678819389763ff3190e9a64</x:v>
      </x:c>
      <x:c r="N3431" s="42" t="str">
        <x:v>development_r6_terra_full_sweep_01/runs/RUN-IMO-088-20260819T172716482069Z/events.jsonl</x:v>
      </x:c>
    </x:row>
    <x:row r="3432">
      <x:c r="A3432" s="65" t="n">
        <x:v>46253.72761686343</x:v>
      </x:c>
      <x:c r="B3432" s="66" t="str">
        <x:v>SESSION-BATCH-20260819T151453629181Z</x:v>
      </x:c>
      <x:c r="C3432" s="66" t="str">
        <x:v>RUN-IMO-088-20260819T172716482069Z</x:v>
      </x:c>
      <x:c r="D3432" s="66" t="str">
        <x:v>IMO-088</x:v>
      </x:c>
      <x:c r="E3432" s="66" t="str">
        <x:v>generator</x:v>
      </x:c>
      <x:c r="F3432" s="42" t="str">
        <x:v>gpt-5.6-terra-2026-07-09</x:v>
      </x:c>
      <x:c r="G3432" s="68" t="n">
        <x:v>7985</x:v>
      </x:c>
      <x:c r="H3432" s="68" t="n">
        <x:v>1086</x:v>
      </x:c>
      <x:c r="I3432" s="68" t="n">
        <x:v>9071</x:v>
      </x:c>
      <x:c r="J3432" s="43" t="n">
        <x:v>2.5</x:v>
      </x:c>
      <x:c r="K3432" s="43" t="n">
        <x:v>15</x:v>
      </x:c>
      <x:c r="L3432" s="43" t="n">
        <x:f>G3432/1000000*J3432+H3432/1000000*K3432</x:f>
        <x:v>0.0362525</x:v>
      </x:c>
      <x:c r="M3432" s="66" t="str">
        <x:v>resp_0dcc1cee9d6c8e7b006a85e7867ba08196b5730debca3f4cb9</x:v>
      </x:c>
      <x:c r="N3432" s="42" t="str">
        <x:v>development_r6_terra_full_sweep_01/runs/RUN-IMO-088-20260819T172716482069Z/events.jsonl</x:v>
      </x:c>
    </x:row>
    <x:row r="3433">
      <x:c r="A3433" s="65" t="n">
        <x:v>46253.72766846065</x:v>
      </x:c>
      <x:c r="B3433" s="66" t="str">
        <x:v>SESSION-BATCH-20260819T151453629181Z</x:v>
      </x:c>
      <x:c r="C3433" s="66" t="str">
        <x:v>RUN-IMO-088-20260819T172716482069Z</x:v>
      </x:c>
      <x:c r="D3433" s="66" t="str">
        <x:v>IMO-088</x:v>
      </x:c>
      <x:c r="E3433" s="66" t="str">
        <x:v>validator</x:v>
      </x:c>
      <x:c r="F3433" s="42" t="str">
        <x:v>gpt-5.6-terra-2026-07-09</x:v>
      </x:c>
      <x:c r="G3433" s="68" t="n">
        <x:v>6760</x:v>
      </x:c>
      <x:c r="H3433" s="68" t="n">
        <x:v>318</x:v>
      </x:c>
      <x:c r="I3433" s="68" t="n">
        <x:v>7078</x:v>
      </x:c>
      <x:c r="J3433" s="43" t="n">
        <x:v>2.5</x:v>
      </x:c>
      <x:c r="K3433" s="43" t="n">
        <x:v>15</x:v>
      </x:c>
      <x:c r="L3433" s="43" t="n">
        <x:f>G3433/1000000*J3433+H3433/1000000*K3433</x:f>
        <x:v>0.021670000000000002</x:v>
      </x:c>
      <x:c r="M3433" s="66" t="str">
        <x:v>resp_0ccd3d246cf84963006a85e79253808197aae308510c2a9b46</x:v>
      </x:c>
      <x:c r="N3433" s="42" t="str">
        <x:v>development_r6_terra_full_sweep_01/runs/RUN-IMO-088-20260819T172716482069Z/events.jsonl</x:v>
      </x:c>
    </x:row>
    <x:row r="3434">
      <x:c r="A3434" s="65" t="n">
        <x:v>46253.72802456019</x:v>
      </x:c>
      <x:c r="B3434" s="66" t="str">
        <x:v>SESSION-BATCH-20260819T151453629181Z</x:v>
      </x:c>
      <x:c r="C3434" s="66" t="str">
        <x:v>RUN-IMO-089-20260819T172800987795Z</x:v>
      </x:c>
      <x:c r="D3434" s="66" t="str">
        <x:v>IMO-089</x:v>
      </x:c>
      <x:c r="E3434" s="66" t="str">
        <x:v>generator</x:v>
      </x:c>
      <x:c r="F3434" s="42" t="str">
        <x:v>gpt-5.6-terra-2026-07-09</x:v>
      </x:c>
      <x:c r="G3434" s="68" t="n">
        <x:v>8096</x:v>
      </x:c>
      <x:c r="H3434" s="68" t="n">
        <x:v>1800</x:v>
      </x:c>
      <x:c r="I3434" s="68" t="n">
        <x:v>9896</x:v>
      </x:c>
      <x:c r="J3434" s="43" t="n">
        <x:v>2.5</x:v>
      </x:c>
      <x:c r="K3434" s="43" t="n">
        <x:v>15</x:v>
      </x:c>
      <x:c r="L3434" s="43" t="n">
        <x:f>G3434/1000000*J3434+H3434/1000000*K3434</x:f>
        <x:v>0.047240000000000004</x:v>
      </x:c>
      <x:c r="M3434" s="66" t="str">
        <x:v>resp_0500ee99320b3d25006a85e7a11bb08195b57fe75a4f304f51</x:v>
      </x:c>
      <x:c r="N3434" s="42" t="str">
        <x:v>development_r6_terra_full_sweep_01/runs/RUN-IMO-089-20260819T172800987795Z/events.jsonl</x:v>
      </x:c>
    </x:row>
    <x:row r="3435">
      <x:c r="A3435" s="65" t="n">
        <x:v>46253.72812413194</x:v>
      </x:c>
      <x:c r="B3435" s="66" t="str">
        <x:v>SESSION-BATCH-20260819T151453629181Z</x:v>
      </x:c>
      <x:c r="C3435" s="66" t="str">
        <x:v>RUN-IMO-089-20260819T172800987795Z</x:v>
      </x:c>
      <x:c r="D3435" s="66" t="str">
        <x:v>IMO-089</x:v>
      </x:c>
      <x:c r="E3435" s="66" t="str">
        <x:v>validator</x:v>
      </x:c>
      <x:c r="F3435" s="42" t="str">
        <x:v>gpt-5.6-terra-2026-07-09</x:v>
      </x:c>
      <x:c r="G3435" s="68" t="n">
        <x:v>6800</x:v>
      </x:c>
      <x:c r="H3435" s="68" t="n">
        <x:v>604</x:v>
      </x:c>
      <x:c r="I3435" s="68" t="n">
        <x:v>7404</x:v>
      </x:c>
      <x:c r="J3435" s="43" t="n">
        <x:v>2.5</x:v>
      </x:c>
      <x:c r="K3435" s="43" t="n">
        <x:v>15</x:v>
      </x:c>
      <x:c r="L3435" s="43" t="n">
        <x:f>G3435/1000000*J3435+H3435/1000000*K3435</x:f>
        <x:v>0.02606</x:v>
      </x:c>
      <x:c r="M3435" s="66" t="str">
        <x:v>resp_0770e578cd564dec006a85e7b58a4881938930d7d580c9b461</x:v>
      </x:c>
      <x:c r="N3435" s="42" t="str">
        <x:v>development_r6_terra_full_sweep_01/runs/RUN-IMO-089-20260819T172800987795Z/events.jsonl</x:v>
      </x:c>
    </x:row>
    <x:row r="3436">
      <x:c r="A3436" s="65" t="n">
        <x:v>46253.72824619213</x:v>
      </x:c>
      <x:c r="B3436" s="66" t="str">
        <x:v>SESSION-BATCH-20260819T151453629181Z</x:v>
      </x:c>
      <x:c r="C3436" s="66" t="str">
        <x:v>RUN-IMO-089-20260819T172800987795Z</x:v>
      </x:c>
      <x:c r="D3436" s="66" t="str">
        <x:v>IMO-089</x:v>
      </x:c>
      <x:c r="E3436" s="66" t="str">
        <x:v>generator</x:v>
      </x:c>
      <x:c r="F3436" s="42" t="str">
        <x:v>gpt-5.6-terra-2026-07-09</x:v>
      </x:c>
      <x:c r="G3436" s="68" t="n">
        <x:v>8163</x:v>
      </x:c>
      <x:c r="H3436" s="68" t="n">
        <x:v>970</x:v>
      </x:c>
      <x:c r="I3436" s="68" t="n">
        <x:v>9133</x:v>
      </x:c>
      <x:c r="J3436" s="43" t="n">
        <x:v>2.5</x:v>
      </x:c>
      <x:c r="K3436" s="43" t="n">
        <x:v>15</x:v>
      </x:c>
      <x:c r="L3436" s="43" t="n">
        <x:f>G3436/1000000*J3436+H3436/1000000*K3436</x:f>
        <x:v>0.0349575</x:v>
      </x:c>
      <x:c r="M3436" s="66" t="str">
        <x:v>resp_0d95de42662bee17006a85e7be0aa48196b8bbe52f68aa538d</x:v>
      </x:c>
      <x:c r="N3436" s="42" t="str">
        <x:v>development_r6_terra_full_sweep_01/runs/RUN-IMO-089-20260819T172800987795Z/events.jsonl</x:v>
      </x:c>
    </x:row>
    <x:row r="3437">
      <x:c r="A3437" s="65" t="n">
        <x:v>46253.72828496528</x:v>
      </x:c>
      <x:c r="B3437" s="66" t="str">
        <x:v>SESSION-BATCH-20260819T151453629181Z</x:v>
      </x:c>
      <x:c r="C3437" s="66" t="str">
        <x:v>RUN-IMO-089-20260819T172800987795Z</x:v>
      </x:c>
      <x:c r="D3437" s="66" t="str">
        <x:v>IMO-089</x:v>
      </x:c>
      <x:c r="E3437" s="66" t="str">
        <x:v>validator</x:v>
      </x:c>
      <x:c r="F3437" s="42" t="str">
        <x:v>gpt-5.6-terra-2026-07-09</x:v>
      </x:c>
      <x:c r="G3437" s="68" t="n">
        <x:v>6860</x:v>
      </x:c>
      <x:c r="H3437" s="68" t="n">
        <x:v>207</x:v>
      </x:c>
      <x:c r="I3437" s="68" t="n">
        <x:v>7067</x:v>
      </x:c>
      <x:c r="J3437" s="43" t="n">
        <x:v>2.5</x:v>
      </x:c>
      <x:c r="K3437" s="43" t="n">
        <x:v>15</x:v>
      </x:c>
      <x:c r="L3437" s="43" t="n">
        <x:f>G3437/1000000*J3437+H3437/1000000*K3437</x:f>
        <x:v>0.020255</x:v>
      </x:c>
      <x:c r="M3437" s="66" t="str">
        <x:v>resp_0dc85a541ebb0df5006a85e7c8b9308190b52f75dd1b9c1b8d</x:v>
      </x:c>
      <x:c r="N3437" s="42" t="str">
        <x:v>development_r6_terra_full_sweep_01/runs/RUN-IMO-089-20260819T172800987795Z/events.jsonl</x:v>
      </x:c>
    </x:row>
    <x:row r="3438">
      <x:c r="A3438" s="65" t="n">
        <x:v>46253.72846643518</x:v>
      </x:c>
      <x:c r="B3438" s="66" t="str">
        <x:v>SESSION-BATCH-20260819T151453629181Z</x:v>
      </x:c>
      <x:c r="C3438" s="66" t="str">
        <x:v>RUN-IMO-091-20260819T172854248040Z</x:v>
      </x:c>
      <x:c r="D3438" s="66" t="str">
        <x:v>IMO-091</x:v>
      </x:c>
      <x:c r="E3438" s="66" t="str">
        <x:v>generator</x:v>
      </x:c>
      <x:c r="F3438" s="42" t="str">
        <x:v>gpt-5.6-terra-2026-07-09</x:v>
      </x:c>
      <x:c r="G3438" s="68" t="n">
        <x:v>4949</x:v>
      </x:c>
      <x:c r="H3438" s="68" t="n">
        <x:v>305</x:v>
      </x:c>
      <x:c r="I3438" s="68" t="n">
        <x:v>5254</x:v>
      </x:c>
      <x:c r="J3438" s="43" t="n">
        <x:v>2.5</x:v>
      </x:c>
      <x:c r="K3438" s="43" t="n">
        <x:v>15</x:v>
      </x:c>
      <x:c r="L3438" s="43" t="n">
        <x:f>G3438/1000000*J3438+H3438/1000000*K3438</x:f>
        <x:v>0.0169475</x:v>
      </x:c>
      <x:c r="M3438" s="66" t="str">
        <x:v>resp_0c514de62b1bfb3d006a85e7d6f0588196a339465bebaa703a</x:v>
      </x:c>
      <x:c r="N3438" s="42" t="str">
        <x:v>development_r6_terra_full_sweep_01/runs/RUN-IMO-091-20260819T172854248040Z/events.jsonl</x:v>
      </x:c>
    </x:row>
    <x:row r="3439">
      <x:c r="A3439" s="65" t="n">
        <x:v>46253.72848203704</x:v>
      </x:c>
      <x:c r="B3439" s="66" t="str">
        <x:v>SESSION-BATCH-20260819T151453629181Z</x:v>
      </x:c>
      <x:c r="C3439" s="66" t="str">
        <x:v>RUN-IMO-091-20260819T172854248040Z</x:v>
      </x:c>
      <x:c r="D3439" s="66" t="str">
        <x:v>IMO-091</x:v>
      </x:c>
      <x:c r="E3439" s="66" t="str">
        <x:v>validator</x:v>
      </x:c>
      <x:c r="F3439" s="42" t="str">
        <x:v>gpt-5.6-terra-2026-07-09</x:v>
      </x:c>
      <x:c r="G3439" s="68" t="n">
        <x:v>4082</x:v>
      </x:c>
      <x:c r="H3439" s="68" t="n">
        <x:v>45</x:v>
      </x:c>
      <x:c r="I3439" s="68" t="n">
        <x:v>4127</x:v>
      </x:c>
      <x:c r="J3439" s="43" t="n">
        <x:v>2.5</x:v>
      </x:c>
      <x:c r="K3439" s="43" t="n">
        <x:v>15</x:v>
      </x:c>
      <x:c r="L3439" s="43" t="n">
        <x:f>G3439/1000000*J3439+H3439/1000000*K3439</x:f>
        <x:v>0.010879999999999999</x:v>
      </x:c>
      <x:c r="M3439" s="66" t="str">
        <x:v>resp_00e28c2ec4d1f53c006a85e7dbac948195a95f22560d4c2164</x:v>
      </x:c>
      <x:c r="N3439" s="42" t="str">
        <x:v>development_r6_terra_full_sweep_01/runs/RUN-IMO-091-20260819T172854248040Z/events.jsonl</x:v>
      </x:c>
    </x:row>
    <x:row r="3440">
      <x:c r="A3440" s="65" t="n">
        <x:v>46253.728626655095</x:v>
      </x:c>
      <x:c r="B3440" s="66" t="str">
        <x:v>SESSION-BATCH-20260819T151453629181Z</x:v>
      </x:c>
      <x:c r="C3440" s="66" t="str">
        <x:v>RUN-IMO-092-20260819T172911271827Z</x:v>
      </x:c>
      <x:c r="D3440" s="66" t="str">
        <x:v>IMO-092</x:v>
      </x:c>
      <x:c r="E3440" s="66" t="str">
        <x:v>generator</x:v>
      </x:c>
      <x:c r="F3440" s="42" t="str">
        <x:v>gpt-5.6-terra-2026-07-09</x:v>
      </x:c>
      <x:c r="G3440" s="68" t="n">
        <x:v>4288</x:v>
      </x:c>
      <x:c r="H3440" s="68" t="n">
        <x:v>170</x:v>
      </x:c>
      <x:c r="I3440" s="68" t="n">
        <x:v>4458</x:v>
      </x:c>
      <x:c r="J3440" s="43" t="n">
        <x:v>2.5</x:v>
      </x:c>
      <x:c r="K3440" s="43" t="n">
        <x:v>15</x:v>
      </x:c>
      <x:c r="L3440" s="43" t="n">
        <x:f>G3440/1000000*J3440+H3440/1000000*K3440</x:f>
        <x:v>0.01327</x:v>
      </x:c>
      <x:c r="M3440" s="66" t="str">
        <x:v>resp_04bf9fc4559f0010006a85e7e786a881948f6190befa6ca501</x:v>
      </x:c>
      <x:c r="N3440" s="42" t="str">
        <x:v>development_r6_terra_full_sweep_01/runs/RUN-IMO-092-20260819T172911271827Z/events.jsonl</x:v>
      </x:c>
    </x:row>
    <x:row r="3441">
      <x:c r="A3441" s="65" t="n">
        <x:v>46253.72864321759</x:v>
      </x:c>
      <x:c r="B3441" s="66" t="str">
        <x:v>SESSION-BATCH-20260819T151453629181Z</x:v>
      </x:c>
      <x:c r="C3441" s="66" t="str">
        <x:v>RUN-IMO-092-20260819T172911271827Z</x:v>
      </x:c>
      <x:c r="D3441" s="66" t="str">
        <x:v>IMO-092</x:v>
      </x:c>
      <x:c r="E3441" s="66" t="str">
        <x:v>validator</x:v>
      </x:c>
      <x:c r="F3441" s="42" t="str">
        <x:v>gpt-5.6-terra-2026-07-09</x:v>
      </x:c>
      <x:c r="G3441" s="68" t="n">
        <x:v>2986</x:v>
      </x:c>
      <x:c r="H3441" s="68" t="n">
        <x:v>50</x:v>
      </x:c>
      <x:c r="I3441" s="68" t="n">
        <x:v>3036</x:v>
      </x:c>
      <x:c r="J3441" s="43" t="n">
        <x:v>2.5</x:v>
      </x:c>
      <x:c r="K3441" s="43" t="n">
        <x:v>15</x:v>
      </x:c>
      <x:c r="L3441" s="43" t="n">
        <x:f>G3441/1000000*J3441+H3441/1000000*K3441</x:f>
        <x:v>0.008215</x:v>
      </x:c>
      <x:c r="M3441" s="66" t="str">
        <x:v>resp_027fa0201d8897c6006a85e7e97c508195a58aeba79f83448e</x:v>
      </x:c>
      <x:c r="N3441" s="42" t="str">
        <x:v>development_r6_terra_full_sweep_01/runs/RUN-IMO-092-20260819T172911271827Z/events.jsonl</x:v>
      </x:c>
    </x:row>
    <x:row r="3442">
      <x:c r="A3442" s="65" t="n">
        <x:v>46253.72895733796</x:v>
      </x:c>
      <x:c r="B3442" s="66" t="str">
        <x:v>SESSION-BATCH-20260819T151453629181Z</x:v>
      </x:c>
      <x:c r="C3442" s="66" t="str">
        <x:v>RUN-IMO-094-20260819T172925201030Z</x:v>
      </x:c>
      <x:c r="D3442" s="66" t="str">
        <x:v>IMO-094</x:v>
      </x:c>
      <x:c r="E3442" s="66" t="str">
        <x:v>generator</x:v>
      </x:c>
      <x:c r="F3442" s="42" t="str">
        <x:v>gpt-5.6-terra-2026-07-09</x:v>
      </x:c>
      <x:c r="G3442" s="68" t="n">
        <x:v>5387</x:v>
      </x:c>
      <x:c r="H3442" s="68" t="n">
        <x:v>1257</x:v>
      </x:c>
      <x:c r="I3442" s="68" t="n">
        <x:v>6644</x:v>
      </x:c>
      <x:c r="J3442" s="43" t="n">
        <x:v>2.5</x:v>
      </x:c>
      <x:c r="K3442" s="43" t="n">
        <x:v>15</x:v>
      </x:c>
      <x:c r="L3442" s="43" t="n">
        <x:f>G3442/1000000*J3442+H3442/1000000*K3442</x:f>
        <x:v>0.032322500000000004</x:v>
      </x:c>
      <x:c r="M3442" s="66" t="str">
        <x:v>resp_063d7e4f8a89b58f006a85e7f54c7c819392bebe42263c74e3</x:v>
      </x:c>
      <x:c r="N3442" s="42" t="str">
        <x:v>development_r6_terra_full_sweep_01/runs/RUN-IMO-094-20260819T172925201030Z/events.jsonl</x:v>
      </x:c>
    </x:row>
    <x:row r="3443">
      <x:c r="A3443" s="65" t="n">
        <x:v>46253.72899732639</x:v>
      </x:c>
      <x:c r="B3443" s="66" t="str">
        <x:v>SESSION-BATCH-20260819T151453629181Z</x:v>
      </x:c>
      <x:c r="C3443" s="66" t="str">
        <x:v>RUN-IMO-094-20260819T172925201030Z</x:v>
      </x:c>
      <x:c r="D3443" s="66" t="str">
        <x:v>IMO-094</x:v>
      </x:c>
      <x:c r="E3443" s="66" t="str">
        <x:v>validator</x:v>
      </x:c>
      <x:c r="F3443" s="42" t="str">
        <x:v>gpt-5.6-terra-2026-07-09</x:v>
      </x:c>
      <x:c r="G3443" s="68" t="n">
        <x:v>4530</x:v>
      </x:c>
      <x:c r="H3443" s="68" t="n">
        <x:v>127</x:v>
      </x:c>
      <x:c r="I3443" s="68" t="n">
        <x:v>4657</x:v>
      </x:c>
      <x:c r="J3443" s="43" t="n">
        <x:v>2.5</x:v>
      </x:c>
      <x:c r="K3443" s="43" t="n">
        <x:v>15</x:v>
      </x:c>
      <x:c r="L3443" s="43" t="n">
        <x:f>G3443/1000000*J3443+H3443/1000000*K3443</x:f>
        <x:v>0.01323</x:v>
      </x:c>
      <x:c r="M3443" s="66" t="str">
        <x:v>resp_0907316e546b041f006a85e806e5008193a96051348afee12a</x:v>
      </x:c>
      <x:c r="N3443" s="42" t="str">
        <x:v>development_r6_terra_full_sweep_01/runs/RUN-IMO-094-20260819T172925201030Z/events.jsonl</x:v>
      </x:c>
    </x:row>
    <x:row r="3444">
      <x:c r="A3444" s="65" t="n">
        <x:v>46253.729167129626</x:v>
      </x:c>
      <x:c r="B3444" s="66" t="str">
        <x:v>SESSION-BATCH-20260819T151453629181Z</x:v>
      </x:c>
      <x:c r="C3444" s="66" t="str">
        <x:v>RUN-IMO-094-20260819T172925201030Z</x:v>
      </x:c>
      <x:c r="D3444" s="66" t="str">
        <x:v>IMO-094</x:v>
      </x:c>
      <x:c r="E3444" s="66" t="str">
        <x:v>generator</x:v>
      </x:c>
      <x:c r="F3444" s="42" t="str">
        <x:v>gpt-5.6-terra-2026-07-09</x:v>
      </x:c>
      <x:c r="G3444" s="68" t="n">
        <x:v>5495</x:v>
      </x:c>
      <x:c r="H3444" s="68" t="n">
        <x:v>1396</x:v>
      </x:c>
      <x:c r="I3444" s="68" t="n">
        <x:v>6891</x:v>
      </x:c>
      <x:c r="J3444" s="43" t="n">
        <x:v>2.5</x:v>
      </x:c>
      <x:c r="K3444" s="43" t="n">
        <x:v>15</x:v>
      </x:c>
      <x:c r="L3444" s="43" t="n">
        <x:f>G3444/1000000*J3444+H3444/1000000*K3444</x:f>
        <x:v>0.0346775</x:v>
      </x:c>
      <x:c r="M3444" s="66" t="str">
        <x:v>resp_0b651dd497465373006a85e80978948194b2218e71d27fc984</x:v>
      </x:c>
      <x:c r="N3444" s="42" t="str">
        <x:v>development_r6_terra_full_sweep_01/runs/RUN-IMO-094-20260819T172925201030Z/events.jsonl</x:v>
      </x:c>
    </x:row>
    <x:row r="3445">
      <x:c r="A3445" s="65" t="n">
        <x:v>46253.72919791667</x:v>
      </x:c>
      <x:c r="B3445" s="66" t="str">
        <x:v>SESSION-BATCH-20260819T151453629181Z</x:v>
      </x:c>
      <x:c r="C3445" s="66" t="str">
        <x:v>RUN-IMO-094-20260819T172925201030Z</x:v>
      </x:c>
      <x:c r="D3445" s="66" t="str">
        <x:v>IMO-094</x:v>
      </x:c>
      <x:c r="E3445" s="66" t="str">
        <x:v>validator</x:v>
      </x:c>
      <x:c r="F3445" s="42" t="str">
        <x:v>gpt-5.6-terra-2026-07-09</x:v>
      </x:c>
      <x:c r="G3445" s="68" t="n">
        <x:v>4747</x:v>
      </x:c>
      <x:c r="H3445" s="68" t="n">
        <x:v>147</x:v>
      </x:c>
      <x:c r="I3445" s="68" t="n">
        <x:v>4894</x:v>
      </x:c>
      <x:c r="J3445" s="43" t="n">
        <x:v>2.5</x:v>
      </x:c>
      <x:c r="K3445" s="43" t="n">
        <x:v>15</x:v>
      </x:c>
      <x:c r="L3445" s="43" t="n">
        <x:f>G3445/1000000*J3445+H3445/1000000*K3445</x:f>
        <x:v>0.014072500000000002</x:v>
      </x:c>
      <x:c r="M3445" s="66" t="str">
        <x:v>resp_0e3f28cf87e13d9b006a85e8183808819681dcb8e78ac23a40</x:v>
      </x:c>
      <x:c r="N3445" s="42" t="str">
        <x:v>development_r6_terra_full_sweep_01/runs/RUN-IMO-094-20260819T172925201030Z/events.jsonl</x:v>
      </x:c>
    </x:row>
    <x:row r="3446">
      <x:c r="A3446" s="65" t="n">
        <x:v>46253.72954516204</x:v>
      </x:c>
      <x:c r="B3446" s="66" t="str">
        <x:v>SESSION-BATCH-20260819T151453629181Z</x:v>
      </x:c>
      <x:c r="C3446" s="66" t="str">
        <x:v>RUN-IMO-095-20260819T173013132406Z</x:v>
      </x:c>
      <x:c r="D3446" s="66" t="str">
        <x:v>IMO-095</x:v>
      </x:c>
      <x:c r="E3446" s="66" t="str">
        <x:v>generator</x:v>
      </x:c>
      <x:c r="F3446" s="42" t="str">
        <x:v>gpt-5.6-terra-2026-07-09</x:v>
      </x:c>
      <x:c r="G3446" s="68" t="n">
        <x:v>5023</x:v>
      </x:c>
      <x:c r="H3446" s="68" t="n">
        <x:v>1191</x:v>
      </x:c>
      <x:c r="I3446" s="68" t="n">
        <x:v>6214</x:v>
      </x:c>
      <x:c r="J3446" s="43" t="n">
        <x:v>2.5</x:v>
      </x:c>
      <x:c r="K3446" s="43" t="n">
        <x:v>15</x:v>
      </x:c>
      <x:c r="L3446" s="43" t="n">
        <x:f>G3446/1000000*J3446+H3446/1000000*K3446</x:f>
        <x:v>0.030422499999999998</x:v>
      </x:c>
      <x:c r="M3446" s="66" t="str">
        <x:v>resp_01a53e77a4a0e76f006a85e8257ed08193bae4098955c2acbc</x:v>
      </x:c>
      <x:c r="N3446" s="42" t="str">
        <x:v>development_r6_terra_full_sweep_01/runs/RUN-IMO-095-20260819T173013132406Z/events.jsonl</x:v>
      </x:c>
    </x:row>
    <x:row r="3447">
      <x:c r="A3447" s="65" t="n">
        <x:v>46253.72962336805</x:v>
      </x:c>
      <x:c r="B3447" s="66" t="str">
        <x:v>SESSION-BATCH-20260819T151453629181Z</x:v>
      </x:c>
      <x:c r="C3447" s="66" t="str">
        <x:v>RUN-IMO-095-20260819T173013132406Z</x:v>
      </x:c>
      <x:c r="D3447" s="66" t="str">
        <x:v>IMO-095</x:v>
      </x:c>
      <x:c r="E3447" s="66" t="str">
        <x:v>validator</x:v>
      </x:c>
      <x:c r="F3447" s="42" t="str">
        <x:v>gpt-5.6-terra-2026-07-09</x:v>
      </x:c>
      <x:c r="G3447" s="68" t="n">
        <x:v>4600</x:v>
      </x:c>
      <x:c r="H3447" s="68" t="n">
        <x:v>514</x:v>
      </x:c>
      <x:c r="I3447" s="68" t="n">
        <x:v>5114</x:v>
      </x:c>
      <x:c r="J3447" s="43" t="n">
        <x:v>2.5</x:v>
      </x:c>
      <x:c r="K3447" s="43" t="n">
        <x:v>15</x:v>
      </x:c>
      <x:c r="L3447" s="43" t="n">
        <x:f>G3447/1000000*J3447+H3447/1000000*K3447</x:f>
        <x:v>0.01921</x:v>
      </x:c>
      <x:c r="M3447" s="66" t="str">
        <x:v>resp_007b28b15cefeffb006a85e838e4888196b4389be6f6bf3241</x:v>
      </x:c>
      <x:c r="N3447" s="42" t="str">
        <x:v>development_r6_terra_full_sweep_01/runs/RUN-IMO-095-20260819T173013132406Z/events.jsonl</x:v>
      </x:c>
    </x:row>
    <x:row r="3448">
      <x:c r="A3448" s="65" t="n">
        <x:v>46253.72972412037</x:v>
      </x:c>
      <x:c r="B3448" s="66" t="str">
        <x:v>SESSION-BATCH-20260819T151453629181Z</x:v>
      </x:c>
      <x:c r="C3448" s="66" t="str">
        <x:v>RUN-IMO-095-20260819T173013132406Z</x:v>
      </x:c>
      <x:c r="D3448" s="66" t="str">
        <x:v>IMO-095</x:v>
      </x:c>
      <x:c r="E3448" s="66" t="str">
        <x:v>generator</x:v>
      </x:c>
      <x:c r="F3448" s="42" t="str">
        <x:v>gpt-5.6-terra-2026-07-09</x:v>
      </x:c>
      <x:c r="G3448" s="68" t="n">
        <x:v>5118</x:v>
      </x:c>
      <x:c r="H3448" s="68" t="n">
        <x:v>871</x:v>
      </x:c>
      <x:c r="I3448" s="68" t="n">
        <x:v>5989</x:v>
      </x:c>
      <x:c r="J3448" s="43" t="n">
        <x:v>2.5</x:v>
      </x:c>
      <x:c r="K3448" s="43" t="n">
        <x:v>15</x:v>
      </x:c>
      <x:c r="L3448" s="43" t="n">
        <x:f>G3448/1000000*J3448+H3448/1000000*K3448</x:f>
        <x:v>0.02586</x:v>
      </x:c>
      <x:c r="M3448" s="66" t="str">
        <x:v>resp_0de68a1688f600a6006a85e83f8fec8197af3e2c0922f91be0</x:v>
      </x:c>
      <x:c r="N3448" s="42" t="str">
        <x:v>development_r6_terra_full_sweep_01/runs/RUN-IMO-095-20260819T173013132406Z/events.jsonl</x:v>
      </x:c>
    </x:row>
    <x:row r="3449">
      <x:c r="A3449" s="65" t="n">
        <x:v>46253.72976321759</x:v>
      </x:c>
      <x:c r="B3449" s="66" t="str">
        <x:v>SESSION-BATCH-20260819T151453629181Z</x:v>
      </x:c>
      <x:c r="C3449" s="66" t="str">
        <x:v>RUN-IMO-095-20260819T173013132406Z</x:v>
      </x:c>
      <x:c r="D3449" s="66" t="str">
        <x:v>IMO-095</x:v>
      </x:c>
      <x:c r="E3449" s="66" t="str">
        <x:v>validator</x:v>
      </x:c>
      <x:c r="F3449" s="42" t="str">
        <x:v>gpt-5.6-terra-2026-07-09</x:v>
      </x:c>
      <x:c r="G3449" s="68" t="n">
        <x:v>4411</x:v>
      </x:c>
      <x:c r="H3449" s="68" t="n">
        <x:v>239</x:v>
      </x:c>
      <x:c r="I3449" s="68" t="n">
        <x:v>4650</x:v>
      </x:c>
      <x:c r="J3449" s="43" t="n">
        <x:v>2.5</x:v>
      </x:c>
      <x:c r="K3449" s="43" t="n">
        <x:v>15</x:v>
      </x:c>
      <x:c r="L3449" s="43" t="n">
        <x:f>G3449/1000000*J3449+H3449/1000000*K3449</x:f>
        <x:v>0.014612499999999999</x:v>
      </x:c>
      <x:c r="M3449" s="66" t="str">
        <x:v>resp_0f2c220c5fd7cfe5006a85e8485cf88194ad3cad9e3fff20c7</x:v>
      </x:c>
      <x:c r="N3449" s="42" t="str">
        <x:v>development_r6_terra_full_sweep_01/runs/RUN-IMO-095-20260819T173013132406Z/events.jsonl</x:v>
      </x:c>
    </x:row>
    <x:row r="3450">
      <x:c r="A3450" s="65" t="n">
        <x:v>46253.72983314815</x:v>
      </x:c>
      <x:c r="B3450" s="66" t="str">
        <x:v>SESSION-BATCH-20260819T151453629181Z</x:v>
      </x:c>
      <x:c r="C3450" s="66" t="str">
        <x:v>RUN-IMO-095-20260819T173013132406Z</x:v>
      </x:c>
      <x:c r="D3450" s="66" t="str">
        <x:v>IMO-095</x:v>
      </x:c>
      <x:c r="E3450" s="66" t="str">
        <x:v>generator</x:v>
      </x:c>
      <x:c r="F3450" s="42" t="str">
        <x:v>gpt-5.6-terra-2026-07-09</x:v>
      </x:c>
      <x:c r="G3450" s="68" t="n">
        <x:v>5183</x:v>
      </x:c>
      <x:c r="H3450" s="68" t="n">
        <x:v>670</x:v>
      </x:c>
      <x:c r="I3450" s="68" t="n">
        <x:v>5853</x:v>
      </x:c>
      <x:c r="J3450" s="43" t="n">
        <x:v>2.5</x:v>
      </x:c>
      <x:c r="K3450" s="43" t="n">
        <x:v>15</x:v>
      </x:c>
      <x:c r="L3450" s="43" t="n">
        <x:f>G3450/1000000*J3450+H3450/1000000*K3450</x:f>
        <x:v>0.0230075</x:v>
      </x:c>
      <x:c r="M3450" s="66" t="str">
        <x:v>resp_00e12f749ebb63c7006a85e84ba3788195990680f13ec5e640</x:v>
      </x:c>
      <x:c r="N3450" s="42" t="str">
        <x:v>development_r6_terra_full_sweep_01/runs/RUN-IMO-095-20260819T173013132406Z/events.jsonl</x:v>
      </x:c>
    </x:row>
    <x:row r="3451">
      <x:c r="A3451" s="65" t="n">
        <x:v>46253.72989362269</x:v>
      </x:c>
      <x:c r="B3451" s="66" t="str">
        <x:v>SESSION-BATCH-20260819T151453629181Z</x:v>
      </x:c>
      <x:c r="C3451" s="66" t="str">
        <x:v>RUN-IMO-095-20260819T173013132406Z</x:v>
      </x:c>
      <x:c r="D3451" s="66" t="str">
        <x:v>IMO-095</x:v>
      </x:c>
      <x:c r="E3451" s="66" t="str">
        <x:v>validator</x:v>
      </x:c>
      <x:c r="F3451" s="42" t="str">
        <x:v>gpt-5.6-terra-2026-07-09</x:v>
      </x:c>
      <x:c r="G3451" s="68" t="n">
        <x:v>4475</x:v>
      </x:c>
      <x:c r="H3451" s="68" t="n">
        <x:v>375</x:v>
      </x:c>
      <x:c r="I3451" s="68" t="n">
        <x:v>4850</x:v>
      </x:c>
      <x:c r="J3451" s="43" t="n">
        <x:v>2.5</x:v>
      </x:c>
      <x:c r="K3451" s="43" t="n">
        <x:v>15</x:v>
      </x:c>
      <x:c r="L3451" s="43" t="n">
        <x:f>G3451/1000000*J3451+H3451/1000000*K3451</x:f>
        <x:v>0.0168125</x:v>
      </x:c>
      <x:c r="M3451" s="66" t="str">
        <x:v>resp_00e6538f54ff5e7e006a85e851e5cc8195907b4891571cd98f</x:v>
      </x:c>
      <x:c r="N3451" s="42" t="str">
        <x:v>development_r6_terra_full_sweep_01/runs/RUN-IMO-095-20260819T173013132406Z/events.jsonl</x:v>
      </x:c>
    </x:row>
    <x:row r="3452">
      <x:c r="A3452" s="65" t="n">
        <x:v>46253.73009792824</x:v>
      </x:c>
      <x:c r="B3452" s="66" t="str">
        <x:v>SESSION-BATCH-20260819T151453629181Z</x:v>
      </x:c>
      <x:c r="C3452" s="66" t="str">
        <x:v>RUN-IMO-096-20260819T173113239388Z</x:v>
      </x:c>
      <x:c r="D3452" s="66" t="str">
        <x:v>IMO-096</x:v>
      </x:c>
      <x:c r="E3452" s="66" t="str">
        <x:v>generator</x:v>
      </x:c>
      <x:c r="F3452" s="42" t="str">
        <x:v>gpt-5.6-terra-2026-07-09</x:v>
      </x:c>
      <x:c r="G3452" s="68" t="n">
        <x:v>4641</x:v>
      </x:c>
      <x:c r="H3452" s="68" t="n">
        <x:v>261</x:v>
      </x:c>
      <x:c r="I3452" s="68" t="n">
        <x:v>4902</x:v>
      </x:c>
      <x:c r="J3452" s="43" t="n">
        <x:v>2.5</x:v>
      </x:c>
      <x:c r="K3452" s="43" t="n">
        <x:v>15</x:v>
      </x:c>
      <x:c r="L3452" s="43" t="n">
        <x:f>G3452/1000000*J3452+H3452/1000000*K3452</x:f>
        <x:v>0.0155175</x:v>
      </x:c>
      <x:c r="M3452" s="66" t="str">
        <x:v>resp_09c06bf846109c6c006a85e8615c388196ac19ab7806a5f78f</x:v>
      </x:c>
      <x:c r="N3452" s="42" t="str">
        <x:v>development_r6_terra_full_sweep_01/runs/RUN-IMO-096-20260819T173113239388Z/events.jsonl</x:v>
      </x:c>
    </x:row>
    <x:row r="3453">
      <x:c r="A3453" s="65" t="n">
        <x:v>46253.73011759259</x:v>
      </x:c>
      <x:c r="B3453" s="66" t="str">
        <x:v>SESSION-BATCH-20260819T151453629181Z</x:v>
      </x:c>
      <x:c r="C3453" s="66" t="str">
        <x:v>RUN-IMO-096-20260819T173113239388Z</x:v>
      </x:c>
      <x:c r="D3453" s="66" t="str">
        <x:v>IMO-096</x:v>
      </x:c>
      <x:c r="E3453" s="66" t="str">
        <x:v>validator</x:v>
      </x:c>
      <x:c r="F3453" s="42" t="str">
        <x:v>gpt-5.6-terra-2026-07-09</x:v>
      </x:c>
      <x:c r="G3453" s="68" t="n">
        <x:v>3598</x:v>
      </x:c>
      <x:c r="H3453" s="68" t="n">
        <x:v>50</x:v>
      </x:c>
      <x:c r="I3453" s="68" t="n">
        <x:v>3648</x:v>
      </x:c>
      <x:c r="J3453" s="43" t="n">
        <x:v>2.5</x:v>
      </x:c>
      <x:c r="K3453" s="43" t="n">
        <x:v>15</x:v>
      </x:c>
      <x:c r="L3453" s="43" t="n">
        <x:f>G3453/1000000*J3453+H3453/1000000*K3453</x:f>
        <x:v>0.009745</x:v>
      </x:c>
      <x:c r="M3453" s="66" t="str">
        <x:v>resp_065b4d0e401b93f8006a85e8689b248193a6c307e97659ff48</x:v>
      </x:c>
      <x:c r="N3453" s="42" t="str">
        <x:v>development_r6_terra_full_sweep_01/runs/RUN-IMO-096-20260819T173113239388Z/events.jsonl</x:v>
      </x:c>
    </x:row>
    <x:row r="3454">
      <x:c r="A3454" s="65" t="n">
        <x:v>46253.730496875</x:v>
      </x:c>
      <x:c r="B3454" s="66" t="str">
        <x:v>SESSION-BATCH-20260819T151453629181Z</x:v>
      </x:c>
      <x:c r="C3454" s="66" t="str">
        <x:v>RUN-IMO-097-20260819T173132588264Z</x:v>
      </x:c>
      <x:c r="D3454" s="66" t="str">
        <x:v>IMO-097</x:v>
      </x:c>
      <x:c r="E3454" s="66" t="str">
        <x:v>generator</x:v>
      </x:c>
      <x:c r="F3454" s="42" t="str">
        <x:v>gpt-5.6-terra-2026-07-09</x:v>
      </x:c>
      <x:c r="G3454" s="68" t="n">
        <x:v>10340</x:v>
      </x:c>
      <x:c r="H3454" s="68" t="n">
        <x:v>2018</x:v>
      </x:c>
      <x:c r="I3454" s="68" t="n">
        <x:v>12358</x:v>
      </x:c>
      <x:c r="J3454" s="43" t="n">
        <x:v>2.5</x:v>
      </x:c>
      <x:c r="K3454" s="43" t="n">
        <x:v>15</x:v>
      </x:c>
      <x:c r="L3454" s="43" t="n">
        <x:f>G3454/1000000*J3454+H3454/1000000*K3454</x:f>
        <x:v>0.05612</x:v>
      </x:c>
      <x:c r="M3454" s="66" t="str">
        <x:v>resp_009c1538a1ad3a50006a85e874fff8819788241a32c0685d16</x:v>
      </x:c>
      <x:c r="N3454" s="42" t="str">
        <x:v>development_r6_terra_full_sweep_01/runs/RUN-IMO-097-20260819T173132588264Z/events.jsonl</x:v>
      </x:c>
    </x:row>
    <x:row r="3455">
      <x:c r="A3455" s="65" t="n">
        <x:v>46253.730597615744</x:v>
      </x:c>
      <x:c r="B3455" s="66" t="str">
        <x:v>SESSION-BATCH-20260819T151453629181Z</x:v>
      </x:c>
      <x:c r="C3455" s="66" t="str">
        <x:v>RUN-IMO-097-20260819T173132588264Z</x:v>
      </x:c>
      <x:c r="D3455" s="66" t="str">
        <x:v>IMO-097</x:v>
      </x:c>
      <x:c r="E3455" s="66" t="str">
        <x:v>validator</x:v>
      </x:c>
      <x:c r="F3455" s="42" t="str">
        <x:v>gpt-5.6-terra-2026-07-09</x:v>
      </x:c>
      <x:c r="G3455" s="68" t="n">
        <x:v>10730</x:v>
      </x:c>
      <x:c r="H3455" s="68" t="n">
        <x:v>678</x:v>
      </x:c>
      <x:c r="I3455" s="68" t="n">
        <x:v>11408</x:v>
      </x:c>
      <x:c r="J3455" s="43" t="n">
        <x:v>2.5</x:v>
      </x:c>
      <x:c r="K3455" s="43" t="n">
        <x:v>15</x:v>
      </x:c>
      <x:c r="L3455" s="43" t="n">
        <x:f>G3455/1000000*J3455+H3455/1000000*K3455</x:f>
        <x:v>0.036995</x:v>
      </x:c>
      <x:c r="M3455" s="66" t="str">
        <x:v>resp_0894f40da779d6cc006a85e88b36188194bf576467df5e2ed8</x:v>
      </x:c>
      <x:c r="N3455" s="42" t="str">
        <x:v>development_r6_terra_full_sweep_01/runs/RUN-IMO-097-20260819T173132588264Z/events.jsonl</x:v>
      </x:c>
    </x:row>
    <x:row r="3456">
      <x:c r="A3456" s="65" t="n">
        <x:v>46253.73102075231</x:v>
      </x:c>
      <x:c r="B3456" s="66" t="str">
        <x:v>SESSION-BATCH-20260819T151453629181Z</x:v>
      </x:c>
      <x:c r="C3456" s="66" t="str">
        <x:v>RUN-IMO-097-20260819T173132588264Z</x:v>
      </x:c>
      <x:c r="D3456" s="66" t="str">
        <x:v>IMO-097</x:v>
      </x:c>
      <x:c r="E3456" s="66" t="str">
        <x:v>generator</x:v>
      </x:c>
      <x:c r="F3456" s="42" t="str">
        <x:v>gpt-5.6-terra-2026-07-09</x:v>
      </x:c>
      <x:c r="G3456" s="68" t="n">
        <x:v>10535</x:v>
      </x:c>
      <x:c r="H3456" s="68" t="n">
        <x:v>3295</x:v>
      </x:c>
      <x:c r="I3456" s="68" t="n">
        <x:v>13830</x:v>
      </x:c>
      <x:c r="J3456" s="43" t="n">
        <x:v>2.5</x:v>
      </x:c>
      <x:c r="K3456" s="43" t="n">
        <x:v>15</x:v>
      </x:c>
      <x:c r="L3456" s="43" t="n">
        <x:f>G3456/1000000*J3456+H3456/1000000*K3456</x:f>
        <x:v>0.07576250000000001</x:v>
      </x:c>
      <x:c r="M3456" s="66" t="str">
        <x:v>resp_09565b94fd3b32ae006a85e893bfa08197bf8d6ace31454a9e</x:v>
      </x:c>
      <x:c r="N3456" s="42" t="str">
        <x:v>development_r6_terra_full_sweep_01/runs/RUN-IMO-097-20260819T173132588264Z/events.jsonl</x:v>
      </x:c>
    </x:row>
    <x:row r="3457">
      <x:c r="A3457" s="65" t="n">
        <x:v>46253.7312115625</x:v>
      </x:c>
      <x:c r="B3457" s="66" t="str">
        <x:v>SESSION-BATCH-20260819T151453629181Z</x:v>
      </x:c>
      <x:c r="C3457" s="66" t="str">
        <x:v>RUN-IMO-097-20260819T173132588264Z</x:v>
      </x:c>
      <x:c r="D3457" s="66" t="str">
        <x:v>IMO-097</x:v>
      </x:c>
      <x:c r="E3457" s="66" t="str">
        <x:v>validator</x:v>
      </x:c>
      <x:c r="F3457" s="42" t="str">
        <x:v>gpt-5.6-terra-2026-07-09</x:v>
      </x:c>
      <x:c r="G3457" s="68" t="n">
        <x:v>11468</x:v>
      </x:c>
      <x:c r="H3457" s="68" t="n">
        <x:v>1365</x:v>
      </x:c>
      <x:c r="I3457" s="68" t="n">
        <x:v>12833</x:v>
      </x:c>
      <x:c r="J3457" s="43" t="n">
        <x:v>2.5</x:v>
      </x:c>
      <x:c r="K3457" s="43" t="n">
        <x:v>15</x:v>
      </x:c>
      <x:c r="L3457" s="43" t="n">
        <x:f>G3457/1000000*J3457+H3457/1000000*K3457</x:f>
        <x:v>0.049145</x:v>
      </x:c>
      <x:c r="M3457" s="66" t="str">
        <x:v>resp_022fa9de5205a129006a85e8b8713081909c4242308e55f744</x:v>
      </x:c>
      <x:c r="N3457" s="42" t="str">
        <x:v>development_r6_terra_full_sweep_01/runs/RUN-IMO-097-20260819T173132588264Z/events.jsonl</x:v>
      </x:c>
    </x:row>
    <x:row r="3458">
      <x:c r="A3458" s="65" t="n">
        <x:v>46253.7313253125</x:v>
      </x:c>
      <x:c r="B3458" s="66" t="str">
        <x:v>SESSION-BATCH-20260819T151453629181Z</x:v>
      </x:c>
      <x:c r="C3458" s="66" t="str">
        <x:v>RUN-IMO-097-20260819T173132588264Z</x:v>
      </x:c>
      <x:c r="D3458" s="66" t="str">
        <x:v>IMO-097</x:v>
      </x:c>
      <x:c r="E3458" s="66" t="str">
        <x:v>validator</x:v>
      </x:c>
      <x:c r="F3458" s="42" t="str">
        <x:v>gpt-5.6-terra-2026-07-09</x:v>
      </x:c>
      <x:c r="G3458" s="68" t="n">
        <x:v>11773</x:v>
      </x:c>
      <x:c r="H3458" s="68" t="n">
        <x:v>715</x:v>
      </x:c>
      <x:c r="I3458" s="68" t="n">
        <x:v>12488</x:v>
      </x:c>
      <x:c r="J3458" s="43" t="n">
        <x:v>2.5</x:v>
      </x:c>
      <x:c r="K3458" s="43" t="n">
        <x:v>15</x:v>
      </x:c>
      <x:c r="L3458" s="43" t="n">
        <x:f>G3458/1000000*J3458+H3458/1000000*K3458</x:f>
        <x:v>0.0401575</x:v>
      </x:c>
      <x:c r="M3458" s="66" t="str">
        <x:v>resp_01f6eb6f06c50d33006a85e8c92fbc8196b3bd85813e73a71a</x:v>
      </x:c>
      <x:c r="N3458" s="42" t="str">
        <x:v>development_r6_terra_full_sweep_01/runs/RUN-IMO-097-20260819T173132588264Z/events.jsonl</x:v>
      </x:c>
    </x:row>
    <x:row r="3459">
      <x:c r="A3459" s="65" t="n">
        <x:v>46253.73174605324</x:v>
      </x:c>
      <x:c r="B3459" s="66" t="str">
        <x:v>SESSION-BATCH-20260819T151453629181Z</x:v>
      </x:c>
      <x:c r="C3459" s="66" t="str">
        <x:v>RUN-IMO-097-20260819T173132588264Z</x:v>
      </x:c>
      <x:c r="D3459" s="66" t="str">
        <x:v>IMO-097</x:v>
      </x:c>
      <x:c r="E3459" s="66" t="str">
        <x:v>generator</x:v>
      </x:c>
      <x:c r="F3459" s="42" t="str">
        <x:v>gpt-5.6-terra-2026-07-09</x:v>
      </x:c>
      <x:c r="G3459" s="68" t="n">
        <x:v>10749</x:v>
      </x:c>
      <x:c r="H3459" s="68" t="n">
        <x:v>3396</x:v>
      </x:c>
      <x:c r="I3459" s="68" t="n">
        <x:v>14145</x:v>
      </x:c>
      <x:c r="J3459" s="43" t="n">
        <x:v>2.5</x:v>
      </x:c>
      <x:c r="K3459" s="43" t="n">
        <x:v>15</x:v>
      </x:c>
      <x:c r="L3459" s="43" t="n">
        <x:f>G3459/1000000*J3459+H3459/1000000*K3459</x:f>
        <x:v>0.0778125</x:v>
      </x:c>
      <x:c r="M3459" s="66" t="str">
        <x:v>resp_029969694b950c9e006a85e8d2a09c81969ae8faa07b8401e4</x:v>
      </x:c>
      <x:c r="N3459" s="42" t="str">
        <x:v>development_r6_terra_full_sweep_01/runs/RUN-IMO-097-20260819T173132588264Z/events.jsonl</x:v>
      </x:c>
    </x:row>
    <x:row r="3460">
      <x:c r="A3460" s="65" t="n">
        <x:v>46253.731850358796</x:v>
      </x:c>
      <x:c r="B3460" s="66" t="str">
        <x:v>SESSION-BATCH-20260819T151453629181Z</x:v>
      </x:c>
      <x:c r="C3460" s="66" t="str">
        <x:v>RUN-IMO-097-20260819T173132588264Z</x:v>
      </x:c>
      <x:c r="D3460" s="66" t="str">
        <x:v>IMO-097</x:v>
      </x:c>
      <x:c r="E3460" s="66" t="str">
        <x:v>validator</x:v>
      </x:c>
      <x:c r="F3460" s="42" t="str">
        <x:v>gpt-5.6-terra-2026-07-09</x:v>
      </x:c>
      <x:c r="G3460" s="68" t="n">
        <x:v>12241</x:v>
      </x:c>
      <x:c r="H3460" s="68" t="n">
        <x:v>750</x:v>
      </x:c>
      <x:c r="I3460" s="68" t="n">
        <x:v>12991</x:v>
      </x:c>
      <x:c r="J3460" s="43" t="n">
        <x:v>2.5</x:v>
      </x:c>
      <x:c r="K3460" s="43" t="n">
        <x:v>15</x:v>
      </x:c>
      <x:c r="L3460" s="43" t="n">
        <x:f>G3460/1000000*J3460+H3460/1000000*K3460</x:f>
        <x:v>0.0418525</x:v>
      </x:c>
      <x:c r="M3460" s="66" t="str">
        <x:v>resp_007746a283167d5d006a85e8f72108819788126b260d08c78c</x:v>
      </x:c>
      <x:c r="N3460" s="42" t="str">
        <x:v>development_r6_terra_full_sweep_01/runs/RUN-IMO-097-20260819T173132588264Z/events.jsonl</x:v>
      </x:c>
    </x:row>
    <x:row r="3461">
      <x:c r="A3461" s="65" t="n">
        <x:v>46253.73201363426</x:v>
      </x:c>
      <x:c r="B3461" s="66" t="str">
        <x:v>SESSION-BATCH-20260819T151453629181Z</x:v>
      </x:c>
      <x:c r="C3461" s="66" t="str">
        <x:v>RUN-IMO-097-20260819T173132588264Z</x:v>
      </x:c>
      <x:c r="D3461" s="66" t="str">
        <x:v>IMO-097</x:v>
      </x:c>
      <x:c r="E3461" s="66" t="str">
        <x:v>validator</x:v>
      </x:c>
      <x:c r="F3461" s="42" t="str">
        <x:v>gpt-5.6-terra-2026-07-09</x:v>
      </x:c>
      <x:c r="G3461" s="68" t="n">
        <x:v>12757</x:v>
      </x:c>
      <x:c r="H3461" s="68" t="n">
        <x:v>1146</x:v>
      </x:c>
      <x:c r="I3461" s="68" t="n">
        <x:v>13903</x:v>
      </x:c>
      <x:c r="J3461" s="43" t="n">
        <x:v>2.5</x:v>
      </x:c>
      <x:c r="K3461" s="43" t="n">
        <x:v>15</x:v>
      </x:c>
      <x:c r="L3461" s="43" t="n">
        <x:f>G3461/1000000*J3461+H3461/1000000*K3461</x:f>
        <x:v>0.0490825</x:v>
      </x:c>
      <x:c r="M3461" s="66" t="str">
        <x:v>resp_081b79c98a11703d006a85e8fff9a88193a1fbde2f56a2f51f</x:v>
      </x:c>
      <x:c r="N3461" s="42" t="str">
        <x:v>development_r6_terra_full_sweep_01/runs/RUN-IMO-097-20260819T173132588264Z/events.jsonl</x:v>
      </x:c>
    </x:row>
    <x:row r="3462">
      <x:c r="A3462" s="65" t="n">
        <x:v>46253.73227822917</x:v>
      </x:c>
      <x:c r="B3462" s="66" t="str">
        <x:v>SESSION-BATCH-20260819T151453629181Z</x:v>
      </x:c>
      <x:c r="C3462" s="66" t="str">
        <x:v>RUN-IMO-097-20260819T173132588264Z</x:v>
      </x:c>
      <x:c r="D3462" s="66" t="str">
        <x:v>IMO-097</x:v>
      </x:c>
      <x:c r="E3462" s="66" t="str">
        <x:v>validator</x:v>
      </x:c>
      <x:c r="F3462" s="42" t="str">
        <x:v>gpt-5.6-terra-2026-07-09</x:v>
      </x:c>
      <x:c r="G3462" s="68" t="n">
        <x:v>12757</x:v>
      </x:c>
      <x:c r="H3462" s="68" t="n">
        <x:v>1947</x:v>
      </x:c>
      <x:c r="I3462" s="68" t="n">
        <x:v>14704</x:v>
      </x:c>
      <x:c r="J3462" s="43" t="n">
        <x:v>2.5</x:v>
      </x:c>
      <x:c r="K3462" s="43" t="n">
        <x:v>15</x:v>
      </x:c>
      <x:c r="L3462" s="43" t="n">
        <x:f>G3462/1000000*J3462+H3462/1000000*K3462</x:f>
        <x:v>0.0610975</x:v>
      </x:c>
      <x:c r="M3462" s="66" t="str">
        <x:v>resp_065b55ad586b4b5d006a85e90e170081909a454075c016dc32</x:v>
      </x:c>
      <x:c r="N3462" s="42" t="str">
        <x:v>development_r6_terra_full_sweep_01/runs/RUN-IMO-097-20260819T173132588264Z/events.jsonl</x:v>
      </x:c>
    </x:row>
    <x:row r="3463">
      <x:c r="A3463" s="65" t="n">
        <x:v>46253.732314953704</x:v>
      </x:c>
      <x:c r="B3463" s="66" t="str">
        <x:v>SESSION-BATCH-20260819T151453629181Z</x:v>
      </x:c>
      <x:c r="C3463" s="66" t="str">
        <x:v>RUN-IMO-097-20260819T173132588264Z</x:v>
      </x:c>
      <x:c r="D3463" s="66" t="str">
        <x:v>IMO-097</x:v>
      </x:c>
      <x:c r="E3463" s="66" t="str">
        <x:v>vocabulary_matcher</x:v>
      </x:c>
      <x:c r="F3463" s="42" t="str">
        <x:v>gpt-5.6-terra-2026-07-09</x:v>
      </x:c>
      <x:c r="G3463" s="68" t="n">
        <x:v>3507</x:v>
      </x:c>
      <x:c r="H3463" s="68" t="n">
        <x:v>79</x:v>
      </x:c>
      <x:c r="I3463" s="68" t="n">
        <x:v>3586</x:v>
      </x:c>
      <x:c r="J3463" s="43" t="n">
        <x:v>2.5</x:v>
      </x:c>
      <x:c r="K3463" s="43" t="n">
        <x:v>15</x:v>
      </x:c>
      <x:c r="L3463" s="43" t="n">
        <x:f>G3463/1000000*J3463+H3463/1000000*K3463</x:f>
        <x:v>0.009952500000000001</x:v>
      </x:c>
      <x:c r="M3463" s="66" t="str">
        <x:v>resp_0de8c5ac209bf9b8006a85e926a6b481978d2a5400bc932f30</x:v>
      </x:c>
      <x:c r="N3463" s="42" t="str">
        <x:v>development_r6_terra_full_sweep_01/runs/RUN-IMO-097-20260819T173132588264Z/events.jsonl</x:v>
      </x:c>
    </x:row>
    <x:row r="3464">
      <x:c r="A3464" s="65" t="n">
        <x:v>46253.73275943287</x:v>
      </x:c>
      <x:c r="B3464" s="66" t="str">
        <x:v>SESSION-BATCH-20260819T151453629181Z</x:v>
      </x:c>
      <x:c r="C3464" s="66" t="str">
        <x:v>RUN-IMO-098-20260819T173442447351Z</x:v>
      </x:c>
      <x:c r="D3464" s="66" t="str">
        <x:v>IMO-098</x:v>
      </x:c>
      <x:c r="E3464" s="66" t="str">
        <x:v>generator</x:v>
      </x:c>
      <x:c r="F3464" s="42" t="str">
        <x:v>gpt-5.6-terra-2026-07-09</x:v>
      </x:c>
      <x:c r="G3464" s="68" t="n">
        <x:v>7129</x:v>
      </x:c>
      <x:c r="H3464" s="68" t="n">
        <x:v>2382</x:v>
      </x:c>
      <x:c r="I3464" s="68" t="n">
        <x:v>9511</x:v>
      </x:c>
      <x:c r="J3464" s="43" t="n">
        <x:v>2.5</x:v>
      </x:c>
      <x:c r="K3464" s="43" t="n">
        <x:v>15</x:v>
      </x:c>
      <x:c r="L3464" s="43" t="n">
        <x:f>G3464/1000000*J3464+H3464/1000000*K3464</x:f>
        <x:v>0.053552499999999996</x:v>
      </x:c>
      <x:c r="M3464" s="66" t="str">
        <x:v>resp_0c00cde6327df845006a85e9328cf481939898e3e4f3a50d66</x:v>
      </x:c>
      <x:c r="N3464" s="42" t="str">
        <x:v>development_r6_terra_full_sweep_01/runs/RUN-IMO-098-20260819T173442447351Z/events.jsonl</x:v>
      </x:c>
    </x:row>
    <x:row r="3465">
      <x:c r="A3465" s="65" t="n">
        <x:v>46253.73283883102</x:v>
      </x:c>
      <x:c r="B3465" s="66" t="str">
        <x:v>SESSION-BATCH-20260819T151453629181Z</x:v>
      </x:c>
      <x:c r="C3465" s="66" t="str">
        <x:v>RUN-IMO-098-20260819T173442447351Z</x:v>
      </x:c>
      <x:c r="D3465" s="66" t="str">
        <x:v>IMO-098</x:v>
      </x:c>
      <x:c r="E3465" s="66" t="str">
        <x:v>validator</x:v>
      </x:c>
      <x:c r="F3465" s="42" t="str">
        <x:v>gpt-5.6-terra-2026-07-09</x:v>
      </x:c>
      <x:c r="G3465" s="68" t="n">
        <x:v>6693</x:v>
      </x:c>
      <x:c r="H3465" s="68" t="n">
        <x:v>476</x:v>
      </x:c>
      <x:c r="I3465" s="68" t="n">
        <x:v>7169</x:v>
      </x:c>
      <x:c r="J3465" s="43" t="n">
        <x:v>2.5</x:v>
      </x:c>
      <x:c r="K3465" s="43" t="n">
        <x:v>15</x:v>
      </x:c>
      <x:c r="L3465" s="43" t="n">
        <x:f>G3465/1000000*J3465+H3465/1000000*K3465</x:f>
        <x:v>0.0238725</x:v>
      </x:c>
      <x:c r="M3465" s="66" t="str">
        <x:v>resp_0d6af92b911fcfbb006a85e94ebcbc8193bef26ca539c74f16</x:v>
      </x:c>
      <x:c r="N3465" s="42" t="str">
        <x:v>development_r6_terra_full_sweep_01/runs/RUN-IMO-098-20260819T173442447351Z/events.jsonl</x:v>
      </x:c>
    </x:row>
    <x:row r="3466">
      <x:c r="A3466" s="65" t="n">
        <x:v>46253.732937175926</x:v>
      </x:c>
      <x:c r="B3466" s="66" t="str">
        <x:v>SESSION-BATCH-20260819T151453629181Z</x:v>
      </x:c>
      <x:c r="C3466" s="66" t="str">
        <x:v>RUN-IMO-098-20260819T173442447351Z</x:v>
      </x:c>
      <x:c r="D3466" s="66" t="str">
        <x:v>IMO-098</x:v>
      </x:c>
      <x:c r="E3466" s="66" t="str">
        <x:v>generator</x:v>
      </x:c>
      <x:c r="F3466" s="42" t="str">
        <x:v>gpt-5.6-terra-2026-07-09</x:v>
      </x:c>
      <x:c r="G3466" s="68" t="n">
        <x:v>7260</x:v>
      </x:c>
      <x:c r="H3466" s="68" t="n">
        <x:v>808</x:v>
      </x:c>
      <x:c r="I3466" s="68" t="n">
        <x:v>8068</x:v>
      </x:c>
      <x:c r="J3466" s="43" t="n">
        <x:v>2.5</x:v>
      </x:c>
      <x:c r="K3466" s="43" t="n">
        <x:v>15</x:v>
      </x:c>
      <x:c r="L3466" s="43" t="n">
        <x:f>G3466/1000000*J3466+H3466/1000000*K3466</x:f>
        <x:v>0.03027</x:v>
      </x:c>
      <x:c r="M3466" s="66" t="str">
        <x:v>resp_00fde38ab00a7e43006a85e955629481979c2dbeea692db0df</x:v>
      </x:c>
      <x:c r="N3466" s="42" t="str">
        <x:v>development_r6_terra_full_sweep_01/runs/RUN-IMO-098-20260819T173442447351Z/events.jsonl</x:v>
      </x:c>
    </x:row>
    <x:row r="3467">
      <x:c r="A3467" s="65" t="n">
        <x:v>46253.732996412036</x:v>
      </x:c>
      <x:c r="B3467" s="66" t="str">
        <x:v>SESSION-BATCH-20260819T151453629181Z</x:v>
      </x:c>
      <x:c r="C3467" s="66" t="str">
        <x:v>RUN-IMO-098-20260819T173442447351Z</x:v>
      </x:c>
      <x:c r="D3467" s="66" t="str">
        <x:v>IMO-098</x:v>
      </x:c>
      <x:c r="E3467" s="66" t="str">
        <x:v>validator</x:v>
      </x:c>
      <x:c r="F3467" s="42" t="str">
        <x:v>gpt-5.6-terra-2026-07-09</x:v>
      </x:c>
      <x:c r="G3467" s="68" t="n">
        <x:v>6508</x:v>
      </x:c>
      <x:c r="H3467" s="68" t="n">
        <x:v>345</x:v>
      </x:c>
      <x:c r="I3467" s="68" t="n">
        <x:v>6853</x:v>
      </x:c>
      <x:c r="J3467" s="43" t="n">
        <x:v>2.5</x:v>
      </x:c>
      <x:c r="K3467" s="43" t="n">
        <x:v>15</x:v>
      </x:c>
      <x:c r="L3467" s="43" t="n">
        <x:f>G3467/1000000*J3467+H3467/1000000*K3467</x:f>
        <x:v>0.021445</x:v>
      </x:c>
      <x:c r="M3467" s="66" t="str">
        <x:v>resp_027b3f93ca5b6490006a85e95df9b88190a6c4ead61db7c18f</x:v>
      </x:c>
      <x:c r="N3467" s="42" t="str">
        <x:v>development_r6_terra_full_sweep_01/runs/RUN-IMO-098-20260819T173442447351Z/events.jsonl</x:v>
      </x:c>
    </x:row>
    <x:row r="3468">
      <x:c r="A3468" s="65" t="n">
        <x:v>46253.73355945602</x:v>
      </x:c>
      <x:c r="B3468" s="66" t="str">
        <x:v>SESSION-BATCH-20260819T151453629181Z</x:v>
      </x:c>
      <x:c r="C3468" s="66" t="str">
        <x:v>RUN-IMO-102-20260819T173541503400Z</x:v>
      </x:c>
      <x:c r="D3468" s="66" t="str">
        <x:v>IMO-102</x:v>
      </x:c>
      <x:c r="E3468" s="66" t="str">
        <x:v>generator</x:v>
      </x:c>
      <x:c r="F3468" s="42" t="str">
        <x:v>gpt-5.6-terra-2026-07-09</x:v>
      </x:c>
      <x:c r="G3468" s="68" t="n">
        <x:v>13682</x:v>
      </x:c>
      <x:c r="H3468" s="68" t="n">
        <x:v>3076</x:v>
      </x:c>
      <x:c r="I3468" s="68" t="n">
        <x:v>16758</x:v>
      </x:c>
      <x:c r="J3468" s="43" t="n">
        <x:v>2.5</x:v>
      </x:c>
      <x:c r="K3468" s="43" t="n">
        <x:v>15</x:v>
      </x:c>
      <x:c r="L3468" s="43" t="n">
        <x:f>G3468/1000000*J3468+H3468/1000000*K3468</x:f>
        <x:v>0.080345</x:v>
      </x:c>
      <x:c r="M3468" s="66" t="str">
        <x:v>resp_08aac24a1d7ca688006a85e96d9e9081978c3a64d992104744</x:v>
      </x:c>
      <x:c r="N3468" s="42" t="str">
        <x:v>development_r6_terra_full_sweep_01/runs/RUN-IMO-102-20260819T173541503400Z/events.jsonl</x:v>
      </x:c>
    </x:row>
    <x:row r="3469">
      <x:c r="A3469" s="65" t="n">
        <x:v>46253.733852164354</x:v>
      </x:c>
      <x:c r="B3469" s="66" t="str">
        <x:v>SESSION-BATCH-20260819T151453629181Z</x:v>
      </x:c>
      <x:c r="C3469" s="66" t="str">
        <x:v>RUN-IMO-102-20260819T173541503400Z</x:v>
      </x:c>
      <x:c r="D3469" s="66" t="str">
        <x:v>IMO-102</x:v>
      </x:c>
      <x:c r="E3469" s="66" t="str">
        <x:v>validator</x:v>
      </x:c>
      <x:c r="F3469" s="42" t="str">
        <x:v>gpt-5.6-terra-2026-07-09</x:v>
      </x:c>
      <x:c r="G3469" s="68" t="n">
        <x:v>15327</x:v>
      </x:c>
      <x:c r="H3469" s="68" t="n">
        <x:v>2118</x:v>
      </x:c>
      <x:c r="I3469" s="68" t="n">
        <x:v>17445</x:v>
      </x:c>
      <x:c r="J3469" s="43" t="n">
        <x:v>2.5</x:v>
      </x:c>
      <x:c r="K3469" s="43" t="n">
        <x:v>15</x:v>
      </x:c>
      <x:c r="L3469" s="43" t="n">
        <x:f>G3469/1000000*J3469+H3469/1000000*K3469</x:f>
        <x:v>0.0700875</x:v>
      </x:c>
      <x:c r="M3469" s="66" t="str">
        <x:v>resp_0f6c64e416f56dc4006a85e993c9608196b1269cba3ebd9413</x:v>
      </x:c>
      <x:c r="N3469" s="42" t="str">
        <x:v>development_r6_terra_full_sweep_01/runs/RUN-IMO-102-20260819T173541503400Z/events.jsonl</x:v>
      </x:c>
    </x:row>
    <x:row r="3470">
      <x:c r="A3470" s="65" t="n">
        <x:v>46253.73489611111</x:v>
      </x:c>
      <x:c r="B3470" s="66" t="str">
        <x:v>SESSION-BATCH-20260819T151453629181Z</x:v>
      </x:c>
      <x:c r="C3470" s="66" t="str">
        <x:v>RUN-IMO-102-20260819T173541503400Z</x:v>
      </x:c>
      <x:c r="D3470" s="66" t="str">
        <x:v>IMO-102</x:v>
      </x:c>
      <x:c r="E3470" s="66" t="str">
        <x:v>generator</x:v>
      </x:c>
      <x:c r="F3470" s="42" t="str">
        <x:v>gpt-5.6-terra-2026-07-09</x:v>
      </x:c>
      <x:c r="G3470" s="68" t="n">
        <x:v>13790</x:v>
      </x:c>
      <x:c r="H3470" s="68" t="n">
        <x:v>3619</x:v>
      </x:c>
      <x:c r="I3470" s="68" t="n">
        <x:v>17409</x:v>
      </x:c>
      <x:c r="J3470" s="43" t="n">
        <x:v>2.5</x:v>
      </x:c>
      <x:c r="K3470" s="43" t="n">
        <x:v>15</x:v>
      </x:c>
      <x:c r="L3470" s="43" t="n">
        <x:f>G3470/1000000*J3470+H3470/1000000*K3470</x:f>
        <x:v>0.08876</x:v>
      </x:c>
      <x:c r="M3470" s="66" t="str">
        <x:v>resp_0c88dc589c04d82c006a85e9ad06488197bd38428ec856f8a2</x:v>
      </x:c>
      <x:c r="N3470" s="42" t="str">
        <x:v>development_r6_terra_full_sweep_01/runs/RUN-IMO-102-20260819T173541503400Z/events.jsonl</x:v>
      </x:c>
    </x:row>
    <x:row r="3471">
      <x:c r="A3471" s="65" t="n">
        <x:v>46253.735182916666</x:v>
      </x:c>
      <x:c r="B3471" s="66" t="str">
        <x:v>SESSION-BATCH-20260819T151453629181Z</x:v>
      </x:c>
      <x:c r="C3471" s="66" t="str">
        <x:v>RUN-IMO-102-20260819T173541503400Z</x:v>
      </x:c>
      <x:c r="D3471" s="66" t="str">
        <x:v>IMO-102</x:v>
      </x:c>
      <x:c r="E3471" s="66" t="str">
        <x:v>validator</x:v>
      </x:c>
      <x:c r="F3471" s="42" t="str">
        <x:v>gpt-5.6-terra-2026-07-09</x:v>
      </x:c>
      <x:c r="G3471" s="68" t="n">
        <x:v>16613</x:v>
      </x:c>
      <x:c r="H3471" s="68" t="n">
        <x:v>1893</x:v>
      </x:c>
      <x:c r="I3471" s="68" t="n">
        <x:v>18506</x:v>
      </x:c>
      <x:c r="J3471" s="43" t="n">
        <x:v>2.5</x:v>
      </x:c>
      <x:c r="K3471" s="43" t="n">
        <x:v>15</x:v>
      </x:c>
      <x:c r="L3471" s="43" t="n">
        <x:f>G3471/1000000*J3471+H3471/1000000*K3471</x:f>
        <x:v>0.0699275</x:v>
      </x:c>
      <x:c r="M3471" s="66" t="str">
        <x:v>resp_00fdce736b16af9b006a85ea074d608196b84d8b1f1f2a3120</x:v>
      </x:c>
      <x:c r="N3471" s="42" t="str">
        <x:v>development_r6_terra_full_sweep_01/runs/RUN-IMO-102-20260819T173541503400Z/events.jsonl</x:v>
      </x:c>
    </x:row>
    <x:row r="3472">
      <x:c r="A3472" s="65" t="n">
        <x:v>46253.735661516206</x:v>
      </x:c>
      <x:c r="B3472" s="66" t="str">
        <x:v>SESSION-BATCH-20260819T151453629181Z</x:v>
      </x:c>
      <x:c r="C3472" s="66" t="str">
        <x:v>RUN-IMO-104-20260819T173850366461Z</x:v>
      </x:c>
      <x:c r="D3472" s="66" t="str">
        <x:v>IMO-104</x:v>
      </x:c>
      <x:c r="E3472" s="66" t="str">
        <x:v>generator</x:v>
      </x:c>
      <x:c r="F3472" s="42" t="str">
        <x:v>gpt-5.6-terra-2026-07-09</x:v>
      </x:c>
      <x:c r="G3472" s="68" t="n">
        <x:v>8612</x:v>
      </x:c>
      <x:c r="H3472" s="68" t="n">
        <x:v>2448</x:v>
      </x:c>
      <x:c r="I3472" s="68" t="n">
        <x:v>11060</x:v>
      </x:c>
      <x:c r="J3472" s="43" t="n">
        <x:v>2.5</x:v>
      </x:c>
      <x:c r="K3472" s="43" t="n">
        <x:v>15</x:v>
      </x:c>
      <x:c r="L3472" s="43" t="n">
        <x:f>G3472/1000000*J3472+H3472/1000000*K3472</x:f>
        <x:v>0.05825</x:v>
      </x:c>
      <x:c r="M3472" s="66" t="str">
        <x:v>resp_0d2ed1edfb25bfec006a85ea2a80448193829f5337913f1153</x:v>
      </x:c>
      <x:c r="N3472" s="42" t="str">
        <x:v>development_r6_terra_full_sweep_01/runs/RUN-IMO-104-20260819T173850366461Z/events.jsonl</x:v>
      </x:c>
    </x:row>
    <x:row r="3473">
      <x:c r="A3473" s="65" t="n">
        <x:v>46253.73576957176</x:v>
      </x:c>
      <x:c r="B3473" s="66" t="str">
        <x:v>SESSION-BATCH-20260819T151453629181Z</x:v>
      </x:c>
      <x:c r="C3473" s="66" t="str">
        <x:v>RUN-IMO-104-20260819T173850366461Z</x:v>
      </x:c>
      <x:c r="D3473" s="66" t="str">
        <x:v>IMO-104</x:v>
      </x:c>
      <x:c r="E3473" s="66" t="str">
        <x:v>validator</x:v>
      </x:c>
      <x:c r="F3473" s="42" t="str">
        <x:v>gpt-5.6-terra-2026-07-09</x:v>
      </x:c>
      <x:c r="G3473" s="68" t="n">
        <x:v>8335</x:v>
      </x:c>
      <x:c r="H3473" s="68" t="n">
        <x:v>731</x:v>
      </x:c>
      <x:c r="I3473" s="68" t="n">
        <x:v>9066</x:v>
      </x:c>
      <x:c r="J3473" s="43" t="n">
        <x:v>2.5</x:v>
      </x:c>
      <x:c r="K3473" s="43" t="n">
        <x:v>15</x:v>
      </x:c>
      <x:c r="L3473" s="43" t="n">
        <x:f>G3473/1000000*J3473+H3473/1000000*K3473</x:f>
        <x:v>0.0318025</x:v>
      </x:c>
      <x:c r="M3473" s="66" t="str">
        <x:v>resp_03365e181591bede006a85ea4955048197b3961ee89c3d05c1</x:v>
      </x:c>
      <x:c r="N3473" s="42" t="str">
        <x:v>development_r6_terra_full_sweep_01/runs/RUN-IMO-104-20260819T173850366461Z/events.jsonl</x:v>
      </x:c>
    </x:row>
    <x:row r="3474">
      <x:c r="A3474" s="65" t="n">
        <x:v>46253.73608125</x:v>
      </x:c>
      <x:c r="B3474" s="66" t="str">
        <x:v>SESSION-BATCH-20260819T151453629181Z</x:v>
      </x:c>
      <x:c r="C3474" s="66" t="str">
        <x:v>RUN-IMO-105-20260819T173941040882Z</x:v>
      </x:c>
      <x:c r="D3474" s="66" t="str">
        <x:v>IMO-105</x:v>
      </x:c>
      <x:c r="E3474" s="66" t="str">
        <x:v>generator</x:v>
      </x:c>
      <x:c r="F3474" s="42" t="str">
        <x:v>gpt-5.6-terra-2026-07-09</x:v>
      </x:c>
      <x:c r="G3474" s="68" t="n">
        <x:v>5044</x:v>
      </x:c>
      <x:c r="H3474" s="68" t="n">
        <x:v>1452</x:v>
      </x:c>
      <x:c r="I3474" s="68" t="n">
        <x:v>6496</x:v>
      </x:c>
      <x:c r="J3474" s="43" t="n">
        <x:v>2.5</x:v>
      </x:c>
      <x:c r="K3474" s="43" t="n">
        <x:v>15</x:v>
      </x:c>
      <x:c r="L3474" s="43" t="n">
        <x:f>G3474/1000000*J3474+H3474/1000000*K3474</x:f>
        <x:v>0.034390000000000004</x:v>
      </x:c>
      <x:c r="M3474" s="66" t="str">
        <x:v>resp_0533c3c8f27cbf0c006a85ea5d2e688195916d140f76949d6a</x:v>
      </x:c>
      <x:c r="N3474" s="42" t="str">
        <x:v>development_r6_terra_full_sweep_01/runs/RUN-IMO-105-20260819T173941040882Z/events.jsonl</x:v>
      </x:c>
    </x:row>
    <x:row r="3475">
      <x:c r="A3475" s="65" t="n">
        <x:v>46253.736118761575</x:v>
      </x:c>
      <x:c r="B3475" s="66" t="str">
        <x:v>SESSION-BATCH-20260819T151453629181Z</x:v>
      </x:c>
      <x:c r="C3475" s="66" t="str">
        <x:v>RUN-IMO-105-20260819T173941040882Z</x:v>
      </x:c>
      <x:c r="D3475" s="66" t="str">
        <x:v>IMO-105</x:v>
      </x:c>
      <x:c r="E3475" s="66" t="str">
        <x:v>validator</x:v>
      </x:c>
      <x:c r="F3475" s="42" t="str">
        <x:v>gpt-5.6-terra-2026-07-09</x:v>
      </x:c>
      <x:c r="G3475" s="68" t="n">
        <x:v>4100</x:v>
      </x:c>
      <x:c r="H3475" s="68" t="n">
        <x:v>193</x:v>
      </x:c>
      <x:c r="I3475" s="68" t="n">
        <x:v>4293</x:v>
      </x:c>
      <x:c r="J3475" s="43" t="n">
        <x:v>2.5</x:v>
      </x:c>
      <x:c r="K3475" s="43" t="n">
        <x:v>15</x:v>
      </x:c>
      <x:c r="L3475" s="43" t="n">
        <x:f>G3475/1000000*J3475+H3475/1000000*K3475</x:f>
        <x:v>0.013145</x:v>
      </x:c>
      <x:c r="M3475" s="66" t="str">
        <x:v>resp_0a741852525bd8ec006a85ea6d95ac8196989c0444953cdd1c</x:v>
      </x:c>
      <x:c r="N3475" s="42" t="str">
        <x:v>development_r6_terra_full_sweep_01/runs/RUN-IMO-105-20260819T173941040882Z/events.jsonl</x:v>
      </x:c>
    </x:row>
    <x:row r="3476">
      <x:c r="A3476" s="65" t="n">
        <x:v>46253.73620450232</x:v>
      </x:c>
      <x:c r="B3476" s="66" t="str">
        <x:v>SESSION-BATCH-20260819T151453629181Z</x:v>
      </x:c>
      <x:c r="C3476" s="66" t="str">
        <x:v>RUN-IMO-105-20260819T173941040882Z</x:v>
      </x:c>
      <x:c r="D3476" s="66" t="str">
        <x:v>IMO-105</x:v>
      </x:c>
      <x:c r="E3476" s="66" t="str">
        <x:v>generator</x:v>
      </x:c>
      <x:c r="F3476" s="42" t="str">
        <x:v>gpt-5.6-terra-2026-07-09</x:v>
      </x:c>
      <x:c r="G3476" s="68" t="n">
        <x:v>5086</x:v>
      </x:c>
      <x:c r="H3476" s="68" t="n">
        <x:v>671</x:v>
      </x:c>
      <x:c r="I3476" s="68" t="n">
        <x:v>5757</x:v>
      </x:c>
      <x:c r="J3476" s="43" t="n">
        <x:v>2.5</x:v>
      </x:c>
      <x:c r="K3476" s="43" t="n">
        <x:v>15</x:v>
      </x:c>
      <x:c r="L3476" s="43" t="n">
        <x:f>G3476/1000000*J3476+H3476/1000000*K3476</x:f>
        <x:v>0.02278</x:v>
      </x:c>
      <x:c r="M3476" s="66" t="str">
        <x:v>resp_0470ba0b37c41ae7006a85ea70d1ec8196b054e475da5c7ca6</x:v>
      </x:c>
      <x:c r="N3476" s="42" t="str">
        <x:v>development_r6_terra_full_sweep_01/runs/RUN-IMO-105-20260819T173941040882Z/events.jsonl</x:v>
      </x:c>
    </x:row>
    <x:row r="3477">
      <x:c r="A3477" s="65" t="n">
        <x:v>46253.73629579861</x:v>
      </x:c>
      <x:c r="B3477" s="66" t="str">
        <x:v>SESSION-BATCH-20260819T151453629181Z</x:v>
      </x:c>
      <x:c r="C3477" s="66" t="str">
        <x:v>RUN-IMO-105-20260819T173941040882Z</x:v>
      </x:c>
      <x:c r="D3477" s="66" t="str">
        <x:v>IMO-105</x:v>
      </x:c>
      <x:c r="E3477" s="66" t="str">
        <x:v>validator</x:v>
      </x:c>
      <x:c r="F3477" s="42" t="str">
        <x:v>gpt-5.6-terra-2026-07-09</x:v>
      </x:c>
      <x:c r="G3477" s="68" t="n">
        <x:v>3951</x:v>
      </x:c>
      <x:c r="H3477" s="68" t="n">
        <x:v>448</x:v>
      </x:c>
      <x:c r="I3477" s="68" t="n">
        <x:v>4399</x:v>
      </x:c>
      <x:c r="J3477" s="43" t="n">
        <x:v>2.5</x:v>
      </x:c>
      <x:c r="K3477" s="43" t="n">
        <x:v>15</x:v>
      </x:c>
      <x:c r="L3477" s="43" t="n">
        <x:f>G3477/1000000*J3477+H3477/1000000*K3477</x:f>
        <x:v>0.0165975</x:v>
      </x:c>
      <x:c r="M3477" s="66" t="str">
        <x:v>resp_092502e2ee1db111006a85ea7920488195b2b632be868c475c</x:v>
      </x:c>
      <x:c r="N3477" s="42" t="str">
        <x:v>development_r6_terra_full_sweep_01/runs/RUN-IMO-105-20260819T173941040882Z/events.jsonl</x:v>
      </x:c>
    </x:row>
    <x:row r="3478">
      <x:c r="A3478" s="65" t="n">
        <x:v>46253.73654532407</x:v>
      </x:c>
      <x:c r="B3478" s="66" t="str">
        <x:v>SESSION-BATCH-20260819T151453629181Z</x:v>
      </x:c>
      <x:c r="C3478" s="66" t="str">
        <x:v>RUN-IMO-105-20260819T173941040882Z</x:v>
      </x:c>
      <x:c r="D3478" s="66" t="str">
        <x:v>IMO-105</x:v>
      </x:c>
      <x:c r="E3478" s="66" t="str">
        <x:v>generator</x:v>
      </x:c>
      <x:c r="F3478" s="42" t="str">
        <x:v>gpt-5.6-terra-2026-07-09</x:v>
      </x:c>
      <x:c r="G3478" s="68" t="n">
        <x:v>5174</x:v>
      </x:c>
      <x:c r="H3478" s="68" t="n">
        <x:v>1774</x:v>
      </x:c>
      <x:c r="I3478" s="68" t="n">
        <x:v>6948</x:v>
      </x:c>
      <x:c r="J3478" s="43" t="n">
        <x:v>2.5</x:v>
      </x:c>
      <x:c r="K3478" s="43" t="n">
        <x:v>15</x:v>
      </x:c>
      <x:c r="L3478" s="43" t="n">
        <x:f>G3478/1000000*J3478+H3478/1000000*K3478</x:f>
        <x:v>0.039545</x:v>
      </x:c>
      <x:c r="M3478" s="66" t="str">
        <x:v>resp_0514779149835ecf006a85ea8025d48190a975b9c420fb7ac4</x:v>
      </x:c>
      <x:c r="N3478" s="42" t="str">
        <x:v>development_r6_terra_full_sweep_01/runs/RUN-IMO-105-20260819T173941040882Z/events.jsonl</x:v>
      </x:c>
    </x:row>
    <x:row r="3479">
      <x:c r="A3479" s="65" t="n">
        <x:v>46253.736598020834</x:v>
      </x:c>
      <x:c r="B3479" s="66" t="str">
        <x:v>SESSION-BATCH-20260819T151453629181Z</x:v>
      </x:c>
      <x:c r="C3479" s="66" t="str">
        <x:v>RUN-IMO-105-20260819T173941040882Z</x:v>
      </x:c>
      <x:c r="D3479" s="66" t="str">
        <x:v>IMO-105</x:v>
      </x:c>
      <x:c r="E3479" s="66" t="str">
        <x:v>validator</x:v>
      </x:c>
      <x:c r="F3479" s="42" t="str">
        <x:v>gpt-5.6-terra-2026-07-09</x:v>
      </x:c>
      <x:c r="G3479" s="68" t="n">
        <x:v>4184</x:v>
      </x:c>
      <x:c r="H3479" s="68" t="n">
        <x:v>280</x:v>
      </x:c>
      <x:c r="I3479" s="68" t="n">
        <x:v>4464</x:v>
      </x:c>
      <x:c r="J3479" s="43" t="n">
        <x:v>2.5</x:v>
      </x:c>
      <x:c r="K3479" s="43" t="n">
        <x:v>15</x:v>
      </x:c>
      <x:c r="L3479" s="43" t="n">
        <x:f>G3479/1000000*J3479+H3479/1000000*K3479</x:f>
        <x:v>0.01466</x:v>
      </x:c>
      <x:c r="M3479" s="66" t="str">
        <x:v>resp_0d595416a978becd006a85ea95b2288193b3ba6e09f319b684</x:v>
      </x:c>
      <x:c r="N3479" s="42" t="str">
        <x:v>development_r6_terra_full_sweep_01/runs/RUN-IMO-105-20260819T173941040882Z/events.jsonl</x:v>
      </x:c>
    </x:row>
    <x:row r="3480">
      <x:c r="A3480" s="65" t="n">
        <x:v>46253.73690355324</x:v>
      </x:c>
      <x:c r="B3480" s="66" t="str">
        <x:v>SESSION-BATCH-20260819T151453629181Z</x:v>
      </x:c>
      <x:c r="C3480" s="66" t="str">
        <x:v>RUN-IMO-106-20260819T174052491981Z</x:v>
      </x:c>
      <x:c r="D3480" s="66" t="str">
        <x:v>IMO-106</x:v>
      </x:c>
      <x:c r="E3480" s="66" t="str">
        <x:v>generator</x:v>
      </x:c>
      <x:c r="F3480" s="42" t="str">
        <x:v>gpt-5.6-terra-2026-07-09</x:v>
      </x:c>
      <x:c r="G3480" s="68" t="n">
        <x:v>6481</x:v>
      </x:c>
      <x:c r="H3480" s="68" t="n">
        <x:v>495</x:v>
      </x:c>
      <x:c r="I3480" s="68" t="n">
        <x:v>6976</x:v>
      </x:c>
      <x:c r="J3480" s="43" t="n">
        <x:v>2.5</x:v>
      </x:c>
      <x:c r="K3480" s="43" t="n">
        <x:v>15</x:v>
      </x:c>
      <x:c r="L3480" s="43" t="n">
        <x:f>G3480/1000000*J3480+H3480/1000000*K3480</x:f>
        <x:v>0.0236275</x:v>
      </x:c>
      <x:c r="M3480" s="66" t="str">
        <x:v>resp_01fd6b02675d13c4006a85eaa555108197a08f34dd3f0e246c</x:v>
      </x:c>
      <x:c r="N3480" s="42" t="str">
        <x:v>development_r6_terra_full_sweep_01/runs/RUN-IMO-106-20260819T174052491981Z/events.jsonl</x:v>
      </x:c>
    </x:row>
    <x:row r="3481">
      <x:c r="A3481" s="65" t="n">
        <x:v>46253.73695475695</x:v>
      </x:c>
      <x:c r="B3481" s="66" t="str">
        <x:v>SESSION-BATCH-20260819T151453629181Z</x:v>
      </x:c>
      <x:c r="C3481" s="66" t="str">
        <x:v>RUN-IMO-106-20260819T174052491981Z</x:v>
      </x:c>
      <x:c r="D3481" s="66" t="str">
        <x:v>IMO-106</x:v>
      </x:c>
      <x:c r="E3481" s="66" t="str">
        <x:v>validator</x:v>
      </x:c>
      <x:c r="F3481" s="42" t="str">
        <x:v>gpt-5.6-terra-2026-07-09</x:v>
      </x:c>
      <x:c r="G3481" s="68" t="n">
        <x:v>5602</x:v>
      </x:c>
      <x:c r="H3481" s="68" t="n">
        <x:v>56</x:v>
      </x:c>
      <x:c r="I3481" s="68" t="n">
        <x:v>5658</x:v>
      </x:c>
      <x:c r="J3481" s="43" t="n">
        <x:v>2.5</x:v>
      </x:c>
      <x:c r="K3481" s="43" t="n">
        <x:v>15</x:v>
      </x:c>
      <x:c r="L3481" s="43" t="n">
        <x:f>G3481/1000000*J3481+H3481/1000000*K3481</x:f>
        <x:v>0.014845</x:v>
      </x:c>
      <x:c r="M3481" s="66" t="str">
        <x:v>resp_06794a583ef1698c006a85eab49fe881939e885d3b702c0aed</x:v>
      </x:c>
      <x:c r="N3481" s="42" t="str">
        <x:v>development_r6_terra_full_sweep_01/runs/RUN-IMO-106-20260819T174052491981Z/events.jsonl</x:v>
      </x:c>
    </x:row>
    <x:row r="3482">
      <x:c r="A3482" s="65" t="n">
        <x:v>46253.73731625</x:v>
      </x:c>
      <x:c r="B3482" s="66" t="str">
        <x:v>SESSION-BATCH-20260819T151453629181Z</x:v>
      </x:c>
      <x:c r="C3482" s="66" t="str">
        <x:v>RUN-IMO-107-20260819T174123317253Z</x:v>
      </x:c>
      <x:c r="D3482" s="66" t="str">
        <x:v>IMO-107</x:v>
      </x:c>
      <x:c r="E3482" s="66" t="str">
        <x:v>generator</x:v>
      </x:c>
      <x:c r="F3482" s="42" t="str">
        <x:v>gpt-5.6-terra-2026-07-09</x:v>
      </x:c>
      <x:c r="G3482" s="68" t="n">
        <x:v>5664</x:v>
      </x:c>
      <x:c r="H3482" s="68" t="n">
        <x:v>1949</x:v>
      </x:c>
      <x:c r="I3482" s="68" t="n">
        <x:v>7613</x:v>
      </x:c>
      <x:c r="J3482" s="43" t="n">
        <x:v>2.5</x:v>
      </x:c>
      <x:c r="K3482" s="43" t="n">
        <x:v>15</x:v>
      </x:c>
      <x:c r="L3482" s="43" t="n">
        <x:f>G3482/1000000*J3482+H3482/1000000*K3482</x:f>
        <x:v>0.043395</x:v>
      </x:c>
      <x:c r="M3482" s="66" t="str">
        <x:v>resp_0e4c440e5810b1fb006a85eac37174819691837cd4aaa93ab0</x:v>
      </x:c>
      <x:c r="N3482" s="42" t="str">
        <x:v>development_r6_terra_full_sweep_01/runs/RUN-IMO-107-20260819T174123317253Z/events.jsonl</x:v>
      </x:c>
    </x:row>
    <x:row r="3483">
      <x:c r="A3483" s="65" t="n">
        <x:v>46253.73740510417</x:v>
      </x:c>
      <x:c r="B3483" s="66" t="str">
        <x:v>SESSION-BATCH-20260819T151453629181Z</x:v>
      </x:c>
      <x:c r="C3483" s="66" t="str">
        <x:v>RUN-IMO-107-20260819T174123317253Z</x:v>
      </x:c>
      <x:c r="D3483" s="66" t="str">
        <x:v>IMO-107</x:v>
      </x:c>
      <x:c r="E3483" s="66" t="str">
        <x:v>validator</x:v>
      </x:c>
      <x:c r="F3483" s="42" t="str">
        <x:v>gpt-5.6-terra-2026-07-09</x:v>
      </x:c>
      <x:c r="G3483" s="68" t="n">
        <x:v>5014</x:v>
      </x:c>
      <x:c r="H3483" s="68" t="n">
        <x:v>337</x:v>
      </x:c>
      <x:c r="I3483" s="68" t="n">
        <x:v>5351</x:v>
      </x:c>
      <x:c r="J3483" s="43" t="n">
        <x:v>2.5</x:v>
      </x:c>
      <x:c r="K3483" s="43" t="n">
        <x:v>15</x:v>
      </x:c>
      <x:c r="L3483" s="43" t="n">
        <x:f>G3483/1000000*J3483+H3483/1000000*K3483</x:f>
        <x:v>0.01759</x:v>
      </x:c>
      <x:c r="M3483" s="66" t="str">
        <x:v>resp_067442f1f5e6d12d006a85ead875348194bfd32db87321882a</x:v>
      </x:c>
      <x:c r="N3483" s="42" t="str">
        <x:v>development_r6_terra_full_sweep_01/runs/RUN-IMO-107-20260819T174123317253Z/events.jsonl</x:v>
      </x:c>
    </x:row>
    <x:row r="3484">
      <x:c r="A3484" s="65" t="n">
        <x:v>46253.737889895834</x:v>
      </x:c>
      <x:c r="B3484" s="66" t="str">
        <x:v>SESSION-BATCH-20260819T151453629181Z</x:v>
      </x:c>
      <x:c r="C3484" s="66" t="str">
        <x:v>RUN-IMO-108-20260819T174202224208Z</x:v>
      </x:c>
      <x:c r="D3484" s="66" t="str">
        <x:v>IMO-108</x:v>
      </x:c>
      <x:c r="E3484" s="66" t="str">
        <x:v>generator</x:v>
      </x:c>
      <x:c r="F3484" s="42" t="str">
        <x:v>gpt-5.6-terra-2026-07-09</x:v>
      </x:c>
      <x:c r="G3484" s="68" t="n">
        <x:v>8669</x:v>
      </x:c>
      <x:c r="H3484" s="68" t="n">
        <x:v>2722</x:v>
      </x:c>
      <x:c r="I3484" s="68" t="n">
        <x:v>11391</x:v>
      </x:c>
      <x:c r="J3484" s="43" t="n">
        <x:v>2.5</x:v>
      </x:c>
      <x:c r="K3484" s="43" t="n">
        <x:v>15</x:v>
      </x:c>
      <x:c r="L3484" s="43" t="n">
        <x:f>G3484/1000000*J3484+H3484/1000000*K3484</x:f>
        <x:v>0.06250249999999999</x:v>
      </x:c>
      <x:c r="M3484" s="66" t="str">
        <x:v>resp_0b81adccffb7f020006a85eaea59c081978be96fba222df260</x:v>
      </x:c>
      <x:c r="N3484" s="42" t="str">
        <x:v>development_r6_terra_full_sweep_01/runs/RUN-IMO-108-20260819T174202224208Z/events.jsonl</x:v>
      </x:c>
    </x:row>
    <x:row r="3485">
      <x:c r="A3485" s="65" t="n">
        <x:v>46253.738136354164</x:v>
      </x:c>
      <x:c r="B3485" s="66" t="str">
        <x:v>SESSION-BATCH-20260819T151453629181Z</x:v>
      </x:c>
      <x:c r="C3485" s="66" t="str">
        <x:v>RUN-IMO-108-20260819T174202224208Z</x:v>
      </x:c>
      <x:c r="D3485" s="66" t="str">
        <x:v>IMO-108</x:v>
      </x:c>
      <x:c r="E3485" s="66" t="str">
        <x:v>validator</x:v>
      </x:c>
      <x:c r="F3485" s="42" t="str">
        <x:v>gpt-5.6-terra-2026-07-09</x:v>
      </x:c>
      <x:c r="G3485" s="68" t="n">
        <x:v>7648</x:v>
      </x:c>
      <x:c r="H3485" s="68" t="n">
        <x:v>1188</x:v>
      </x:c>
      <x:c r="I3485" s="68" t="n">
        <x:v>8836</x:v>
      </x:c>
      <x:c r="J3485" s="43" t="n">
        <x:v>2.5</x:v>
      </x:c>
      <x:c r="K3485" s="43" t="n">
        <x:v>15</x:v>
      </x:c>
      <x:c r="L3485" s="43" t="n">
        <x:f>G3485/1000000*J3485+H3485/1000000*K3485</x:f>
        <x:v>0.03694</x:v>
      </x:c>
      <x:c r="M3485" s="66" t="str">
        <x:v>resp_070fdb30ca767b65006a85eb0aab748197842943782f61058c</x:v>
      </x:c>
      <x:c r="N3485" s="42" t="str">
        <x:v>development_r6_terra_full_sweep_01/runs/RUN-IMO-108-20260819T174202224208Z/events.jsonl</x:v>
      </x:c>
    </x:row>
    <x:row r="3486">
      <x:c r="A3486" s="65" t="n">
        <x:v>46253.73879538194</x:v>
      </x:c>
      <x:c r="B3486" s="66" t="str">
        <x:v>SESSION-BATCH-20260819T151453629181Z</x:v>
      </x:c>
      <x:c r="C3486" s="66" t="str">
        <x:v>RUN-IMO-109-20260819T174305400822Z</x:v>
      </x:c>
      <x:c r="D3486" s="66" t="str">
        <x:v>IMO-109</x:v>
      </x:c>
      <x:c r="E3486" s="66" t="str">
        <x:v>generator</x:v>
      </x:c>
      <x:c r="F3486" s="42" t="str">
        <x:v>gpt-5.6-terra-2026-07-09</x:v>
      </x:c>
      <x:c r="G3486" s="68" t="n">
        <x:v>8560</x:v>
      </x:c>
      <x:c r="H3486" s="68" t="n">
        <x:v>4129</x:v>
      </x:c>
      <x:c r="I3486" s="68" t="n">
        <x:v>12689</x:v>
      </x:c>
      <x:c r="J3486" s="43" t="n">
        <x:v>2.5</x:v>
      </x:c>
      <x:c r="K3486" s="43" t="n">
        <x:v>15</x:v>
      </x:c>
      <x:c r="L3486" s="43" t="n">
        <x:f>G3486/1000000*J3486+H3486/1000000*K3486</x:f>
        <x:v>0.08333499999999999</x:v>
      </x:c>
      <x:c r="M3486" s="66" t="str">
        <x:v>resp_00d534b80c658447006a85eb2988c08197b22a5a03fb6c39aa</x:v>
      </x:c>
      <x:c r="N3486" s="42" t="str">
        <x:v>development_r6_terra_full_sweep_01/runs/RUN-IMO-109-20260819T174305400822Z/events.jsonl</x:v>
      </x:c>
    </x:row>
    <x:row r="3487">
      <x:c r="A3487" s="65" t="n">
        <x:v>46253.73918645833</x:v>
      </x:c>
      <x:c r="B3487" s="66" t="str">
        <x:v>SESSION-BATCH-20260819T151453629181Z</x:v>
      </x:c>
      <x:c r="C3487" s="66" t="str">
        <x:v>RUN-IMO-109-20260819T174305400822Z</x:v>
      </x:c>
      <x:c r="D3487" s="66" t="str">
        <x:v>IMO-109</x:v>
      </x:c>
      <x:c r="E3487" s="66" t="str">
        <x:v>validator</x:v>
      </x:c>
      <x:c r="F3487" s="42" t="str">
        <x:v>gpt-5.6-terra-2026-07-09</x:v>
      </x:c>
      <x:c r="G3487" s="68" t="n">
        <x:v>8086</x:v>
      </x:c>
      <x:c r="H3487" s="68" t="n">
        <x:v>2698</x:v>
      </x:c>
      <x:c r="I3487" s="68" t="n">
        <x:v>10784</x:v>
      </x:c>
      <x:c r="J3487" s="43" t="n">
        <x:v>2.5</x:v>
      </x:c>
      <x:c r="K3487" s="43" t="n">
        <x:v>15</x:v>
      </x:c>
      <x:c r="L3487" s="43" t="n">
        <x:f>G3487/1000000*J3487+H3487/1000000*K3487</x:f>
        <x:v>0.060684999999999996</x:v>
      </x:c>
      <x:c r="M3487" s="66" t="str">
        <x:v>resp_04c0ebf5467bf21f006a85eb5833e08190b5950d94b580e067</x:v>
      </x:c>
      <x:c r="N3487" s="42" t="str">
        <x:v>development_r6_terra_full_sweep_01/runs/RUN-IMO-109-20260819T174305400822Z/events.jsonl</x:v>
      </x:c>
    </x:row>
    <x:row r="3488">
      <x:c r="A3488" s="65" t="n">
        <x:v>46253.739552673615</x:v>
      </x:c>
      <x:c r="B3488" s="66" t="str">
        <x:v>SESSION-BATCH-20260819T151453629181Z</x:v>
      </x:c>
      <x:c r="C3488" s="66" t="str">
        <x:v>RUN-IMO-109-20260819T174305400822Z</x:v>
      </x:c>
      <x:c r="D3488" s="66" t="str">
        <x:v>IMO-109</x:v>
      </x:c>
      <x:c r="E3488" s="66" t="str">
        <x:v>generator</x:v>
      </x:c>
      <x:c r="F3488" s="42" t="str">
        <x:v>gpt-5.6-terra-2026-07-09</x:v>
      </x:c>
      <x:c r="G3488" s="68" t="n">
        <x:v>8659</x:v>
      </x:c>
      <x:c r="H3488" s="68" t="n">
        <x:v>2710</x:v>
      </x:c>
      <x:c r="I3488" s="68" t="n">
        <x:v>11369</x:v>
      </x:c>
      <x:c r="J3488" s="43" t="n">
        <x:v>2.5</x:v>
      </x:c>
      <x:c r="K3488" s="43" t="n">
        <x:v>15</x:v>
      </x:c>
      <x:c r="L3488" s="43" t="n">
        <x:f>G3488/1000000*J3488+H3488/1000000*K3488</x:f>
        <x:v>0.062297500000000006</x:v>
      </x:c>
      <x:c r="M3488" s="66" t="str">
        <x:v>resp_0c10acb1bc49ae8f006a85eb7a0a308196b3cee11e9d19ad22</x:v>
      </x:c>
      <x:c r="N3488" s="42" t="str">
        <x:v>development_r6_terra_full_sweep_01/runs/RUN-IMO-109-20260819T174305400822Z/events.jsonl</x:v>
      </x:c>
    </x:row>
    <x:row r="3489">
      <x:c r="A3489" s="65" t="n">
        <x:v>46253.739825289354</x:v>
      </x:c>
      <x:c r="B3489" s="66" t="str">
        <x:v>SESSION-BATCH-20260819T151453629181Z</x:v>
      </x:c>
      <x:c r="C3489" s="66" t="str">
        <x:v>RUN-IMO-109-20260819T174305400822Z</x:v>
      </x:c>
      <x:c r="D3489" s="66" t="str">
        <x:v>IMO-109</x:v>
      </x:c>
      <x:c r="E3489" s="66" t="str">
        <x:v>validator</x:v>
      </x:c>
      <x:c r="F3489" s="42" t="str">
        <x:v>gpt-5.6-terra-2026-07-09</x:v>
      </x:c>
      <x:c r="G3489" s="68" t="n">
        <x:v>8048</x:v>
      </x:c>
      <x:c r="H3489" s="68" t="n">
        <x:v>1202</x:v>
      </x:c>
      <x:c r="I3489" s="68" t="n">
        <x:v>9250</x:v>
      </x:c>
      <x:c r="J3489" s="43" t="n">
        <x:v>2.5</x:v>
      </x:c>
      <x:c r="K3489" s="43" t="n">
        <x:v>15</x:v>
      </x:c>
      <x:c r="L3489" s="43" t="n">
        <x:f>G3489/1000000*J3489+H3489/1000000*K3489</x:f>
        <x:v>0.038149999999999996</x:v>
      </x:c>
      <x:c r="M3489" s="66" t="str">
        <x:v>resp_0a749a75d370999f006a85eb99acd8819587ce83d450522f17</x:v>
      </x:c>
      <x:c r="N3489" s="42" t="str">
        <x:v>development_r6_terra_full_sweep_01/runs/RUN-IMO-109-20260819T174305400822Z/events.jsonl</x:v>
      </x:c>
    </x:row>
    <x:row r="3490">
      <x:c r="A3490" s="65" t="n">
        <x:v>46253.74060399306</x:v>
      </x:c>
      <x:c r="B3490" s="66" t="str">
        <x:v>SESSION-BATCH-20260819T151453629181Z</x:v>
      </x:c>
      <x:c r="C3490" s="66" t="str">
        <x:v>RUN-IMO-111-20260819T174531332649Z</x:v>
      </x:c>
      <x:c r="D3490" s="66" t="str">
        <x:v>IMO-111</x:v>
      </x:c>
      <x:c r="E3490" s="66" t="str">
        <x:v>generator</x:v>
      </x:c>
      <x:c r="F3490" s="42" t="str">
        <x:v>gpt-5.6-terra-2026-07-09</x:v>
      </x:c>
      <x:c r="G3490" s="68" t="n">
        <x:v>9327</x:v>
      </x:c>
      <x:c r="H3490" s="68" t="n">
        <x:v>4131</x:v>
      </x:c>
      <x:c r="I3490" s="68" t="n">
        <x:v>13458</x:v>
      </x:c>
      <x:c r="J3490" s="43" t="n">
        <x:v>2.5</x:v>
      </x:c>
      <x:c r="K3490" s="43" t="n">
        <x:v>15</x:v>
      </x:c>
      <x:c r="L3490" s="43" t="n">
        <x:f>G3490/1000000*J3490+H3490/1000000*K3490</x:f>
        <x:v>0.0852825</x:v>
      </x:c>
      <x:c r="M3490" s="66" t="str">
        <x:v>resp_091dc24b21ee0187006a85ebbb7ed48190b8331ed38a37a443</x:v>
      </x:c>
      <x:c r="N3490" s="42" t="str">
        <x:v>development_r6_terra_full_sweep_01/runs/RUN-IMO-111-20260819T174531332649Z/events.jsonl</x:v>
      </x:c>
    </x:row>
    <x:row r="3491">
      <x:c r="A3491" s="65" t="n">
        <x:v>46253.74083032407</x:v>
      </x:c>
      <x:c r="B3491" s="66" t="str">
        <x:v>SESSION-BATCH-20260819T151453629181Z</x:v>
      </x:c>
      <x:c r="C3491" s="66" t="str">
        <x:v>RUN-IMO-111-20260819T174531332649Z</x:v>
      </x:c>
      <x:c r="D3491" s="66" t="str">
        <x:v>IMO-111</x:v>
      </x:c>
      <x:c r="E3491" s="66" t="str">
        <x:v>validator</x:v>
      </x:c>
      <x:c r="F3491" s="42" t="str">
        <x:v>gpt-5.6-terra-2026-07-09</x:v>
      </x:c>
      <x:c r="G3491" s="68" t="n">
        <x:v>9144</x:v>
      </x:c>
      <x:c r="H3491" s="68" t="n">
        <x:v>1609</x:v>
      </x:c>
      <x:c r="I3491" s="68" t="n">
        <x:v>10753</x:v>
      </x:c>
      <x:c r="J3491" s="43" t="n">
        <x:v>2.5</x:v>
      </x:c>
      <x:c r="K3491" s="43" t="n">
        <x:v>15</x:v>
      </x:c>
      <x:c r="L3491" s="43" t="n">
        <x:f>G3491/1000000*J3491+H3491/1000000*K3491</x:f>
        <x:v>0.046994999999999995</x:v>
      </x:c>
      <x:c r="M3491" s="66" t="str">
        <x:v>resp_099ff937b7ffa6e5006a85ebf482d481908995ca18a7a6488c</x:v>
      </x:c>
      <x:c r="N3491" s="42" t="str">
        <x:v>development_r6_terra_full_sweep_01/runs/RUN-IMO-111-20260819T174531332649Z/events.jsonl</x:v>
      </x:c>
    </x:row>
    <x:row r="3492">
      <x:c r="A3492" s="65" t="n">
        <x:v>46253.741050034725</x:v>
      </x:c>
      <x:c r="B3492" s="66" t="str">
        <x:v>SESSION-BATCH-20260819T151453629181Z</x:v>
      </x:c>
      <x:c r="C3492" s="66" t="str">
        <x:v>RUN-IMO-112-20260819T174658166886Z</x:v>
      </x:c>
      <x:c r="D3492" s="66" t="str">
        <x:v>IMO-112</x:v>
      </x:c>
      <x:c r="E3492" s="66" t="str">
        <x:v>generator</x:v>
      </x:c>
      <x:c r="F3492" s="42" t="str">
        <x:v>gpt-5.6-terra-2026-07-09</x:v>
      </x:c>
      <x:c r="G3492" s="68" t="n">
        <x:v>5112</x:v>
      </x:c>
      <x:c r="H3492" s="68" t="n">
        <x:v>741</x:v>
      </x:c>
      <x:c r="I3492" s="68" t="n">
        <x:v>5853</x:v>
      </x:c>
      <x:c r="J3492" s="43" t="n">
        <x:v>2.5</x:v>
      </x:c>
      <x:c r="K3492" s="43" t="n">
        <x:v>15</x:v>
      </x:c>
      <x:c r="L3492" s="43" t="n">
        <x:f>G3492/1000000*J3492+H3492/1000000*K3492</x:f>
        <x:v>0.023895</x:v>
      </x:c>
      <x:c r="M3492" s="66" t="str">
        <x:v>resp_0ef5e3740c41f753006a85ec1254e88196997b0eef3903bd1d</x:v>
      </x:c>
      <x:c r="N3492" s="42" t="str">
        <x:v>development_r6_terra_full_sweep_01/runs/RUN-IMO-112-20260819T174658166886Z/events.jsonl</x:v>
      </x:c>
    </x:row>
    <x:row r="3493">
      <x:c r="A3493" s="65" t="n">
        <x:v>46253.741172650465</x:v>
      </x:c>
      <x:c r="B3493" s="66" t="str">
        <x:v>SESSION-BATCH-20260819T151453629181Z</x:v>
      </x:c>
      <x:c r="C3493" s="66" t="str">
        <x:v>RUN-IMO-112-20260819T174658166886Z</x:v>
      </x:c>
      <x:c r="D3493" s="66" t="str">
        <x:v>IMO-112</x:v>
      </x:c>
      <x:c r="E3493" s="66" t="str">
        <x:v>validator</x:v>
      </x:c>
      <x:c r="F3493" s="42" t="str">
        <x:v>gpt-5.6-terra-2026-07-09</x:v>
      </x:c>
      <x:c r="G3493" s="68" t="n">
        <x:v>4121</x:v>
      </x:c>
      <x:c r="H3493" s="68" t="n">
        <x:v>799</x:v>
      </x:c>
      <x:c r="I3493" s="68" t="n">
        <x:v>4920</x:v>
      </x:c>
      <x:c r="J3493" s="43" t="n">
        <x:v>2.5</x:v>
      </x:c>
      <x:c r="K3493" s="43" t="n">
        <x:v>15</x:v>
      </x:c>
      <x:c r="L3493" s="43" t="n">
        <x:f>G3493/1000000*J3493+H3493/1000000*K3493</x:f>
        <x:v>0.022287500000000002</x:v>
      </x:c>
      <x:c r="M3493" s="66" t="str">
        <x:v>resp_061d31ba7037fe24006a85ec1aee6081968281526d18ff48fe</x:v>
      </x:c>
      <x:c r="N3493" s="42" t="str">
        <x:v>development_r6_terra_full_sweep_01/runs/RUN-IMO-112-20260819T174658166886Z/events.jsonl</x:v>
      </x:c>
    </x:row>
    <x:row r="3494">
      <x:c r="A3494" s="65" t="n">
        <x:v>46253.74139092593</x:v>
      </x:c>
      <x:c r="B3494" s="66" t="str">
        <x:v>SESSION-BATCH-20260819T151453629181Z</x:v>
      </x:c>
      <x:c r="C3494" s="66" t="str">
        <x:v>RUN-IMO-112-20260819T174658166886Z</x:v>
      </x:c>
      <x:c r="D3494" s="66" t="str">
        <x:v>IMO-112</x:v>
      </x:c>
      <x:c r="E3494" s="66" t="str">
        <x:v>generator</x:v>
      </x:c>
      <x:c r="F3494" s="42" t="str">
        <x:v>gpt-5.6-terra-2026-07-09</x:v>
      </x:c>
      <x:c r="G3494" s="68" t="n">
        <x:v>5200</x:v>
      </x:c>
      <x:c r="H3494" s="68" t="n">
        <x:v>1188</x:v>
      </x:c>
      <x:c r="I3494" s="68" t="n">
        <x:v>6388</x:v>
      </x:c>
      <x:c r="J3494" s="43" t="n">
        <x:v>2.5</x:v>
      </x:c>
      <x:c r="K3494" s="43" t="n">
        <x:v>15</x:v>
      </x:c>
      <x:c r="L3494" s="43" t="n">
        <x:f>G3494/1000000*J3494+H3494/1000000*K3494</x:f>
        <x:v>0.03082</x:v>
      </x:c>
      <x:c r="M3494" s="66" t="str">
        <x:v>resp_0f1ae51bbeb36679006a85ec2575088190bbbedd89e59ba4c5</x:v>
      </x:c>
      <x:c r="N3494" s="42" t="str">
        <x:v>development_r6_terra_full_sweep_01/runs/RUN-IMO-112-20260819T174658166886Z/events.jsonl</x:v>
      </x:c>
    </x:row>
    <x:row r="3495">
      <x:c r="A3495" s="65" t="n">
        <x:v>46253.74141461805</x:v>
      </x:c>
      <x:c r="B3495" s="66" t="str">
        <x:v>SESSION-BATCH-20260819T151453629181Z</x:v>
      </x:c>
      <x:c r="C3495" s="66" t="str">
        <x:v>RUN-IMO-112-20260819T174658166886Z</x:v>
      </x:c>
      <x:c r="D3495" s="66" t="str">
        <x:v>IMO-112</x:v>
      </x:c>
      <x:c r="E3495" s="66" t="str">
        <x:v>validator</x:v>
      </x:c>
      <x:c r="F3495" s="42" t="str">
        <x:v>gpt-5.6-terra-2026-07-09</x:v>
      </x:c>
      <x:c r="G3495" s="68" t="n">
        <x:v>4295</x:v>
      </x:c>
      <x:c r="H3495" s="68" t="n">
        <x:v>61</x:v>
      </x:c>
      <x:c r="I3495" s="68" t="n">
        <x:v>4356</x:v>
      </x:c>
      <x:c r="J3495" s="43" t="n">
        <x:v>2.5</x:v>
      </x:c>
      <x:c r="K3495" s="43" t="n">
        <x:v>15</x:v>
      </x:c>
      <x:c r="L3495" s="43" t="n">
        <x:f>G3495/1000000*J3495+H3495/1000000*K3495</x:f>
        <x:v>0.0116525</x:v>
      </x:c>
      <x:c r="M3495" s="66" t="str">
        <x:v>resp_058ccd4d17cffa83006a85ec3856788197ad522d0d7691c289</x:v>
      </x:c>
      <x:c r="N3495" s="42" t="str">
        <x:v>development_r6_terra_full_sweep_01/runs/RUN-IMO-112-20260819T174658166886Z/events.jsonl</x:v>
      </x:c>
    </x:row>
    <x:row r="3496">
      <x:c r="A3496" s="65" t="n">
        <x:v>46253.74166825232</x:v>
      </x:c>
      <x:c r="B3496" s="66" t="str">
        <x:v>SESSION-BATCH-20260819T151453629181Z</x:v>
      </x:c>
      <x:c r="C3496" s="66" t="str">
        <x:v>RUN-IMO-113-20260819T174748649838Z</x:v>
      </x:c>
      <x:c r="D3496" s="66" t="str">
        <x:v>IMO-113</x:v>
      </x:c>
      <x:c r="E3496" s="66" t="str">
        <x:v>generator</x:v>
      </x:c>
      <x:c r="F3496" s="42" t="str">
        <x:v>gpt-5.6-terra-2026-07-09</x:v>
      </x:c>
      <x:c r="G3496" s="68" t="n">
        <x:v>5699</x:v>
      </x:c>
      <x:c r="H3496" s="68" t="n">
        <x:v>1080</x:v>
      </x:c>
      <x:c r="I3496" s="68" t="n">
        <x:v>6779</x:v>
      </x:c>
      <x:c r="J3496" s="43" t="n">
        <x:v>2.5</x:v>
      </x:c>
      <x:c r="K3496" s="43" t="n">
        <x:v>15</x:v>
      </x:c>
      <x:c r="L3496" s="43" t="n">
        <x:f>G3496/1000000*J3496+H3496/1000000*K3496</x:f>
        <x:v>0.0304475</x:v>
      </x:c>
      <x:c r="M3496" s="66" t="str">
        <x:v>resp_0a7cfe83222583b4006a85ec44c5948195892e7c01839b47ba</x:v>
      </x:c>
      <x:c r="N3496" s="42" t="str">
        <x:v>development_r6_terra_full_sweep_01/runs/RUN-IMO-113-20260819T174748649838Z/events.jsonl</x:v>
      </x:c>
    </x:row>
    <x:row r="3497">
      <x:c r="A3497" s="65" t="n">
        <x:v>46253.74172878472</x:v>
      </x:c>
      <x:c r="B3497" s="66" t="str">
        <x:v>SESSION-BATCH-20260819T151453629181Z</x:v>
      </x:c>
      <x:c r="C3497" s="66" t="str">
        <x:v>RUN-IMO-113-20260819T174748649838Z</x:v>
      </x:c>
      <x:c r="D3497" s="66" t="str">
        <x:v>IMO-113</x:v>
      </x:c>
      <x:c r="E3497" s="66" t="str">
        <x:v>validator</x:v>
      </x:c>
      <x:c r="F3497" s="42" t="str">
        <x:v>gpt-5.6-terra-2026-07-09</x:v>
      </x:c>
      <x:c r="G3497" s="68" t="n">
        <x:v>5259</x:v>
      </x:c>
      <x:c r="H3497" s="68" t="n">
        <x:v>330</x:v>
      </x:c>
      <x:c r="I3497" s="68" t="n">
        <x:v>5589</x:v>
      </x:c>
      <x:c r="J3497" s="43" t="n">
        <x:v>2.5</x:v>
      </x:c>
      <x:c r="K3497" s="43" t="n">
        <x:v>15</x:v>
      </x:c>
      <x:c r="L3497" s="43" t="n">
        <x:f>G3497/1000000*J3497+H3497/1000000*K3497</x:f>
        <x:v>0.0180975</x:v>
      </x:c>
      <x:c r="M3497" s="66" t="str">
        <x:v>resp_0b400159a36c97d1006a85ec50619881908a0c87fa578f6fd8</x:v>
      </x:c>
      <x:c r="N3497" s="42" t="str">
        <x:v>development_r6_terra_full_sweep_01/runs/RUN-IMO-113-20260819T174748649838Z/events.jsonl</x:v>
      </x:c>
    </x:row>
    <x:row r="3498">
      <x:c r="A3498" s="65" t="n">
        <x:v>46253.74184604167</x:v>
      </x:c>
      <x:c r="B3498" s="66" t="str">
        <x:v>SESSION-BATCH-20260819T151453629181Z</x:v>
      </x:c>
      <x:c r="C3498" s="66" t="str">
        <x:v>RUN-IMO-113-20260819T174748649838Z</x:v>
      </x:c>
      <x:c r="D3498" s="66" t="str">
        <x:v>IMO-113</x:v>
      </x:c>
      <x:c r="E3498" s="66" t="str">
        <x:v>generator</x:v>
      </x:c>
      <x:c r="F3498" s="42" t="str">
        <x:v>gpt-5.6-terra-2026-07-09</x:v>
      </x:c>
      <x:c r="G3498" s="68" t="n">
        <x:v>5813</x:v>
      </x:c>
      <x:c r="H3498" s="68" t="n">
        <x:v>938</x:v>
      </x:c>
      <x:c r="I3498" s="68" t="n">
        <x:v>6751</x:v>
      </x:c>
      <x:c r="J3498" s="43" t="n">
        <x:v>2.5</x:v>
      </x:c>
      <x:c r="K3498" s="43" t="n">
        <x:v>15</x:v>
      </x:c>
      <x:c r="L3498" s="43" t="n">
        <x:f>G3498/1000000*J3498+H3498/1000000*K3498</x:f>
        <x:v>0.0286025</x:v>
      </x:c>
      <x:c r="M3498" s="66" t="str">
        <x:v>resp_086f9f2181213fa2006a85ec557bb88194ba11cb2e37f3a680</x:v>
      </x:c>
      <x:c r="N3498" s="42" t="str">
        <x:v>development_r6_terra_full_sweep_01/runs/RUN-IMO-113-20260819T174748649838Z/events.jsonl</x:v>
      </x:c>
    </x:row>
    <x:row r="3499">
      <x:c r="A3499" s="65" t="n">
        <x:v>46253.74189462963</x:v>
      </x:c>
      <x:c r="B3499" s="66" t="str">
        <x:v>SESSION-BATCH-20260819T151453629181Z</x:v>
      </x:c>
      <x:c r="C3499" s="66" t="str">
        <x:v>RUN-IMO-113-20260819T174748649838Z</x:v>
      </x:c>
      <x:c r="D3499" s="66" t="str">
        <x:v>IMO-113</x:v>
      </x:c>
      <x:c r="E3499" s="66" t="str">
        <x:v>validator</x:v>
      </x:c>
      <x:c r="F3499" s="42" t="str">
        <x:v>gpt-5.6-terra-2026-07-09</x:v>
      </x:c>
      <x:c r="G3499" s="68" t="n">
        <x:v>5231</x:v>
      </x:c>
      <x:c r="H3499" s="68" t="n">
        <x:v>339</x:v>
      </x:c>
      <x:c r="I3499" s="68" t="n">
        <x:v>5570</x:v>
      </x:c>
      <x:c r="J3499" s="43" t="n">
        <x:v>2.5</x:v>
      </x:c>
      <x:c r="K3499" s="43" t="n">
        <x:v>15</x:v>
      </x:c>
      <x:c r="L3499" s="43" t="n">
        <x:f>G3499/1000000*J3499+H3499/1000000*K3499</x:f>
        <x:v>0.0181625</x:v>
      </x:c>
      <x:c r="M3499" s="66" t="str">
        <x:v>resp_0dc844f554f3ec1e006a85ec5fb4d4819089fe4f5cc90fe604</x:v>
      </x:c>
      <x:c r="N3499" s="42" t="str">
        <x:v>development_r6_terra_full_sweep_01/runs/RUN-IMO-113-20260819T174748649838Z/events.jsonl</x:v>
      </x:c>
    </x:row>
    <x:row r="3500">
      <x:c r="A3500" s="65" t="n">
        <x:v>46253.74198704861</x:v>
      </x:c>
      <x:c r="B3500" s="66" t="str">
        <x:v>SESSION-BATCH-20260819T151453629181Z</x:v>
      </x:c>
      <x:c r="C3500" s="66" t="str">
        <x:v>RUN-IMO-113-20260819T174748649838Z</x:v>
      </x:c>
      <x:c r="D3500" s="66" t="str">
        <x:v>IMO-113</x:v>
      </x:c>
      <x:c r="E3500" s="66" t="str">
        <x:v>generator</x:v>
      </x:c>
      <x:c r="F3500" s="42" t="str">
        <x:v>gpt-5.6-terra-2026-07-09</x:v>
      </x:c>
      <x:c r="G3500" s="68" t="n">
        <x:v>5902</x:v>
      </x:c>
      <x:c r="H3500" s="68" t="n">
        <x:v>718</x:v>
      </x:c>
      <x:c r="I3500" s="68" t="n">
        <x:v>6620</x:v>
      </x:c>
      <x:c r="J3500" s="43" t="n">
        <x:v>2.5</x:v>
      </x:c>
      <x:c r="K3500" s="43" t="n">
        <x:v>15</x:v>
      </x:c>
      <x:c r="L3500" s="43" t="n">
        <x:f>G3500/1000000*J3500+H3500/1000000*K3500</x:f>
        <x:v>0.025525</x:v>
      </x:c>
      <x:c r="M3500" s="66" t="str">
        <x:v>resp_0a79f632c0a660ec006a85ec63d5708194b006addad00c3631</x:v>
      </x:c>
      <x:c r="N3500" s="42" t="str">
        <x:v>development_r6_terra_full_sweep_01/runs/RUN-IMO-113-20260819T174748649838Z/events.jsonl</x:v>
      </x:c>
    </x:row>
    <x:row r="3501">
      <x:c r="A3501" s="65" t="n">
        <x:v>46253.74200670139</x:v>
      </x:c>
      <x:c r="B3501" s="66" t="str">
        <x:v>SESSION-BATCH-20260819T151453629181Z</x:v>
      </x:c>
      <x:c r="C3501" s="66" t="str">
        <x:v>RUN-IMO-113-20260819T174748649838Z</x:v>
      </x:c>
      <x:c r="D3501" s="66" t="str">
        <x:v>IMO-113</x:v>
      </x:c>
      <x:c r="E3501" s="66" t="str">
        <x:v>validator</x:v>
      </x:c>
      <x:c r="F3501" s="42" t="str">
        <x:v>gpt-5.6-terra-2026-07-09</x:v>
      </x:c>
      <x:c r="G3501" s="68" t="n">
        <x:v>5313</x:v>
      </x:c>
      <x:c r="H3501" s="68" t="n">
        <x:v>82</x:v>
      </x:c>
      <x:c r="I3501" s="68" t="n">
        <x:v>5395</x:v>
      </x:c>
      <x:c r="J3501" s="43" t="n">
        <x:v>2.5</x:v>
      </x:c>
      <x:c r="K3501" s="43" t="n">
        <x:v>15</x:v>
      </x:c>
      <x:c r="L3501" s="43" t="n">
        <x:f>G3501/1000000*J3501+H3501/1000000*K3501</x:f>
        <x:v>0.0145125</x:v>
      </x:c>
      <x:c r="M3501" s="66" t="str">
        <x:v>resp_0f709c1dd36fff11006a85ec6be5948193978c2d0b7947933f</x:v>
      </x:c>
      <x:c r="N3501" s="42" t="str">
        <x:v>development_r6_terra_full_sweep_01/runs/RUN-IMO-113-20260819T174748649838Z/events.jsonl</x:v>
      </x:c>
    </x:row>
    <x:row r="3502">
      <x:c r="A3502" s="65" t="n">
        <x:v>46253.742049085646</x:v>
      </x:c>
      <x:c r="B3502" s="66" t="str">
        <x:v>SESSION-BATCH-20260819T151453629181Z</x:v>
      </x:c>
      <x:c r="C3502" s="66" t="str">
        <x:v>RUN-IMO-113-20260819T174748649838Z</x:v>
      </x:c>
      <x:c r="D3502" s="66" t="str">
        <x:v>IMO-113</x:v>
      </x:c>
      <x:c r="E3502" s="66" t="str">
        <x:v>validator</x:v>
      </x:c>
      <x:c r="F3502" s="42" t="str">
        <x:v>gpt-5.6-terra-2026-07-09</x:v>
      </x:c>
      <x:c r="G3502" s="68" t="n">
        <x:v>5623</x:v>
      </x:c>
      <x:c r="H3502" s="68" t="n">
        <x:v>184</x:v>
      </x:c>
      <x:c r="I3502" s="68" t="n">
        <x:v>5807</x:v>
      </x:c>
      <x:c r="J3502" s="43" t="n">
        <x:v>2.5</x:v>
      </x:c>
      <x:c r="K3502" s="43" t="n">
        <x:v>15</x:v>
      </x:c>
      <x:c r="L3502" s="43" t="n">
        <x:f>G3502/1000000*J3502+H3502/1000000*K3502</x:f>
        <x:v>0.0168175</x:v>
      </x:c>
      <x:c r="M3502" s="66" t="str">
        <x:v>resp_00146ba88c11b881006a85ec6d7f64819080ed76970ecb2ea8</x:v>
      </x:c>
      <x:c r="N3502" s="42" t="str">
        <x:v>development_r6_terra_full_sweep_01/runs/RUN-IMO-113-20260819T174748649838Z/events.jsonl</x:v>
      </x:c>
    </x:row>
    <x:row r="3503">
      <x:c r="A3503" s="65" t="n">
        <x:v>46253.74256427083</x:v>
      </x:c>
      <x:c r="B3503" s="66" t="str">
        <x:v>SESSION-BATCH-20260819T151453629181Z</x:v>
      </x:c>
      <x:c r="C3503" s="66" t="str">
        <x:v>RUN-IMO-115-20260819T174843469677Z</x:v>
      </x:c>
      <x:c r="D3503" s="66" t="str">
        <x:v>IMO-115</x:v>
      </x:c>
      <x:c r="E3503" s="66" t="str">
        <x:v>generator</x:v>
      </x:c>
      <x:c r="F3503" s="42" t="str">
        <x:v>gpt-5.6-terra-2026-07-09</x:v>
      </x:c>
      <x:c r="G3503" s="68" t="n">
        <x:v>7701</x:v>
      </x:c>
      <x:c r="H3503" s="68" t="n">
        <x:v>3483</x:v>
      </x:c>
      <x:c r="I3503" s="68" t="n">
        <x:v>11184</x:v>
      </x:c>
      <x:c r="J3503" s="43" t="n">
        <x:v>2.5</x:v>
      </x:c>
      <x:c r="K3503" s="43" t="n">
        <x:v>15</x:v>
      </x:c>
      <x:c r="L3503" s="43" t="n">
        <x:f>G3503/1000000*J3503+H3503/1000000*K3503</x:f>
        <x:v>0.0714975</x:v>
      </x:c>
      <x:c r="M3503" s="66" t="str">
        <x:v>resp_08bdf515eebf7954006a85ec7b9728819495c473ccafbb9b9d</x:v>
      </x:c>
      <x:c r="N3503" s="42" t="str">
        <x:v>development_r6_terra_full_sweep_01/runs/RUN-IMO-115-20260819T174843469677Z/events.jsonl</x:v>
      </x:c>
    </x:row>
    <x:row r="3504">
      <x:c r="A3504" s="65" t="n">
        <x:v>46253.742656689814</x:v>
      </x:c>
      <x:c r="B3504" s="66" t="str">
        <x:v>SESSION-BATCH-20260819T151453629181Z</x:v>
      </x:c>
      <x:c r="C3504" s="66" t="str">
        <x:v>RUN-IMO-115-20260819T174843469677Z</x:v>
      </x:c>
      <x:c r="D3504" s="66" t="str">
        <x:v>IMO-115</x:v>
      </x:c>
      <x:c r="E3504" s="66" t="str">
        <x:v>validator</x:v>
      </x:c>
      <x:c r="F3504" s="42" t="str">
        <x:v>gpt-5.6-terra-2026-07-09</x:v>
      </x:c>
      <x:c r="G3504" s="68" t="n">
        <x:v>7774</x:v>
      </x:c>
      <x:c r="H3504" s="68" t="n">
        <x:v>540</x:v>
      </x:c>
      <x:c r="I3504" s="68" t="n">
        <x:v>8314</x:v>
      </x:c>
      <x:c r="J3504" s="43" t="n">
        <x:v>2.5</x:v>
      </x:c>
      <x:c r="K3504" s="43" t="n">
        <x:v>15</x:v>
      </x:c>
      <x:c r="L3504" s="43" t="n">
        <x:f>G3504/1000000*J3504+H3504/1000000*K3504</x:f>
        <x:v>0.027535</x:v>
      </x:c>
      <x:c r="M3504" s="66" t="str">
        <x:v>resp_075df05cb9a723e5006a85ec9dd38481908faf07b27e371b1b</x:v>
      </x:c>
      <x:c r="N3504" s="42" t="str">
        <x:v>development_r6_terra_full_sweep_01/runs/RUN-IMO-115-20260819T174843469677Z/events.jsonl</x:v>
      </x:c>
    </x:row>
    <x:row r="3505">
      <x:c r="A3505" s="65" t="n">
        <x:v>46253.743025289354</x:v>
      </x:c>
      <x:c r="B3505" s="66" t="str">
        <x:v>SESSION-BATCH-20260819T151453629181Z</x:v>
      </x:c>
      <x:c r="C3505" s="66" t="str">
        <x:v>RUN-IMO-115-20260819T174843469677Z</x:v>
      </x:c>
      <x:c r="D3505" s="66" t="str">
        <x:v>IMO-115</x:v>
      </x:c>
      <x:c r="E3505" s="66" t="str">
        <x:v>generator</x:v>
      </x:c>
      <x:c r="F3505" s="42" t="str">
        <x:v>gpt-5.6-terra-2026-07-09</x:v>
      </x:c>
      <x:c r="G3505" s="68" t="n">
        <x:v>7821</x:v>
      </x:c>
      <x:c r="H3505" s="68" t="n">
        <x:v>3219</x:v>
      </x:c>
      <x:c r="I3505" s="68" t="n">
        <x:v>11040</x:v>
      </x:c>
      <x:c r="J3505" s="43" t="n">
        <x:v>2.5</x:v>
      </x:c>
      <x:c r="K3505" s="43" t="n">
        <x:v>15</x:v>
      </x:c>
      <x:c r="L3505" s="43" t="n">
        <x:f>G3505/1000000*J3505+H3505/1000000*K3505</x:f>
        <x:v>0.0678375</x:v>
      </x:c>
      <x:c r="M3505" s="66" t="str">
        <x:v>resp_02906e784fb9720c006a85eca5aa8c8194821cd340b8ed0497</x:v>
      </x:c>
      <x:c r="N3505" s="42" t="str">
        <x:v>development_r6_terra_full_sweep_01/runs/RUN-IMO-115-20260819T174843469677Z/events.jsonl</x:v>
      </x:c>
    </x:row>
    <x:row r="3506">
      <x:c r="A3506" s="65" t="n">
        <x:v>46253.74314143519</x:v>
      </x:c>
      <x:c r="B3506" s="66" t="str">
        <x:v>SESSION-BATCH-20260819T151453629181Z</x:v>
      </x:c>
      <x:c r="C3506" s="66" t="str">
        <x:v>RUN-IMO-115-20260819T174843469677Z</x:v>
      </x:c>
      <x:c r="D3506" s="66" t="str">
        <x:v>IMO-115</x:v>
      </x:c>
      <x:c r="E3506" s="66" t="str">
        <x:v>validator</x:v>
      </x:c>
      <x:c r="F3506" s="42" t="str">
        <x:v>gpt-5.6-terra-2026-07-09</x:v>
      </x:c>
      <x:c r="G3506" s="68" t="n">
        <x:v>7540</x:v>
      </x:c>
      <x:c r="H3506" s="68" t="n">
        <x:v>542</x:v>
      </x:c>
      <x:c r="I3506" s="68" t="n">
        <x:v>8082</x:v>
      </x:c>
      <x:c r="J3506" s="43" t="n">
        <x:v>2.5</x:v>
      </x:c>
      <x:c r="K3506" s="43" t="n">
        <x:v>15</x:v>
      </x:c>
      <x:c r="L3506" s="43" t="n">
        <x:f>G3506/1000000*J3506+H3506/1000000*K3506</x:f>
        <x:v>0.026979999999999997</x:v>
      </x:c>
      <x:c r="M3506" s="66" t="str">
        <x:v>resp_07a3412427d03613006a85ecc5ab4c8196959dbf6849e26dc8</x:v>
      </x:c>
      <x:c r="N3506" s="42" t="str">
        <x:v>development_r6_terra_full_sweep_01/runs/RUN-IMO-115-20260819T174843469677Z/events.jsonl</x:v>
      </x:c>
    </x:row>
    <x:row r="3507">
      <x:c r="A3507" s="65" t="n">
        <x:v>46253.74345667824</x:v>
      </x:c>
      <x:c r="B3507" s="66" t="str">
        <x:v>SESSION-BATCH-20260819T151453629181Z</x:v>
      </x:c>
      <x:c r="C3507" s="66" t="str">
        <x:v>RUN-IMO-115-20260819T174843469677Z</x:v>
      </x:c>
      <x:c r="D3507" s="66" t="str">
        <x:v>IMO-115</x:v>
      </x:c>
      <x:c r="E3507" s="66" t="str">
        <x:v>generator</x:v>
      </x:c>
      <x:c r="F3507" s="42" t="str">
        <x:v>gpt-5.6-terra-2026-07-09</x:v>
      </x:c>
      <x:c r="G3507" s="68" t="n">
        <x:v>7945</x:v>
      </x:c>
      <x:c r="H3507" s="68" t="n">
        <x:v>2817</x:v>
      </x:c>
      <x:c r="I3507" s="68" t="n">
        <x:v>10762</x:v>
      </x:c>
      <x:c r="J3507" s="43" t="n">
        <x:v>2.5</x:v>
      </x:c>
      <x:c r="K3507" s="43" t="n">
        <x:v>15</x:v>
      </x:c>
      <x:c r="L3507" s="43" t="n">
        <x:f>G3507/1000000*J3507+H3507/1000000*K3507</x:f>
        <x:v>0.062117500000000006</x:v>
      </x:c>
      <x:c r="M3507" s="66" t="str">
        <x:v>resp_0abb0e82e1250a86006a85eccf911c8190971a7a1a88bb96c2</x:v>
      </x:c>
      <x:c r="N3507" s="42" t="str">
        <x:v>development_r6_terra_full_sweep_01/runs/RUN-IMO-115-20260819T174843469677Z/events.jsonl</x:v>
      </x:c>
    </x:row>
    <x:row r="3508">
      <x:c r="A3508" s="65" t="n">
        <x:v>46253.74353260417</x:v>
      </x:c>
      <x:c r="B3508" s="66" t="str">
        <x:v>SESSION-BATCH-20260819T151453629181Z</x:v>
      </x:c>
      <x:c r="C3508" s="66" t="str">
        <x:v>RUN-IMO-115-20260819T174843469677Z</x:v>
      </x:c>
      <x:c r="D3508" s="66" t="str">
        <x:v>IMO-115</x:v>
      </x:c>
      <x:c r="E3508" s="66" t="str">
        <x:v>validator</x:v>
      </x:c>
      <x:c r="F3508" s="42" t="str">
        <x:v>gpt-5.6-terra-2026-07-09</x:v>
      </x:c>
      <x:c r="G3508" s="68" t="n">
        <x:v>7873</x:v>
      </x:c>
      <x:c r="H3508" s="68" t="n">
        <x:v>542</x:v>
      </x:c>
      <x:c r="I3508" s="68" t="n">
        <x:v>8415</x:v>
      </x:c>
      <x:c r="J3508" s="43" t="n">
        <x:v>2.5</x:v>
      </x:c>
      <x:c r="K3508" s="43" t="n">
        <x:v>15</x:v>
      </x:c>
      <x:c r="L3508" s="43" t="n">
        <x:f>G3508/1000000*J3508+H3508/1000000*K3508</x:f>
        <x:v>0.027812499999999997</x:v>
      </x:c>
      <x:c r="M3508" s="66" t="str">
        <x:v>resp_09cb026d66eda8bd006a85eceaf2a081958ac96f4069875c69</x:v>
      </x:c>
      <x:c r="N3508" s="42" t="str">
        <x:v>development_r6_terra_full_sweep_01/runs/RUN-IMO-115-20260819T174843469677Z/events.jsonl</x:v>
      </x:c>
    </x:row>
    <x:row r="3509">
      <x:c r="A3509" s="65" t="n">
        <x:v>46253.74402025463</x:v>
      </x:c>
      <x:c r="B3509" s="66" t="str">
        <x:v>SESSION-BATCH-20260819T151453629181Z</x:v>
      </x:c>
      <x:c r="C3509" s="66" t="str">
        <x:v>RUN-IMO-116-20260819T175051639479Z</x:v>
      </x:c>
      <x:c r="D3509" s="66" t="str">
        <x:v>IMO-116</x:v>
      </x:c>
      <x:c r="E3509" s="66" t="str">
        <x:v>generator</x:v>
      </x:c>
      <x:c r="F3509" s="42" t="str">
        <x:v>gpt-5.6-terra-2026-07-09</x:v>
      </x:c>
      <x:c r="G3509" s="68" t="n">
        <x:v>7715</x:v>
      </x:c>
      <x:c r="H3509" s="68" t="n">
        <x:v>2953</x:v>
      </x:c>
      <x:c r="I3509" s="68" t="n">
        <x:v>10668</x:v>
      </x:c>
      <x:c r="J3509" s="43" t="n">
        <x:v>2.5</x:v>
      </x:c>
      <x:c r="K3509" s="43" t="n">
        <x:v>15</x:v>
      </x:c>
      <x:c r="L3509" s="43" t="n">
        <x:f>G3509/1000000*J3509+H3509/1000000*K3509</x:f>
        <x:v>0.0635825</x:v>
      </x:c>
      <x:c r="M3509" s="66" t="str">
        <x:v>resp_097a2de74e31c826006a85ecfbc67481968e0ef2baf3f19158</x:v>
      </x:c>
      <x:c r="N3509" s="42" t="str">
        <x:v>development_r6_terra_full_sweep_01/runs/RUN-IMO-116-20260819T175051639479Z/events.jsonl</x:v>
      </x:c>
    </x:row>
    <x:row r="3510">
      <x:c r="A3510" s="65" t="n">
        <x:v>46253.744169398145</x:v>
      </x:c>
      <x:c r="B3510" s="66" t="str">
        <x:v>SESSION-BATCH-20260819T151453629181Z</x:v>
      </x:c>
      <x:c r="C3510" s="66" t="str">
        <x:v>RUN-IMO-116-20260819T175051639479Z</x:v>
      </x:c>
      <x:c r="D3510" s="66" t="str">
        <x:v>IMO-116</x:v>
      </x:c>
      <x:c r="E3510" s="66" t="str">
        <x:v>validator</x:v>
      </x:c>
      <x:c r="F3510" s="42" t="str">
        <x:v>gpt-5.6-terra-2026-07-09</x:v>
      </x:c>
      <x:c r="G3510" s="68" t="n">
        <x:v>7211</x:v>
      </x:c>
      <x:c r="H3510" s="68" t="n">
        <x:v>1062</x:v>
      </x:c>
      <x:c r="I3510" s="68" t="n">
        <x:v>8273</x:v>
      </x:c>
      <x:c r="J3510" s="43" t="n">
        <x:v>2.5</x:v>
      </x:c>
      <x:c r="K3510" s="43" t="n">
        <x:v>15</x:v>
      </x:c>
      <x:c r="L3510" s="43" t="n">
        <x:f>G3510/1000000*J3510+H3510/1000000*K3510</x:f>
        <x:v>0.0339575</x:v>
      </x:c>
      <x:c r="M3510" s="66" t="str">
        <x:v>resp_0eae4b08ba440e7f006a85ed1bafd081979e4d74ee9d675507</x:v>
      </x:c>
      <x:c r="N3510" s="42" t="str">
        <x:v>development_r6_terra_full_sweep_01/runs/RUN-IMO-116-20260819T175051639479Z/events.jsonl</x:v>
      </x:c>
    </x:row>
    <x:row r="3511">
      <x:c r="A3511" s="65" t="n">
        <x:v>46253.74441315972</x:v>
      </x:c>
      <x:c r="B3511" s="66" t="str">
        <x:v>SESSION-BATCH-20260819T151453629181Z</x:v>
      </x:c>
      <x:c r="C3511" s="66" t="str">
        <x:v>RUN-IMO-116-20260819T175051639479Z</x:v>
      </x:c>
      <x:c r="D3511" s="66" t="str">
        <x:v>IMO-116</x:v>
      </x:c>
      <x:c r="E3511" s="66" t="str">
        <x:v>generator</x:v>
      </x:c>
      <x:c r="F3511" s="42" t="str">
        <x:v>gpt-5.6-terra-2026-07-09</x:v>
      </x:c>
      <x:c r="G3511" s="68" t="n">
        <x:v>7816</x:v>
      </x:c>
      <x:c r="H3511" s="68" t="n">
        <x:v>1963</x:v>
      </x:c>
      <x:c r="I3511" s="68" t="n">
        <x:v>9779</x:v>
      </x:c>
      <x:c r="J3511" s="43" t="n">
        <x:v>2.5</x:v>
      </x:c>
      <x:c r="K3511" s="43" t="n">
        <x:v>15</x:v>
      </x:c>
      <x:c r="L3511" s="43" t="n">
        <x:f>G3511/1000000*J3511+H3511/1000000*K3511</x:f>
        <x:v>0.048985</x:v>
      </x:c>
      <x:c r="M3511" s="66" t="str">
        <x:v>resp_0ecbb822f2f6cb25006a85ed28a0b08193bc8e02610939b8f4</x:v>
      </x:c>
      <x:c r="N3511" s="42" t="str">
        <x:v>development_r6_terra_full_sweep_01/runs/RUN-IMO-116-20260819T175051639479Z/events.jsonl</x:v>
      </x:c>
    </x:row>
    <x:row r="3512">
      <x:c r="A3512" s="65" t="n">
        <x:v>46253.74453877315</x:v>
      </x:c>
      <x:c r="B3512" s="66" t="str">
        <x:v>SESSION-BATCH-20260819T151453629181Z</x:v>
      </x:c>
      <x:c r="C3512" s="66" t="str">
        <x:v>RUN-IMO-116-20260819T175051639479Z</x:v>
      </x:c>
      <x:c r="D3512" s="66" t="str">
        <x:v>IMO-116</x:v>
      </x:c>
      <x:c r="E3512" s="66" t="str">
        <x:v>validator</x:v>
      </x:c>
      <x:c r="F3512" s="42" t="str">
        <x:v>gpt-5.6-terra-2026-07-09</x:v>
      </x:c>
      <x:c r="G3512" s="68" t="n">
        <x:v>6904</x:v>
      </x:c>
      <x:c r="H3512" s="68" t="n">
        <x:v>875</x:v>
      </x:c>
      <x:c r="I3512" s="68" t="n">
        <x:v>7779</x:v>
      </x:c>
      <x:c r="J3512" s="43" t="n">
        <x:v>2.5</x:v>
      </x:c>
      <x:c r="K3512" s="43" t="n">
        <x:v>15</x:v>
      </x:c>
      <x:c r="L3512" s="43" t="n">
        <x:f>G3512/1000000*J3512+H3512/1000000*K3512</x:f>
        <x:v>0.030385000000000002</x:v>
      </x:c>
      <x:c r="M3512" s="66" t="str">
        <x:v>resp_0337013d42d1a473006a85ed3d8ca88195be865faf4a4350ef</x:v>
      </x:c>
      <x:c r="N3512" s="42" t="str">
        <x:v>development_r6_terra_full_sweep_01/runs/RUN-IMO-116-20260819T175051639479Z/events.jsonl</x:v>
      </x:c>
    </x:row>
    <x:row r="3513">
      <x:c r="A3513" s="65" t="n">
        <x:v>46253.74489864583</x:v>
      </x:c>
      <x:c r="B3513" s="66" t="str">
        <x:v>SESSION-BATCH-20260819T151453629181Z</x:v>
      </x:c>
      <x:c r="C3513" s="66" t="str">
        <x:v>RUN-IMO-118-20260819T175218572950Z</x:v>
      </x:c>
      <x:c r="D3513" s="66" t="str">
        <x:v>IMO-118</x:v>
      </x:c>
      <x:c r="E3513" s="66" t="str">
        <x:v>generator</x:v>
      </x:c>
      <x:c r="F3513" s="42" t="str">
        <x:v>gpt-5.6-terra-2026-07-09</x:v>
      </x:c>
      <x:c r="G3513" s="68" t="n">
        <x:v>8757</x:v>
      </x:c>
      <x:c r="H3513" s="68" t="n">
        <x:v>1840</x:v>
      </x:c>
      <x:c r="I3513" s="68" t="n">
        <x:v>10597</x:v>
      </x:c>
      <x:c r="J3513" s="43" t="n">
        <x:v>2.5</x:v>
      </x:c>
      <x:c r="K3513" s="43" t="n">
        <x:v>15</x:v>
      </x:c>
      <x:c r="L3513" s="43" t="n">
        <x:f>G3513/1000000*J3513+H3513/1000000*K3513</x:f>
        <x:v>0.049492499999999995</x:v>
      </x:c>
      <x:c r="M3513" s="66" t="str">
        <x:v>resp_0b0b826e6682ce6e006a85ed52e0608190a8d63bb3e9355dba</x:v>
      </x:c>
      <x:c r="N3513" s="42" t="str">
        <x:v>development_r6_terra_full_sweep_01/runs/RUN-IMO-118-20260819T175218572950Z/events.jsonl</x:v>
      </x:c>
    </x:row>
    <x:row r="3514">
      <x:c r="A3514" s="65" t="n">
        <x:v>46253.745242777775</x:v>
      </x:c>
      <x:c r="B3514" s="66" t="str">
        <x:v>SESSION-BATCH-20260819T151453629181Z</x:v>
      </x:c>
      <x:c r="C3514" s="66" t="str">
        <x:v>RUN-IMO-118-20260819T175218572950Z</x:v>
      </x:c>
      <x:c r="D3514" s="66" t="str">
        <x:v>IMO-118</x:v>
      </x:c>
      <x:c r="E3514" s="66" t="str">
        <x:v>validator</x:v>
      </x:c>
      <x:c r="F3514" s="42" t="str">
        <x:v>gpt-5.6-terra-2026-07-09</x:v>
      </x:c>
      <x:c r="G3514" s="68" t="n">
        <x:v>7700</x:v>
      </x:c>
      <x:c r="H3514" s="68" t="n">
        <x:v>2316</x:v>
      </x:c>
      <x:c r="I3514" s="68" t="n">
        <x:v>10016</x:v>
      </x:c>
      <x:c r="J3514" s="43" t="n">
        <x:v>2.5</x:v>
      </x:c>
      <x:c r="K3514" s="43" t="n">
        <x:v>15</x:v>
      </x:c>
      <x:c r="L3514" s="43" t="n">
        <x:f>G3514/1000000*J3514+H3514/1000000*K3514</x:f>
        <x:v>0.053989999999999996</x:v>
      </x:c>
      <x:c r="M3514" s="66" t="str">
        <x:v>resp_0a46e86046cd89ec006a85ed67b0808194b7fa73723b7b5588</x:v>
      </x:c>
      <x:c r="N3514" s="42" t="str">
        <x:v>development_r6_terra_full_sweep_01/runs/RUN-IMO-118-20260819T175218572950Z/events.jsonl</x:v>
      </x:c>
    </x:row>
    <x:row r="3515">
      <x:c r="A3515" s="65" t="n">
        <x:v>46253.745298483795</x:v>
      </x:c>
      <x:c r="B3515" s="66" t="str">
        <x:v>SESSION-BATCH-20260819T151453629181Z</x:v>
      </x:c>
      <x:c r="C3515" s="66" t="str">
        <x:v>RUN-IMO-118-20260819T175218572950Z</x:v>
      </x:c>
      <x:c r="D3515" s="66" t="str">
        <x:v>IMO-118</x:v>
      </x:c>
      <x:c r="E3515" s="66" t="str">
        <x:v>vocabulary_matcher</x:v>
      </x:c>
      <x:c r="F3515" s="42" t="str">
        <x:v>gpt-5.6-terra-2026-07-09</x:v>
      </x:c>
      <x:c r="G3515" s="68" t="n">
        <x:v>3078</x:v>
      </x:c>
      <x:c r="H3515" s="68" t="n">
        <x:v>105</x:v>
      </x:c>
      <x:c r="I3515" s="68" t="n">
        <x:v>3183</x:v>
      </x:c>
      <x:c r="J3515" s="43" t="n">
        <x:v>2.5</x:v>
      </x:c>
      <x:c r="K3515" s="43" t="n">
        <x:v>15</x:v>
      </x:c>
      <x:c r="L3515" s="43" t="n">
        <x:f>G3515/1000000*J3515+H3515/1000000*K3515</x:f>
        <x:v>0.00927</x:v>
      </x:c>
      <x:c r="M3515" s="66" t="str">
        <x:v>resp_0a9136c81ecd4c7c006a85ed86ef708197858fc01f9857b96d</x:v>
      </x:c>
      <x:c r="N3515" s="42" t="str">
        <x:v>development_r6_terra_full_sweep_01/runs/RUN-IMO-118-20260819T175218572950Z/events.jsonl</x:v>
      </x:c>
    </x:row>
    <x:row r="3516">
      <x:c r="A3516" s="65" t="n">
        <x:v>46253.74575005787</x:v>
      </x:c>
      <x:c r="B3516" s="66" t="str">
        <x:v>SESSION-BATCH-20260819T151453629181Z</x:v>
      </x:c>
      <x:c r="C3516" s="66" t="str">
        <x:v>RUN-IMO-120-20260819T175324224147Z</x:v>
      </x:c>
      <x:c r="D3516" s="66" t="str">
        <x:v>IMO-120</x:v>
      </x:c>
      <x:c r="E3516" s="66" t="str">
        <x:v>generator</x:v>
      </x:c>
      <x:c r="F3516" s="42" t="str">
        <x:v>gpt-5.6-terra-2026-07-09</x:v>
      </x:c>
      <x:c r="G3516" s="68" t="n">
        <x:v>7699</x:v>
      </x:c>
      <x:c r="H3516" s="68" t="n">
        <x:v>2664</x:v>
      </x:c>
      <x:c r="I3516" s="68" t="n">
        <x:v>10363</x:v>
      </x:c>
      <x:c r="J3516" s="43" t="n">
        <x:v>2.5</x:v>
      </x:c>
      <x:c r="K3516" s="43" t="n">
        <x:v>15</x:v>
      </x:c>
      <x:c r="L3516" s="43" t="n">
        <x:f>G3516/1000000*J3516+H3516/1000000*K3516</x:f>
        <x:v>0.0592075</x:v>
      </x:c>
      <x:c r="M3516" s="66" t="str">
        <x:v>resp_04874adfc9d35883006a85ed9468688190ac9b308d68cc5b42</x:v>
      </x:c>
      <x:c r="N3516" s="42" t="str">
        <x:v>development_r6_terra_full_sweep_01/runs/RUN-IMO-120-20260819T175324224147Z/events.jsonl</x:v>
      </x:c>
    </x:row>
    <x:row r="3517">
      <x:c r="A3517" s="65" t="n">
        <x:v>46253.74589106481</x:v>
      </x:c>
      <x:c r="B3517" s="66" t="str">
        <x:v>SESSION-BATCH-20260819T151453629181Z</x:v>
      </x:c>
      <x:c r="C3517" s="66" t="str">
        <x:v>RUN-IMO-120-20260819T175324224147Z</x:v>
      </x:c>
      <x:c r="D3517" s="66" t="str">
        <x:v>IMO-120</x:v>
      </x:c>
      <x:c r="E3517" s="66" t="str">
        <x:v>validator</x:v>
      </x:c>
      <x:c r="F3517" s="42" t="str">
        <x:v>gpt-5.6-terra-2026-07-09</x:v>
      </x:c>
      <x:c r="G3517" s="68" t="n">
        <x:v>6621</x:v>
      </x:c>
      <x:c r="H3517" s="68" t="n">
        <x:v>986</x:v>
      </x:c>
      <x:c r="I3517" s="68" t="n">
        <x:v>7607</x:v>
      </x:c>
      <x:c r="J3517" s="43" t="n">
        <x:v>2.5</x:v>
      </x:c>
      <x:c r="K3517" s="43" t="n">
        <x:v>15</x:v>
      </x:c>
      <x:c r="L3517" s="43" t="n">
        <x:f>G3517/1000000*J3517+H3517/1000000*K3517</x:f>
        <x:v>0.031342499999999995</x:v>
      </x:c>
      <x:c r="M3517" s="66" t="str">
        <x:v>resp_0e634ad5f82b03f0006a85edb108648195b8bb419145c9e3c9</x:v>
      </x:c>
      <x:c r="N3517" s="42" t="str">
        <x:v>development_r6_terra_full_sweep_01/runs/RUN-IMO-120-20260819T175324224147Z/events.jsonl</x:v>
      </x:c>
    </x:row>
    <x:row r="3518">
      <x:c r="A3518" s="65" t="n">
        <x:v>46253.746455231485</x:v>
      </x:c>
      <x:c r="B3518" s="66" t="str">
        <x:v>SESSION-BATCH-20260819T151453629181Z</x:v>
      </x:c>
      <x:c r="C3518" s="66" t="str">
        <x:v>RUN-IMO-121-20260819T175415408483Z</x:v>
      </x:c>
      <x:c r="D3518" s="66" t="str">
        <x:v>IMO-121</x:v>
      </x:c>
      <x:c r="E3518" s="66" t="str">
        <x:v>generator</x:v>
      </x:c>
      <x:c r="F3518" s="42" t="str">
        <x:v>gpt-5.6-terra-2026-07-09</x:v>
      </x:c>
      <x:c r="G3518" s="68" t="n">
        <x:v>6264</x:v>
      </x:c>
      <x:c r="H3518" s="68" t="n">
        <x:v>3371</x:v>
      </x:c>
      <x:c r="I3518" s="68" t="n">
        <x:v>9635</x:v>
      </x:c>
      <x:c r="J3518" s="43" t="n">
        <x:v>2.5</x:v>
      </x:c>
      <x:c r="K3518" s="43" t="n">
        <x:v>15</x:v>
      </x:c>
      <x:c r="L3518" s="43" t="n">
        <x:f>G3518/1000000*J3518+H3518/1000000*K3518</x:f>
        <x:v>0.066225</x:v>
      </x:c>
      <x:c r="M3518" s="66" t="str">
        <x:v>resp_0ea5805809b7449a006a85edc7886c8197842271d3d2b49a0b</x:v>
      </x:c>
      <x:c r="N3518" s="42" t="str">
        <x:v>development_r6_terra_full_sweep_01/runs/RUN-IMO-121-20260819T175415408483Z/events.jsonl</x:v>
      </x:c>
    </x:row>
    <x:row r="3519">
      <x:c r="A3519" s="65" t="n">
        <x:v>46253.74655833333</x:v>
      </x:c>
      <x:c r="B3519" s="66" t="str">
        <x:v>SESSION-BATCH-20260819T151453629181Z</x:v>
      </x:c>
      <x:c r="C3519" s="66" t="str">
        <x:v>RUN-IMO-121-20260819T175415408483Z</x:v>
      </x:c>
      <x:c r="D3519" s="66" t="str">
        <x:v>IMO-121</x:v>
      </x:c>
      <x:c r="E3519" s="66" t="str">
        <x:v>validator</x:v>
      </x:c>
      <x:c r="F3519" s="42" t="str">
        <x:v>gpt-5.6-terra-2026-07-09</x:v>
      </x:c>
      <x:c r="G3519" s="68" t="n">
        <x:v>4912</x:v>
      </x:c>
      <x:c r="H3519" s="68" t="n">
        <x:v>636</x:v>
      </x:c>
      <x:c r="I3519" s="68" t="n">
        <x:v>5548</x:v>
      </x:c>
      <x:c r="J3519" s="43" t="n">
        <x:v>2.5</x:v>
      </x:c>
      <x:c r="K3519" s="43" t="n">
        <x:v>15</x:v>
      </x:c>
      <x:c r="L3519" s="43" t="n">
        <x:f>G3519/1000000*J3519+H3519/1000000*K3519</x:f>
        <x:v>0.02182</x:v>
      </x:c>
      <x:c r="M3519" s="66" t="str">
        <x:v>resp_00c7e27e9fc97b05006a85ededfcb081909972e2e97229f037</x:v>
      </x:c>
      <x:c r="N3519" s="42" t="str">
        <x:v>development_r6_terra_full_sweep_01/runs/RUN-IMO-121-20260819T175415408483Z/events.jsonl</x:v>
      </x:c>
    </x:row>
    <x:row r="3520">
      <x:c r="A3520" s="65" t="n">
        <x:v>46253.74664603009</x:v>
      </x:c>
      <x:c r="B3520" s="66" t="str">
        <x:v>SESSION-BATCH-20260819T151453629181Z</x:v>
      </x:c>
      <x:c r="C3520" s="66" t="str">
        <x:v>RUN-IMO-121-20260819T175415408483Z</x:v>
      </x:c>
      <x:c r="D3520" s="66" t="str">
        <x:v>IMO-121</x:v>
      </x:c>
      <x:c r="E3520" s="66" t="str">
        <x:v>generator</x:v>
      </x:c>
      <x:c r="F3520" s="42" t="str">
        <x:v>gpt-5.6-terra-2026-07-09</x:v>
      </x:c>
      <x:c r="G3520" s="68" t="n">
        <x:v>6363</x:v>
      </x:c>
      <x:c r="H3520" s="68" t="n">
        <x:v>825</x:v>
      </x:c>
      <x:c r="I3520" s="68" t="n">
        <x:v>7188</x:v>
      </x:c>
      <x:c r="J3520" s="43" t="n">
        <x:v>2.5</x:v>
      </x:c>
      <x:c r="K3520" s="43" t="n">
        <x:v>15</x:v>
      </x:c>
      <x:c r="L3520" s="43" t="n">
        <x:f>G3520/1000000*J3520+H3520/1000000*K3520</x:f>
        <x:v>0.0282825</x:v>
      </x:c>
      <x:c r="M3520" s="66" t="str">
        <x:v>resp_061daceb47243cfa006a85edf6d33c8195ab678e7cf865b4bf</x:v>
      </x:c>
      <x:c r="N3520" s="42" t="str">
        <x:v>development_r6_terra_full_sweep_01/runs/RUN-IMO-121-20260819T175415408483Z/events.jsonl</x:v>
      </x:c>
    </x:row>
    <x:row r="3521">
      <x:c r="A3521" s="65" t="n">
        <x:v>46253.74671</x:v>
      </x:c>
      <x:c r="B3521" s="66" t="str">
        <x:v>SESSION-BATCH-20260819T151453629181Z</x:v>
      </x:c>
      <x:c r="C3521" s="66" t="str">
        <x:v>RUN-IMO-121-20260819T175415408483Z</x:v>
      </x:c>
      <x:c r="D3521" s="66" t="str">
        <x:v>IMO-121</x:v>
      </x:c>
      <x:c r="E3521" s="66" t="str">
        <x:v>validator</x:v>
      </x:c>
      <x:c r="F3521" s="42" t="str">
        <x:v>gpt-5.6-terra-2026-07-09</x:v>
      </x:c>
      <x:c r="G3521" s="68" t="n">
        <x:v>4943</x:v>
      </x:c>
      <x:c r="H3521" s="68" t="n">
        <x:v>356</x:v>
      </x:c>
      <x:c r="I3521" s="68" t="n">
        <x:v>5299</x:v>
      </x:c>
      <x:c r="J3521" s="43" t="n">
        <x:v>2.5</x:v>
      </x:c>
      <x:c r="K3521" s="43" t="n">
        <x:v>15</x:v>
      </x:c>
      <x:c r="L3521" s="43" t="n">
        <x:f>G3521/1000000*J3521+H3521/1000000*K3521</x:f>
        <x:v>0.017697499999999998</x:v>
      </x:c>
      <x:c r="M3521" s="66" t="str">
        <x:v>resp_058b1cc81693edb1006a85edfe7024819594333bbe2023610e</x:v>
      </x:c>
      <x:c r="N3521" s="42" t="str">
        <x:v>development_r6_terra_full_sweep_01/runs/RUN-IMO-121-20260819T175415408483Z/events.jsonl</x:v>
      </x:c>
    </x:row>
    <x:row r="3522">
      <x:c r="A3522" s="65" t="n">
        <x:v>46253.74682658565</x:v>
      </x:c>
      <x:c r="B3522" s="66" t="str">
        <x:v>SESSION-BATCH-20260819T151453629181Z</x:v>
      </x:c>
      <x:c r="C3522" s="66" t="str">
        <x:v>RUN-IMO-121-20260819T175415408483Z</x:v>
      </x:c>
      <x:c r="D3522" s="66" t="str">
        <x:v>IMO-121</x:v>
      </x:c>
      <x:c r="E3522" s="66" t="str">
        <x:v>generator</x:v>
      </x:c>
      <x:c r="F3522" s="42" t="str">
        <x:v>gpt-5.6-terra-2026-07-09</x:v>
      </x:c>
      <x:c r="G3522" s="68" t="n">
        <x:v>6471</x:v>
      </x:c>
      <x:c r="H3522" s="68" t="n">
        <x:v>1026</x:v>
      </x:c>
      <x:c r="I3522" s="68" t="n">
        <x:v>7497</x:v>
      </x:c>
      <x:c r="J3522" s="43" t="n">
        <x:v>2.5</x:v>
      </x:c>
      <x:c r="K3522" s="43" t="n">
        <x:v>15</x:v>
      </x:c>
      <x:c r="L3522" s="43" t="n">
        <x:f>G3522/1000000*J3522+H3522/1000000*K3522</x:f>
        <x:v>0.0315675</x:v>
      </x:c>
      <x:c r="M3522" s="66" t="str">
        <x:v>resp_0f1a860d58d67504006a85ee03df5881979863ac640beb5f5b</x:v>
      </x:c>
      <x:c r="N3522" s="42" t="str">
        <x:v>development_r6_terra_full_sweep_01/runs/RUN-IMO-121-20260819T175415408483Z/events.jsonl</x:v>
      </x:c>
    </x:row>
    <x:row r="3523">
      <x:c r="A3523" s="65" t="n">
        <x:v>46253.74686171296</x:v>
      </x:c>
      <x:c r="B3523" s="66" t="str">
        <x:v>SESSION-BATCH-20260819T151453629181Z</x:v>
      </x:c>
      <x:c r="C3523" s="66" t="str">
        <x:v>RUN-IMO-121-20260819T175415408483Z</x:v>
      </x:c>
      <x:c r="D3523" s="66" t="str">
        <x:v>IMO-121</x:v>
      </x:c>
      <x:c r="E3523" s="66" t="str">
        <x:v>validator</x:v>
      </x:c>
      <x:c r="F3523" s="42" t="str">
        <x:v>gpt-5.6-terra-2026-07-09</x:v>
      </x:c>
      <x:c r="G3523" s="68" t="n">
        <x:v>5136</x:v>
      </x:c>
      <x:c r="H3523" s="68" t="n">
        <x:v>203</x:v>
      </x:c>
      <x:c r="I3523" s="68" t="n">
        <x:v>5339</x:v>
      </x:c>
      <x:c r="J3523" s="43" t="n">
        <x:v>2.5</x:v>
      </x:c>
      <x:c r="K3523" s="43" t="n">
        <x:v>15</x:v>
      </x:c>
      <x:c r="L3523" s="43" t="n">
        <x:f>G3523/1000000*J3523+H3523/1000000*K3523</x:f>
        <x:v>0.015885</x:v>
      </x:c>
      <x:c r="M3523" s="66" t="str">
        <x:v>resp_0b1b7ffe1ddaa804006a85ee0e0f2c819484b5bc58870f5271</x:v>
      </x:c>
      <x:c r="N3523" s="42" t="str">
        <x:v>development_r6_terra_full_sweep_01/runs/RUN-IMO-121-20260819T175415408483Z/events.jsonl</x:v>
      </x:c>
    </x:row>
    <x:row r="3524">
      <x:c r="A3524" s="65" t="n">
        <x:v>46253.746909155096</x:v>
      </x:c>
      <x:c r="B3524" s="66" t="str">
        <x:v>SESSION-BATCH-20260819T151453629181Z</x:v>
      </x:c>
      <x:c r="C3524" s="66" t="str">
        <x:v>RUN-IMO-121-20260819T175415408483Z</x:v>
      </x:c>
      <x:c r="D3524" s="66" t="str">
        <x:v>IMO-121</x:v>
      </x:c>
      <x:c r="E3524" s="66" t="str">
        <x:v>validator</x:v>
      </x:c>
      <x:c r="F3524" s="42" t="str">
        <x:v>gpt-5.6-terra-2026-07-09</x:v>
      </x:c>
      <x:c r="G3524" s="68" t="n">
        <x:v>5450</x:v>
      </x:c>
      <x:c r="H3524" s="68" t="n">
        <x:v>257</x:v>
      </x:c>
      <x:c r="I3524" s="68" t="n">
        <x:v>5707</x:v>
      </x:c>
      <x:c r="J3524" s="43" t="n">
        <x:v>2.5</x:v>
      </x:c>
      <x:c r="K3524" s="43" t="n">
        <x:v>15</x:v>
      </x:c>
      <x:c r="L3524" s="43" t="n">
        <x:f>G3524/1000000*J3524+H3524/1000000*K3524</x:f>
        <x:v>0.01748</x:v>
      </x:c>
      <x:c r="M3524" s="66" t="str">
        <x:v>resp_09f5474ba685b5e8006a85ee11138c8190ba1e90f2ca94346f</x:v>
      </x:c>
      <x:c r="N3524" s="42" t="str">
        <x:v>development_r6_terra_full_sweep_01/runs/RUN-IMO-121-20260819T175415408483Z/events.jsonl</x:v>
      </x:c>
    </x:row>
    <x:row r="3525">
      <x:c r="A3525" s="65" t="n">
        <x:v>46253.74706792824</x:v>
      </x:c>
      <x:c r="B3525" s="66" t="str">
        <x:v>SESSION-BATCH-20260819T151453629181Z</x:v>
      </x:c>
      <x:c r="C3525" s="66" t="str">
        <x:v>RUN-IMO-122-20260819T175543380006Z</x:v>
      </x:c>
      <x:c r="D3525" s="66" t="str">
        <x:v>IMO-122</x:v>
      </x:c>
      <x:c r="E3525" s="66" t="str">
        <x:v>generator</x:v>
      </x:c>
      <x:c r="F3525" s="42" t="str">
        <x:v>gpt-5.6-terra-2026-07-09</x:v>
      </x:c>
      <x:c r="G3525" s="68" t="n">
        <x:v>4635</x:v>
      </x:c>
      <x:c r="H3525" s="68" t="n">
        <x:v>232</x:v>
      </x:c>
      <x:c r="I3525" s="68" t="n">
        <x:v>4867</x:v>
      </x:c>
      <x:c r="J3525" s="43" t="n">
        <x:v>2.5</x:v>
      </x:c>
      <x:c r="K3525" s="43" t="n">
        <x:v>15</x:v>
      </x:c>
      <x:c r="L3525" s="43" t="n">
        <x:f>G3525/1000000*J3525+H3525/1000000*K3525</x:f>
        <x:v>0.015067500000000001</x:v>
      </x:c>
      <x:c r="M3525" s="66" t="str">
        <x:v>resp_0cc19bd8610437a9006a85ee1f88008194b3756191d417b2a2</x:v>
      </x:c>
      <x:c r="N3525" s="42" t="str">
        <x:v>development_r6_terra_full_sweep_01/runs/RUN-IMO-122-20260819T175543380006Z/events.jsonl</x:v>
      </x:c>
    </x:row>
    <x:row r="3526">
      <x:c r="A3526" s="65" t="n">
        <x:v>46253.74709167824</x:v>
      </x:c>
      <x:c r="B3526" s="66" t="str">
        <x:v>SESSION-BATCH-20260819T151453629181Z</x:v>
      </x:c>
      <x:c r="C3526" s="66" t="str">
        <x:v>RUN-IMO-122-20260819T175543380006Z</x:v>
      </x:c>
      <x:c r="D3526" s="66" t="str">
        <x:v>IMO-122</x:v>
      </x:c>
      <x:c r="E3526" s="66" t="str">
        <x:v>validator</x:v>
      </x:c>
      <x:c r="F3526" s="42" t="str">
        <x:v>gpt-5.6-terra-2026-07-09</x:v>
      </x:c>
      <x:c r="G3526" s="68" t="n">
        <x:v>3537</x:v>
      </x:c>
      <x:c r="H3526" s="68" t="n">
        <x:v>47</x:v>
      </x:c>
      <x:c r="I3526" s="68" t="n">
        <x:v>3584</x:v>
      </x:c>
      <x:c r="J3526" s="43" t="n">
        <x:v>2.5</x:v>
      </x:c>
      <x:c r="K3526" s="43" t="n">
        <x:v>15</x:v>
      </x:c>
      <x:c r="L3526" s="43" t="n">
        <x:f>G3526/1000000*J3526+H3526/1000000*K3526</x:f>
        <x:v>0.0095475</x:v>
      </x:c>
      <x:c r="M3526" s="66" t="str">
        <x:v>resp_047da5f2d256e346006a85ee22d76881978afd30fdb28d652a</x:v>
      </x:c>
      <x:c r="N3526" s="42" t="str">
        <x:v>development_r6_terra_full_sweep_01/runs/RUN-IMO-122-20260819T175543380006Z/events.jsonl</x:v>
      </x:c>
    </x:row>
    <x:row r="3527">
      <x:c r="A3527" s="65" t="n">
        <x:v>46253.747638078705</x:v>
      </x:c>
      <x:c r="B3527" s="66" t="str">
        <x:v>SESSION-BATCH-20260819T151453629181Z</x:v>
      </x:c>
      <x:c r="C3527" s="66" t="str">
        <x:v>RUN-IMO-124-20260819T175559157092Z</x:v>
      </x:c>
      <x:c r="D3527" s="66" t="str">
        <x:v>IMO-124</x:v>
      </x:c>
      <x:c r="E3527" s="66" t="str">
        <x:v>generator</x:v>
      </x:c>
      <x:c r="F3527" s="42" t="str">
        <x:v>gpt-5.6-terra-2026-07-09</x:v>
      </x:c>
      <x:c r="G3527" s="68" t="n">
        <x:v>8002</x:v>
      </x:c>
      <x:c r="H3527" s="68" t="n">
        <x:v>3483</x:v>
      </x:c>
      <x:c r="I3527" s="68" t="n">
        <x:v>11485</x:v>
      </x:c>
      <x:c r="J3527" s="43" t="n">
        <x:v>2.5</x:v>
      </x:c>
      <x:c r="K3527" s="43" t="n">
        <x:v>15</x:v>
      </x:c>
      <x:c r="L3527" s="43" t="n">
        <x:f>G3527/1000000*J3527+H3527/1000000*K3527</x:f>
        <x:v>0.07225000000000001</x:v>
      </x:c>
      <x:c r="M3527" s="66" t="str">
        <x:v>resp_0846d0b700a6bb7a006a85ee2fe5c08194af1907a805495232</x:v>
      </x:c>
      <x:c r="N3527" s="42" t="str">
        <x:v>development_r6_terra_full_sweep_01/runs/RUN-IMO-124-20260819T175559157092Z/events.jsonl</x:v>
      </x:c>
    </x:row>
    <x:row r="3528">
      <x:c r="A3528" s="65" t="n">
        <x:v>46253.7479153588</x:v>
      </x:c>
      <x:c r="B3528" s="66" t="str">
        <x:v>SESSION-BATCH-20260819T151453629181Z</x:v>
      </x:c>
      <x:c r="C3528" s="66" t="str">
        <x:v>RUN-IMO-124-20260819T175559157092Z</x:v>
      </x:c>
      <x:c r="D3528" s="66" t="str">
        <x:v>IMO-124</x:v>
      </x:c>
      <x:c r="E3528" s="66" t="str">
        <x:v>validator</x:v>
      </x:c>
      <x:c r="F3528" s="42" t="str">
        <x:v>gpt-5.6-terra-2026-07-09</x:v>
      </x:c>
      <x:c r="G3528" s="68" t="n">
        <x:v>7466</x:v>
      </x:c>
      <x:c r="H3528" s="68" t="n">
        <x:v>1484</x:v>
      </x:c>
      <x:c r="I3528" s="68" t="n">
        <x:v>8950</x:v>
      </x:c>
      <x:c r="J3528" s="43" t="n">
        <x:v>2.5</x:v>
      </x:c>
      <x:c r="K3528" s="43" t="n">
        <x:v>15</x:v>
      </x:c>
      <x:c r="L3528" s="43" t="n">
        <x:f>G3528/1000000*J3528+H3528/1000000*K3528</x:f>
        <x:v>0.040925</x:v>
      </x:c>
      <x:c r="M3528" s="66" t="str">
        <x:v>resp_06d03c534fd41e68006a85ee54b4bc81969b124ed20feaafa7</x:v>
      </x:c>
      <x:c r="N3528" s="42" t="str">
        <x:v>development_r6_terra_full_sweep_01/runs/RUN-IMO-124-20260819T175559157092Z/events.jsonl</x:v>
      </x:c>
    </x:row>
    <x:row r="3529">
      <x:c r="A3529" s="65" t="n">
        <x:v>46253.74815241898</x:v>
      </x:c>
      <x:c r="B3529" s="66" t="str">
        <x:v>SESSION-BATCH-20260819T151453629181Z</x:v>
      </x:c>
      <x:c r="C3529" s="66" t="str">
        <x:v>RUN-IMO-125-20260819T175710310249Z</x:v>
      </x:c>
      <x:c r="D3529" s="66" t="str">
        <x:v>IMO-125</x:v>
      </x:c>
      <x:c r="E3529" s="66" t="str">
        <x:v>generator</x:v>
      </x:c>
      <x:c r="F3529" s="42" t="str">
        <x:v>gpt-5.6-terra-2026-07-09</x:v>
      </x:c>
      <x:c r="G3529" s="68" t="n">
        <x:v>5648</x:v>
      </x:c>
      <x:c r="H3529" s="68" t="n">
        <x:v>980</x:v>
      </x:c>
      <x:c r="I3529" s="68" t="n">
        <x:v>6628</x:v>
      </x:c>
      <x:c r="J3529" s="43" t="n">
        <x:v>2.5</x:v>
      </x:c>
      <x:c r="K3529" s="43" t="n">
        <x:v>15</x:v>
      </x:c>
      <x:c r="L3529" s="43" t="n">
        <x:f>G3529/1000000*J3529+H3529/1000000*K3529</x:f>
        <x:v>0.02882</x:v>
      </x:c>
      <x:c r="M3529" s="66" t="str">
        <x:v>resp_05cf7453c6bef462006a85ee7672b48196aed7dadf70fece51</x:v>
      </x:c>
      <x:c r="N3529" s="42" t="str">
        <x:v>development_r6_terra_full_sweep_01/runs/RUN-IMO-125-20260819T175710310249Z/events.jsonl</x:v>
      </x:c>
    </x:row>
    <x:row r="3530">
      <x:c r="A3530" s="65" t="n">
        <x:v>46253.74819506944</x:v>
      </x:c>
      <x:c r="B3530" s="66" t="str">
        <x:v>SESSION-BATCH-20260819T151453629181Z</x:v>
      </x:c>
      <x:c r="C3530" s="66" t="str">
        <x:v>RUN-IMO-125-20260819T175710310249Z</x:v>
      </x:c>
      <x:c r="D3530" s="66" t="str">
        <x:v>IMO-125</x:v>
      </x:c>
      <x:c r="E3530" s="66" t="str">
        <x:v>validator</x:v>
      </x:c>
      <x:c r="F3530" s="42" t="str">
        <x:v>gpt-5.6-terra-2026-07-09</x:v>
      </x:c>
      <x:c r="G3530" s="68" t="n">
        <x:v>5071</x:v>
      </x:c>
      <x:c r="H3530" s="68" t="n">
        <x:v>238</x:v>
      </x:c>
      <x:c r="I3530" s="68" t="n">
        <x:v>5309</x:v>
      </x:c>
      <x:c r="J3530" s="43" t="n">
        <x:v>2.5</x:v>
      </x:c>
      <x:c r="K3530" s="43" t="n">
        <x:v>15</x:v>
      </x:c>
      <x:c r="L3530" s="43" t="n">
        <x:f>G3530/1000000*J3530+H3530/1000000*K3530</x:f>
        <x:v>0.016247499999999998</x:v>
      </x:c>
      <x:c r="M3530" s="66" t="str">
        <x:v>resp_00eff94e0276288a006a85ee80956c8196b48f4115ba53b29d</x:v>
      </x:c>
      <x:c r="N3530" s="42" t="str">
        <x:v>development_r6_terra_full_sweep_01/runs/RUN-IMO-125-20260819T175710310249Z/events.jsonl</x:v>
      </x:c>
    </x:row>
    <x:row r="3531">
      <x:c r="A3531" s="65" t="n">
        <x:v>46253.74840826389</x:v>
      </x:c>
      <x:c r="B3531" s="66" t="str">
        <x:v>SESSION-BATCH-20260819T151453629181Z</x:v>
      </x:c>
      <x:c r="C3531" s="66" t="str">
        <x:v>RUN-IMO26-001-20260819T175734476096Z</x:v>
      </x:c>
      <x:c r="D3531" s="66" t="str">
        <x:v>IMO26-001</x:v>
      </x:c>
      <x:c r="E3531" s="66" t="str">
        <x:v>generator</x:v>
      </x:c>
      <x:c r="F3531" s="42" t="str">
        <x:v>gpt-5.6-terra-2026-07-09</x:v>
      </x:c>
      <x:c r="G3531" s="68" t="n">
        <x:v>4595</x:v>
      </x:c>
      <x:c r="H3531" s="68" t="n">
        <x:v>712</x:v>
      </x:c>
      <x:c r="I3531" s="68" t="n">
        <x:v>5307</x:v>
      </x:c>
      <x:c r="J3531" s="43" t="n">
        <x:v>2.5</x:v>
      </x:c>
      <x:c r="K3531" s="43" t="n">
        <x:v>15</x:v>
      </x:c>
      <x:c r="L3531" s="43" t="n">
        <x:f>G3531/1000000*J3531+H3531/1000000*K3531</x:f>
        <x:v>0.0221675</x:v>
      </x:c>
      <x:c r="M3531" s="66" t="str">
        <x:v>resp_0bb3d28c328b7672006a85ee8e994c81968b26ccc87055a78d</x:v>
      </x:c>
      <x:c r="N3531" s="42" t="str">
        <x:v>development_r6_terra_full_sweep_01/runs/RUN-IMO26-001-20260819T175734476096Z/events.jsonl</x:v>
      </x:c>
    </x:row>
    <x:row r="3532">
      <x:c r="A3532" s="65" t="n">
        <x:v>46253.7484475463</x:v>
      </x:c>
      <x:c r="B3532" s="66" t="str">
        <x:v>SESSION-BATCH-20260819T151453629181Z</x:v>
      </x:c>
      <x:c r="C3532" s="66" t="str">
        <x:v>RUN-IMO26-001-20260819T175734476096Z</x:v>
      </x:c>
      <x:c r="D3532" s="66" t="str">
        <x:v>IMO26-001</x:v>
      </x:c>
      <x:c r="E3532" s="66" t="str">
        <x:v>validator</x:v>
      </x:c>
      <x:c r="F3532" s="42" t="str">
        <x:v>gpt-5.6-terra-2026-07-09</x:v>
      </x:c>
      <x:c r="G3532" s="68" t="n">
        <x:v>3533</x:v>
      </x:c>
      <x:c r="H3532" s="68" t="n">
        <x:v>214</x:v>
      </x:c>
      <x:c r="I3532" s="68" t="n">
        <x:v>3747</x:v>
      </x:c>
      <x:c r="J3532" s="43" t="n">
        <x:v>2.5</x:v>
      </x:c>
      <x:c r="K3532" s="43" t="n">
        <x:v>15</x:v>
      </x:c>
      <x:c r="L3532" s="43" t="n">
        <x:f>G3532/1000000*J3532+H3532/1000000*K3532</x:f>
        <x:v>0.012042500000000001</x:v>
      </x:c>
      <x:c r="M3532" s="66" t="str">
        <x:v>resp_0614d3c4ff6424a5006a85ee96a8808194ac99a795a93fbe6f</x:v>
      </x:c>
      <x:c r="N3532" s="42" t="str">
        <x:v>development_r6_terra_full_sweep_01/runs/RUN-IMO26-001-20260819T175734476096Z/events.jsonl</x:v>
      </x:c>
    </x:row>
    <x:row r="3533">
      <x:c r="A3533" s="65" t="n">
        <x:v>46253.74905435185</x:v>
      </x:c>
      <x:c r="B3533" s="66" t="str">
        <x:v>SESSION-BATCH-20260819T151453629181Z</x:v>
      </x:c>
      <x:c r="C3533" s="66" t="str">
        <x:v>RUN-IMO26-002-20260819T175756287721Z</x:v>
      </x:c>
      <x:c r="D3533" s="66" t="str">
        <x:v>IMO26-002</x:v>
      </x:c>
      <x:c r="E3533" s="66" t="str">
        <x:v>generator</x:v>
      </x:c>
      <x:c r="F3533" s="42" t="str">
        <x:v>gpt-5.6-terra-2026-07-09</x:v>
      </x:c>
      <x:c r="G3533" s="68" t="n">
        <x:v>7152</x:v>
      </x:c>
      <x:c r="H3533" s="68" t="n">
        <x:v>3808</x:v>
      </x:c>
      <x:c r="I3533" s="68" t="n">
        <x:v>10960</x:v>
      </x:c>
      <x:c r="J3533" s="43" t="n">
        <x:v>2.5</x:v>
      </x:c>
      <x:c r="K3533" s="43" t="n">
        <x:v>15</x:v>
      </x:c>
      <x:c r="L3533" s="43" t="n">
        <x:f>G3533/1000000*J3533+H3533/1000000*K3533</x:f>
        <x:v>0.07500000000000001</x:v>
      </x:c>
      <x:c r="M3533" s="66" t="str">
        <x:v>resp_019e1865cc0d810e006a85eea4d30481908d6d9d8fb50aec90</x:v>
      </x:c>
      <x:c r="N3533" s="42" t="str">
        <x:v>development_r6_terra_full_sweep_01/runs/RUN-IMO26-002-20260819T175756287721Z/events.jsonl</x:v>
      </x:c>
    </x:row>
    <x:row r="3534">
      <x:c r="A3534" s="65" t="n">
        <x:v>46253.749153888886</x:v>
      </x:c>
      <x:c r="B3534" s="66" t="str">
        <x:v>SESSION-BATCH-20260819T151453629181Z</x:v>
      </x:c>
      <x:c r="C3534" s="66" t="str">
        <x:v>RUN-IMO26-002-20260819T175756287721Z</x:v>
      </x:c>
      <x:c r="D3534" s="66" t="str">
        <x:v>IMO26-002</x:v>
      </x:c>
      <x:c r="E3534" s="66" t="str">
        <x:v>validator</x:v>
      </x:c>
      <x:c r="F3534" s="42" t="str">
        <x:v>gpt-5.6-terra-2026-07-09</x:v>
      </x:c>
      <x:c r="G3534" s="68" t="n">
        <x:v>7856</x:v>
      </x:c>
      <x:c r="H3534" s="68" t="n">
        <x:v>620</x:v>
      </x:c>
      <x:c r="I3534" s="68" t="n">
        <x:v>8476</x:v>
      </x:c>
      <x:c r="J3534" s="43" t="n">
        <x:v>2.5</x:v>
      </x:c>
      <x:c r="K3534" s="43" t="n">
        <x:v>15</x:v>
      </x:c>
      <x:c r="L3534" s="43" t="n">
        <x:f>G3534/1000000*J3534+H3534/1000000*K3534</x:f>
        <x:v>0.02894</x:v>
      </x:c>
      <x:c r="M3534" s="66" t="str">
        <x:v>resp_017d21f395c7a5d1006a85eece9254819488cc8c58af7e6500</x:v>
      </x:c>
      <x:c r="N3534" s="42" t="str">
        <x:v>development_r6_terra_full_sweep_01/runs/RUN-IMO26-002-20260819T175756287721Z/events.jsonl</x:v>
      </x:c>
    </x:row>
    <x:row r="3535">
      <x:c r="A3535" s="65" t="n">
        <x:v>46253.749420162036</x:v>
      </x:c>
      <x:c r="B3535" s="66" t="str">
        <x:v>SESSION-BATCH-20260819T151453629181Z</x:v>
      </x:c>
      <x:c r="C3535" s="66" t="str">
        <x:v>RUN-IMO26-002-20260819T175756287721Z</x:v>
      </x:c>
      <x:c r="D3535" s="66" t="str">
        <x:v>IMO26-002</x:v>
      </x:c>
      <x:c r="E3535" s="66" t="str">
        <x:v>generator</x:v>
      </x:c>
      <x:c r="F3535" s="42" t="str">
        <x:v>gpt-5.6-terra-2026-07-09</x:v>
      </x:c>
      <x:c r="G3535" s="68" t="n">
        <x:v>7235</x:v>
      </x:c>
      <x:c r="H3535" s="68" t="n">
        <x:v>2215</x:v>
      </x:c>
      <x:c r="I3535" s="68" t="n">
        <x:v>9450</x:v>
      </x:c>
      <x:c r="J3535" s="43" t="n">
        <x:v>2.5</x:v>
      </x:c>
      <x:c r="K3535" s="43" t="n">
        <x:v>15</x:v>
      </x:c>
      <x:c r="L3535" s="43" t="n">
        <x:f>G3535/1000000*J3535+H3535/1000000*K3535</x:f>
        <x:v>0.0513125</x:v>
      </x:c>
      <x:c r="M3535" s="66" t="str">
        <x:v>resp_0584371d13079df9006a85eed706148190845674c4ca228546</x:v>
      </x:c>
      <x:c r="N3535" s="42" t="str">
        <x:v>development_r6_terra_full_sweep_01/runs/RUN-IMO26-002-20260819T175756287721Z/events.jsonl</x:v>
      </x:c>
    </x:row>
    <x:row r="3536">
      <x:c r="A3536" s="65" t="n">
        <x:v>46253.7495675463</x:v>
      </x:c>
      <x:c r="B3536" s="66" t="str">
        <x:v>SESSION-BATCH-20260819T151453629181Z</x:v>
      </x:c>
      <x:c r="C3536" s="66" t="str">
        <x:v>RUN-IMO26-002-20260819T175756287721Z</x:v>
      </x:c>
      <x:c r="D3536" s="66" t="str">
        <x:v>IMO26-002</x:v>
      </x:c>
      <x:c r="E3536" s="66" t="str">
        <x:v>validator</x:v>
      </x:c>
      <x:c r="F3536" s="42" t="str">
        <x:v>gpt-5.6-terra-2026-07-09</x:v>
      </x:c>
      <x:c r="G3536" s="68" t="n">
        <x:v>7171</x:v>
      </x:c>
      <x:c r="H3536" s="68" t="n">
        <x:v>871</x:v>
      </x:c>
      <x:c r="I3536" s="68" t="n">
        <x:v>8042</x:v>
      </x:c>
      <x:c r="J3536" s="43" t="n">
        <x:v>2.5</x:v>
      </x:c>
      <x:c r="K3536" s="43" t="n">
        <x:v>15</x:v>
      </x:c>
      <x:c r="L3536" s="43" t="n">
        <x:f>G3536/1000000*J3536+H3536/1000000*K3536</x:f>
        <x:v>0.0309925</x:v>
      </x:c>
      <x:c r="M3536" s="66" t="str">
        <x:v>resp_018103313648032b006a85eeee448c8196baa6ed02c4d12073</x:v>
      </x:c>
      <x:c r="N3536" s="42" t="str">
        <x:v>development_r6_terra_full_sweep_01/runs/RUN-IMO26-002-20260819T175756287721Z/events.jsonl</x:v>
      </x:c>
    </x:row>
    <x:row r="3537">
      <x:c r="A3537" s="65" t="n">
        <x:v>46253.75012197917</x:v>
      </x:c>
      <x:c r="B3537" s="66" t="str">
        <x:v>SESSION-BATCH-20260819T151453629181Z</x:v>
      </x:c>
      <x:c r="C3537" s="66" t="str">
        <x:v>RUN-IMO26-005-20260819T175933063312Z</x:v>
      </x:c>
      <x:c r="D3537" s="66" t="str">
        <x:v>IMO26-005</x:v>
      </x:c>
      <x:c r="E3537" s="66" t="str">
        <x:v>generator</x:v>
      </x:c>
      <x:c r="F3537" s="42" t="str">
        <x:v>gpt-5.6-terra-2026-07-09</x:v>
      </x:c>
      <x:c r="G3537" s="68" t="n">
        <x:v>6616</x:v>
      </x:c>
      <x:c r="H3537" s="68" t="n">
        <x:v>2675</x:v>
      </x:c>
      <x:c r="I3537" s="68" t="n">
        <x:v>9291</x:v>
      </x:c>
      <x:c r="J3537" s="43" t="n">
        <x:v>2.5</x:v>
      </x:c>
      <x:c r="K3537" s="43" t="n">
        <x:v>15</x:v>
      </x:c>
      <x:c r="L3537" s="43" t="n">
        <x:f>G3537/1000000*J3537+H3537/1000000*K3537</x:f>
        <x:v>0.056665</x:v>
      </x:c>
      <x:c r="M3537" s="66" t="str">
        <x:v>resp_00033cdf1b014cf4006a85ef0532d0819087d0136324b03ccd</x:v>
      </x:c>
      <x:c r="N3537" s="42" t="str">
        <x:v>development_r6_terra_full_sweep_01/runs/RUN-IMO26-005-20260819T175933063312Z/events.jsonl</x:v>
      </x:c>
    </x:row>
    <x:row r="3538">
      <x:c r="A3538" s="65" t="n">
        <x:v>46253.75020159722</x:v>
      </x:c>
      <x:c r="B3538" s="66" t="str">
        <x:v>SESSION-BATCH-20260819T151453629181Z</x:v>
      </x:c>
      <x:c r="C3538" s="66" t="str">
        <x:v>RUN-IMO26-005-20260819T175933063312Z</x:v>
      </x:c>
      <x:c r="D3538" s="66" t="str">
        <x:v>IMO26-005</x:v>
      </x:c>
      <x:c r="E3538" s="66" t="str">
        <x:v>validator</x:v>
      </x:c>
      <x:c r="F3538" s="42" t="str">
        <x:v>gpt-5.6-terra-2026-07-09</x:v>
      </x:c>
      <x:c r="G3538" s="68" t="n">
        <x:v>5885</x:v>
      </x:c>
      <x:c r="H3538" s="68" t="n">
        <x:v>503</x:v>
      </x:c>
      <x:c r="I3538" s="68" t="n">
        <x:v>6388</x:v>
      </x:c>
      <x:c r="J3538" s="43" t="n">
        <x:v>2.5</x:v>
      </x:c>
      <x:c r="K3538" s="43" t="n">
        <x:v>15</x:v>
      </x:c>
      <x:c r="L3538" s="43" t="n">
        <x:f>G3538/1000000*J3538+H3538/1000000*K3538</x:f>
        <x:v>0.0222575</x:v>
      </x:c>
      <x:c r="M3538" s="66" t="str">
        <x:v>resp_065181e5ea1e6c4c006a85ef2abb688195b3de81595953dfe9</x:v>
      </x:c>
      <x:c r="N3538" s="42" t="str">
        <x:v>development_r6_terra_full_sweep_01/runs/RUN-IMO26-005-20260819T175933063312Z/events.jsonl</x:v>
      </x:c>
    </x:row>
    <x:row r="3539">
      <x:c r="A3539" s="65" t="n">
        <x:v>46253.750590358795</x:v>
      </x:c>
      <x:c r="B3539" s="66" t="str">
        <x:v>SESSION-BATCH-20260819T151453629181Z</x:v>
      </x:c>
      <x:c r="C3539" s="66" t="str">
        <x:v>RUN-IMO26-009-20260819T180027844114Z</x:v>
      </x:c>
      <x:c r="D3539" s="66" t="str">
        <x:v>IMO26-009</x:v>
      </x:c>
      <x:c r="E3539" s="66" t="str">
        <x:v>generator</x:v>
      </x:c>
      <x:c r="F3539" s="42" t="str">
        <x:v>gpt-5.6-terra-2026-07-09</x:v>
      </x:c>
      <x:c r="G3539" s="68" t="n">
        <x:v>6939</x:v>
      </x:c>
      <x:c r="H3539" s="68" t="n">
        <x:v>892</x:v>
      </x:c>
      <x:c r="I3539" s="68" t="n">
        <x:v>7831</x:v>
      </x:c>
      <x:c r="J3539" s="43" t="n">
        <x:v>2.5</x:v>
      </x:c>
      <x:c r="K3539" s="43" t="n">
        <x:v>15</x:v>
      </x:c>
      <x:c r="L3539" s="43" t="n">
        <x:f>G3539/1000000*J3539+H3539/1000000*K3539</x:f>
        <x:v>0.030727499999999998</x:v>
      </x:c>
      <x:c r="M3539" s="66" t="str">
        <x:v>resp_043880c50d16ab54006a85ef3c9158819083f9d54e074a5fd1</x:v>
      </x:c>
      <x:c r="N3539" s="42" t="str">
        <x:v>development_r6_terra_full_sweep_01/runs/RUN-IMO26-009-20260819T180027844114Z/events.jsonl</x:v>
      </x:c>
    </x:row>
    <x:row r="3540">
      <x:c r="A3540" s="65" t="n">
        <x:v>46253.75063065972</x:v>
      </x:c>
      <x:c r="B3540" s="66" t="str">
        <x:v>SESSION-BATCH-20260819T151453629181Z</x:v>
      </x:c>
      <x:c r="C3540" s="66" t="str">
        <x:v>RUN-IMO26-009-20260819T180027844114Z</x:v>
      </x:c>
      <x:c r="D3540" s="66" t="str">
        <x:v>IMO26-009</x:v>
      </x:c>
      <x:c r="E3540" s="66" t="str">
        <x:v>validator</x:v>
      </x:c>
      <x:c r="F3540" s="42" t="str">
        <x:v>gpt-5.6-terra-2026-07-09</x:v>
      </x:c>
      <x:c r="G3540" s="68" t="n">
        <x:v>6110</x:v>
      </x:c>
      <x:c r="H3540" s="68" t="n">
        <x:v>222</x:v>
      </x:c>
      <x:c r="I3540" s="68" t="n">
        <x:v>6332</x:v>
      </x:c>
      <x:c r="J3540" s="43" t="n">
        <x:v>2.5</x:v>
      </x:c>
      <x:c r="K3540" s="43" t="n">
        <x:v>15</x:v>
      </x:c>
      <x:c r="L3540" s="43" t="n">
        <x:f>G3540/1000000*J3540+H3540/1000000*K3540</x:f>
        <x:v>0.018605</x:v>
      </x:c>
      <x:c r="M3540" s="66" t="str">
        <x:v>resp_0316b6072bcb86f1006a85ef53351881979d0dd86928d58d14</x:v>
      </x:c>
      <x:c r="N3540" s="42" t="str">
        <x:v>development_r6_terra_full_sweep_01/runs/RUN-IMO26-009-20260819T180027844114Z/events.jsonl</x:v>
      </x:c>
    </x:row>
    <x:row r="3541">
      <x:c r="A3541" s="65" t="n">
        <x:v>46253.75091393518</x:v>
      </x:c>
      <x:c r="B3541" s="66" t="str">
        <x:v>SESSION-BATCH-20260819T151453629181Z</x:v>
      </x:c>
      <x:c r="C3541" s="66" t="str">
        <x:v>RUN-IMO26-010-20260819T180104905120Z</x:v>
      </x:c>
      <x:c r="D3541" s="66" t="str">
        <x:v>IMO26-010</x:v>
      </x:c>
      <x:c r="E3541" s="66" t="str">
        <x:v>generator</x:v>
      </x:c>
      <x:c r="F3541" s="42" t="str">
        <x:v>gpt-5.6-terra-2026-07-09</x:v>
      </x:c>
      <x:c r="G3541" s="68" t="n">
        <x:v>5067</x:v>
      </x:c>
      <x:c r="H3541" s="68" t="n">
        <x:v>1167</x:v>
      </x:c>
      <x:c r="I3541" s="68" t="n">
        <x:v>6234</x:v>
      </x:c>
      <x:c r="J3541" s="43" t="n">
        <x:v>2.5</x:v>
      </x:c>
      <x:c r="K3541" s="43" t="n">
        <x:v>15</x:v>
      </x:c>
      <x:c r="L3541" s="43" t="n">
        <x:f>G3541/1000000*J3541+H3541/1000000*K3541</x:f>
        <x:v>0.0301725</x:v>
      </x:c>
      <x:c r="M3541" s="66" t="str">
        <x:v>resp_05c4e40cf45a6856006a85ef61374881909cb8cb10e861aa17</x:v>
      </x:c>
      <x:c r="N3541" s="42" t="str">
        <x:v>development_r6_terra_full_sweep_01/runs/RUN-IMO26-010-20260819T180104905120Z/events.jsonl</x:v>
      </x:c>
    </x:row>
    <x:row r="3542">
      <x:c r="A3542" s="65" t="n">
        <x:v>46253.7509340625</x:v>
      </x:c>
      <x:c r="B3542" s="66" t="str">
        <x:v>SESSION-BATCH-20260819T151453629181Z</x:v>
      </x:c>
      <x:c r="C3542" s="66" t="str">
        <x:v>RUN-IMO26-010-20260819T180104905120Z</x:v>
      </x:c>
      <x:c r="D3542" s="66" t="str">
        <x:v>IMO26-010</x:v>
      </x:c>
      <x:c r="E3542" s="66" t="str">
        <x:v>validator</x:v>
      </x:c>
      <x:c r="F3542" s="42" t="str">
        <x:v>gpt-5.6-terra-2026-07-09</x:v>
      </x:c>
      <x:c r="G3542" s="68" t="n">
        <x:v>3998</x:v>
      </x:c>
      <x:c r="H3542" s="68" t="n">
        <x:v>82</x:v>
      </x:c>
      <x:c r="I3542" s="68" t="n">
        <x:v>4080</x:v>
      </x:c>
      <x:c r="J3542" s="43" t="n">
        <x:v>2.5</x:v>
      </x:c>
      <x:c r="K3542" s="43" t="n">
        <x:v>15</x:v>
      </x:c>
      <x:c r="L3542" s="43" t="n">
        <x:f>G3542/1000000*J3542+H3542/1000000*K3542</x:f>
        <x:v>0.011225</x:v>
      </x:c>
      <x:c r="M3542" s="66" t="str">
        <x:v>resp_0f86844467e495fa006a85ef6f24b08196966b1715e22e9df7</x:v>
      </x:c>
      <x:c r="N3542" s="42" t="str">
        <x:v>development_r6_terra_full_sweep_01/runs/RUN-IMO26-010-20260819T180104905120Z/events.jsonl</x:v>
      </x:c>
    </x:row>
    <x:row r="3543">
      <x:c r="A3543" s="65" t="n">
        <x:v>46253.751019375</x:v>
      </x:c>
      <x:c r="B3543" s="66" t="str">
        <x:v>SESSION-BATCH-20260819T151453629181Z</x:v>
      </x:c>
      <x:c r="C3543" s="66" t="str">
        <x:v>RUN-IMO26-010-20260819T180104905120Z</x:v>
      </x:c>
      <x:c r="D3543" s="66" t="str">
        <x:v>IMO26-010</x:v>
      </x:c>
      <x:c r="E3543" s="66" t="str">
        <x:v>generator</x:v>
      </x:c>
      <x:c r="F3543" s="42" t="str">
        <x:v>gpt-5.6-terra-2026-07-09</x:v>
      </x:c>
      <x:c r="G3543" s="68" t="n">
        <x:v>5130</x:v>
      </x:c>
      <x:c r="H3543" s="68" t="n">
        <x:v>631</x:v>
      </x:c>
      <x:c r="I3543" s="68" t="n">
        <x:v>5761</x:v>
      </x:c>
      <x:c r="J3543" s="43" t="n">
        <x:v>2.5</x:v>
      </x:c>
      <x:c r="K3543" s="43" t="n">
        <x:v>15</x:v>
      </x:c>
      <x:c r="L3543" s="43" t="n">
        <x:f>G3543/1000000*J3543+H3543/1000000*K3543</x:f>
        <x:v>0.02229</x:v>
      </x:c>
      <x:c r="M3543" s="66" t="str">
        <x:v>resp_0b3bde23c50f76d5006a85ef70d54481959001681717eabeda</x:v>
      </x:c>
      <x:c r="N3543" s="42" t="str">
        <x:v>development_r6_terra_full_sweep_01/runs/RUN-IMO26-010-20260819T180104905120Z/events.jsonl</x:v>
      </x:c>
    </x:row>
    <x:row r="3544">
      <x:c r="A3544" s="65" t="n">
        <x:v>46253.75103895833</x:v>
      </x:c>
      <x:c r="B3544" s="66" t="str">
        <x:v>SESSION-BATCH-20260819T151453629181Z</x:v>
      </x:c>
      <x:c r="C3544" s="66" t="str">
        <x:v>RUN-IMO26-010-20260819T180104905120Z</x:v>
      </x:c>
      <x:c r="D3544" s="66" t="str">
        <x:v>IMO26-010</x:v>
      </x:c>
      <x:c r="E3544" s="66" t="str">
        <x:v>validator</x:v>
      </x:c>
      <x:c r="F3544" s="42" t="str">
        <x:v>gpt-5.6-terra-2026-07-09</x:v>
      </x:c>
      <x:c r="G3544" s="68" t="n">
        <x:v>4056</x:v>
      </x:c>
      <x:c r="H3544" s="68" t="n">
        <x:v>47</x:v>
      </x:c>
      <x:c r="I3544" s="68" t="n">
        <x:v>4103</x:v>
      </x:c>
      <x:c r="J3544" s="43" t="n">
        <x:v>2.5</x:v>
      </x:c>
      <x:c r="K3544" s="43" t="n">
        <x:v>15</x:v>
      </x:c>
      <x:c r="L3544" s="43" t="n">
        <x:f>G3544/1000000*J3544+H3544/1000000*K3544</x:f>
        <x:v>0.010845</x:v>
      </x:c>
      <x:c r="M3544" s="66" t="str">
        <x:v>resp_0565fcbc00d694f9006a85ef784058819583ff7a93d961beaf</x:v>
      </x:c>
      <x:c r="N3544" s="42" t="str">
        <x:v>development_r6_terra_full_sweep_01/runs/RUN-IMO26-010-20260819T180104905120Z/events.jsonl</x:v>
      </x:c>
    </x:row>
    <x:row r="3545">
      <x:c r="A3545" s="65" t="n">
        <x:v>46253.751398645836</x:v>
      </x:c>
      <x:c r="B3545" s="66" t="str">
        <x:v>SESSION-BATCH-20260819T151453629181Z</x:v>
      </x:c>
      <x:c r="C3545" s="66" t="str">
        <x:v>RUN-IMO26-012-20260819T180140178838Z</x:v>
      </x:c>
      <x:c r="D3545" s="66" t="str">
        <x:v>IMO26-012</x:v>
      </x:c>
      <x:c r="E3545" s="66" t="str">
        <x:v>generator</x:v>
      </x:c>
      <x:c r="F3545" s="42" t="str">
        <x:v>gpt-5.6-terra-2026-07-09</x:v>
      </x:c>
      <x:c r="G3545" s="68" t="n">
        <x:v>6759</x:v>
      </x:c>
      <x:c r="H3545" s="68" t="n">
        <x:v>1790</x:v>
      </x:c>
      <x:c r="I3545" s="68" t="n">
        <x:v>8549</x:v>
      </x:c>
      <x:c r="J3545" s="43" t="n">
        <x:v>2.5</x:v>
      </x:c>
      <x:c r="K3545" s="43" t="n">
        <x:v>15</x:v>
      </x:c>
      <x:c r="L3545" s="43" t="n">
        <x:f>G3545/1000000*J3545+H3545/1000000*K3545</x:f>
        <x:v>0.043747499999999995</x:v>
      </x:c>
      <x:c r="M3545" s="66" t="str">
        <x:v>resp_0596144187e7b6bb006a85ef84512881909ebcfb00a9a1f3f6</x:v>
      </x:c>
      <x:c r="N3545" s="42" t="str">
        <x:v>development_r6_terra_full_sweep_01/runs/RUN-IMO26-012-20260819T180140178838Z/events.jsonl</x:v>
      </x:c>
    </x:row>
    <x:row r="3546">
      <x:c r="A3546" s="65" t="n">
        <x:v>46253.751438900465</x:v>
      </x:c>
      <x:c r="B3546" s="66" t="str">
        <x:v>SESSION-BATCH-20260819T151453629181Z</x:v>
      </x:c>
      <x:c r="C3546" s="66" t="str">
        <x:v>RUN-IMO26-012-20260819T180140178838Z</x:v>
      </x:c>
      <x:c r="D3546" s="66" t="str">
        <x:v>IMO26-012</x:v>
      </x:c>
      <x:c r="E3546" s="66" t="str">
        <x:v>validator</x:v>
      </x:c>
      <x:c r="F3546" s="42" t="str">
        <x:v>gpt-5.6-terra-2026-07-09</x:v>
      </x:c>
      <x:c r="G3546" s="68" t="n">
        <x:v>6192</x:v>
      </x:c>
      <x:c r="H3546" s="68" t="n">
        <x:v>216</x:v>
      </x:c>
      <x:c r="I3546" s="68" t="n">
        <x:v>6408</x:v>
      </x:c>
      <x:c r="J3546" s="43" t="n">
        <x:v>2.5</x:v>
      </x:c>
      <x:c r="K3546" s="43" t="n">
        <x:v>15</x:v>
      </x:c>
      <x:c r="L3546" s="43" t="n">
        <x:f>G3546/1000000*J3546+H3546/1000000*K3546</x:f>
        <x:v>0.01872</x:v>
      </x:c>
      <x:c r="M3546" s="66" t="str">
        <x:v>resp_03c6c5854e3665d5006a85ef990a7881969a4ca8fdd0850872</x:v>
      </x:c>
      <x:c r="N3546" s="42" t="str">
        <x:v>development_r6_terra_full_sweep_01/runs/RUN-IMO26-012-20260819T180140178838Z/events.jsonl</x:v>
      </x:c>
    </x:row>
    <x:row r="3547">
      <x:c r="A3547" s="65" t="n">
        <x:v>46253.751469710645</x:v>
      </x:c>
      <x:c r="B3547" s="66" t="str">
        <x:v>SESSION-BATCH-20260819T151453629181Z</x:v>
      </x:c>
      <x:c r="C3547" s="66" t="str">
        <x:v>RUN-IMO26-012-20260819T180140178838Z</x:v>
      </x:c>
      <x:c r="D3547" s="66" t="str">
        <x:v>IMO26-012</x:v>
      </x:c>
      <x:c r="E3547" s="66" t="str">
        <x:v>vocabulary_matcher</x:v>
      </x:c>
      <x:c r="F3547" s="42" t="str">
        <x:v>gpt-5.6-terra-2026-07-09</x:v>
      </x:c>
      <x:c r="G3547" s="68" t="n">
        <x:v>1531</x:v>
      </x:c>
      <x:c r="H3547" s="68" t="n">
        <x:v>85</x:v>
      </x:c>
      <x:c r="I3547" s="68" t="n">
        <x:v>1616</x:v>
      </x:c>
      <x:c r="J3547" s="43" t="n">
        <x:v>2.5</x:v>
      </x:c>
      <x:c r="K3547" s="43" t="n">
        <x:v>15</x:v>
      </x:c>
      <x:c r="L3547" s="43" t="n">
        <x:f>G3547/1000000*J3547+H3547/1000000*K3547</x:f>
        <x:v>0.0051025</x:v>
      </x:c>
      <x:c r="M3547" s="66" t="str">
        <x:v>resp_04447bb616bb4592006a85ef9d19308193a94be7066eda0937</x:v>
      </x:c>
      <x:c r="N3547" s="42" t="str">
        <x:v>development_r6_terra_full_sweep_01/runs/RUN-IMO26-012-20260819T180140178838Z/events.jsonl</x:v>
      </x:c>
    </x:row>
    <x:row r="3548">
      <x:c r="A3548" s="65" t="n">
        <x:v>46253.75194607639</x:v>
      </x:c>
      <x:c r="B3548" s="66" t="str">
        <x:v>SESSION-BATCH-20260819T151453629181Z</x:v>
      </x:c>
      <x:c r="C3548" s="66" t="str">
        <x:v>RUN-IMO26-012-20260819T180140178838Z</x:v>
      </x:c>
      <x:c r="D3548" s="66" t="str">
        <x:v>IMO26-012</x:v>
      </x:c>
      <x:c r="E3548" s="66" t="str">
        <x:v>generator</x:v>
      </x:c>
      <x:c r="F3548" s="42" t="str">
        <x:v>gpt-5.6-terra-2026-07-09</x:v>
      </x:c>
      <x:c r="G3548" s="68" t="n">
        <x:v>7256</x:v>
      </x:c>
      <x:c r="H3548" s="68" t="n">
        <x:v>3910</x:v>
      </x:c>
      <x:c r="I3548" s="68" t="n">
        <x:v>11166</x:v>
      </x:c>
      <x:c r="J3548" s="43" t="n">
        <x:v>2.5</x:v>
      </x:c>
      <x:c r="K3548" s="43" t="n">
        <x:v>15</x:v>
      </x:c>
      <x:c r="L3548" s="43" t="n">
        <x:f>G3548/1000000*J3548+H3548/1000000*K3548</x:f>
        <x:v>0.07679000000000001</x:v>
      </x:c>
      <x:c r="M3548" s="66" t="str">
        <x:v>resp_0004542f6af0003d006a85ef9f1c588193be5ef5de15d9b161</x:v>
      </x:c>
      <x:c r="N3548" s="42" t="str">
        <x:v>development_r6_terra_full_sweep_01/runs/RUN-IMO26-012-20260819T180140178838Z/events.jsonl</x:v>
      </x:c>
    </x:row>
    <x:row r="3549">
      <x:c r="A3549" s="65" t="n">
        <x:v>46253.75210480324</x:v>
      </x:c>
      <x:c r="B3549" s="66" t="str">
        <x:v>SESSION-BATCH-20260819T151453629181Z</x:v>
      </x:c>
      <x:c r="C3549" s="66" t="str">
        <x:v>RUN-IMO26-012-20260819T180140178838Z</x:v>
      </x:c>
      <x:c r="D3549" s="66" t="str">
        <x:v>IMO26-012</x:v>
      </x:c>
      <x:c r="E3549" s="66" t="str">
        <x:v>validator</x:v>
      </x:c>
      <x:c r="F3549" s="42" t="str">
        <x:v>gpt-5.6-terra-2026-07-09</x:v>
      </x:c>
      <x:c r="G3549" s="68" t="n">
        <x:v>7920</x:v>
      </x:c>
      <x:c r="H3549" s="68" t="n">
        <x:v>971</x:v>
      </x:c>
      <x:c r="I3549" s="68" t="n">
        <x:v>8891</x:v>
      </x:c>
      <x:c r="J3549" s="43" t="n">
        <x:v>2.5</x:v>
      </x:c>
      <x:c r="K3549" s="43" t="n">
        <x:v>15</x:v>
      </x:c>
      <x:c r="L3549" s="43" t="n">
        <x:f>G3549/1000000*J3549+H3549/1000000*K3549</x:f>
        <x:v>0.034365</x:v>
      </x:c>
      <x:c r="M3549" s="66" t="str">
        <x:v>resp_030197247cf0e8df006a85efc865fc8195b2b09f2690f9c0d9</x:v>
      </x:c>
      <x:c r="N3549" s="42" t="str">
        <x:v>development_r6_terra_full_sweep_01/runs/RUN-IMO26-012-20260819T180140178838Z/events.jsonl</x:v>
      </x:c>
    </x:row>
    <x:row r="3550">
      <x:c r="A3550" s="65" t="n">
        <x:v>46253.75246791667</x:v>
      </x:c>
      <x:c r="B3550" s="66" t="str">
        <x:v>SESSION-BATCH-20260819T151453629181Z</x:v>
      </x:c>
      <x:c r="C3550" s="66" t="str">
        <x:v>RUN-IMO26-012-20260819T180140178838Z</x:v>
      </x:c>
      <x:c r="D3550" s="66" t="str">
        <x:v>IMO26-012</x:v>
      </x:c>
      <x:c r="E3550" s="66" t="str">
        <x:v>generator</x:v>
      </x:c>
      <x:c r="F3550" s="42" t="str">
        <x:v>gpt-5.6-terra-2026-07-09</x:v>
      </x:c>
      <x:c r="G3550" s="68" t="n">
        <x:v>7314</x:v>
      </x:c>
      <x:c r="H3550" s="68" t="n">
        <x:v>2723</x:v>
      </x:c>
      <x:c r="I3550" s="68" t="n">
        <x:v>10037</x:v>
      </x:c>
      <x:c r="J3550" s="43" t="n">
        <x:v>2.5</x:v>
      </x:c>
      <x:c r="K3550" s="43" t="n">
        <x:v>15</x:v>
      </x:c>
      <x:c r="L3550" s="43" t="n">
        <x:f>G3550/1000000*J3550+H3550/1000000*K3550</x:f>
        <x:v>0.05913</x:v>
      </x:c>
      <x:c r="M3550" s="66" t="str">
        <x:v>resp_035ba6dea818ce04006a85efd5fdd4819582a388feede09b68</x:v>
      </x:c>
      <x:c r="N3550" s="42" t="str">
        <x:v>development_r6_terra_full_sweep_01/runs/RUN-IMO26-012-20260819T180140178838Z/events.jsonl</x:v>
      </x:c>
    </x:row>
    <x:row r="3551">
      <x:c r="A3551" s="65" t="n">
        <x:v>46253.75306005787</x:v>
      </x:c>
      <x:c r="B3551" s="66" t="str">
        <x:v>SESSION-BATCH-20260819T151453629181Z</x:v>
      </x:c>
      <x:c r="C3551" s="66" t="str">
        <x:v>RUN-IMO26-012-20260819T180140178838Z</x:v>
      </x:c>
      <x:c r="D3551" s="66" t="str">
        <x:v>IMO26-012</x:v>
      </x:c>
      <x:c r="E3551" s="66" t="str">
        <x:v>validator</x:v>
      </x:c>
      <x:c r="F3551" s="42" t="str">
        <x:v>gpt-5.6-terra-2026-07-09</x:v>
      </x:c>
      <x:c r="G3551" s="68" t="n">
        <x:v>7044</x:v>
      </x:c>
      <x:c r="H3551" s="68" t="n">
        <x:v>1881</x:v>
      </x:c>
      <x:c r="I3551" s="68" t="n">
        <x:v>8925</x:v>
      </x:c>
      <x:c r="J3551" s="43" t="n">
        <x:v>2.5</x:v>
      </x:c>
      <x:c r="K3551" s="43" t="n">
        <x:v>15</x:v>
      </x:c>
      <x:c r="L3551" s="43" t="n">
        <x:f>G3551/1000000*J3551+H3551/1000000*K3551</x:f>
        <x:v>0.045825000000000005</x:v>
      </x:c>
      <x:c r="M3551" s="66" t="str">
        <x:v>resp_0f9280a696d357ef006a85eff5d960819585ccb834798da767</x:v>
      </x:c>
      <x:c r="N3551" s="42" t="str">
        <x:v>development_r6_terra_full_sweep_01/runs/RUN-IMO26-012-20260819T180140178838Z/events.jsonl</x:v>
      </x:c>
    </x:row>
    <x:row r="3552">
      <x:c r="A3552" s="65" t="n">
        <x:v>46253.75357915509</x:v>
      </x:c>
      <x:c r="B3552" s="66" t="str">
        <x:v>SESSION-BATCH-20260819T151453629181Z</x:v>
      </x:c>
      <x:c r="C3552" s="66" t="str">
        <x:v>RUN-IMO26-013-20260819T180434809921Z</x:v>
      </x:c>
      <x:c r="D3552" s="66" t="str">
        <x:v>IMO26-013</x:v>
      </x:c>
      <x:c r="E3552" s="66" t="str">
        <x:v>generator</x:v>
      </x:c>
      <x:c r="F3552" s="42" t="str">
        <x:v>gpt-5.6-terra-2026-07-09</x:v>
      </x:c>
      <x:c r="G3552" s="68" t="n">
        <x:v>5904</x:v>
      </x:c>
      <x:c r="H3552" s="68" t="n">
        <x:v>3162</x:v>
      </x:c>
      <x:c r="I3552" s="68" t="n">
        <x:v>9066</x:v>
      </x:c>
      <x:c r="J3552" s="43" t="n">
        <x:v>2.5</x:v>
      </x:c>
      <x:c r="K3552" s="43" t="n">
        <x:v>15</x:v>
      </x:c>
      <x:c r="L3552" s="43" t="n">
        <x:f>G3552/1000000*J3552+H3552/1000000*K3552</x:f>
        <x:v>0.06219</x:v>
      </x:c>
      <x:c r="M3552" s="66" t="str">
        <x:v>resp_0beffe4e08dabb98006a85f032f5e88196b6a412c8d9b66522</x:v>
      </x:c>
      <x:c r="N3552" s="42" t="str">
        <x:v>development_r6_terra_full_sweep_01/runs/RUN-IMO26-013-20260819T180434809921Z/events.jsonl</x:v>
      </x:c>
    </x:row>
    <x:row r="3553">
      <x:c r="A3553" s="65" t="n">
        <x:v>46253.75378421296</x:v>
      </x:c>
      <x:c r="B3553" s="66" t="str">
        <x:v>SESSION-BATCH-20260819T151453629181Z</x:v>
      </x:c>
      <x:c r="C3553" s="66" t="str">
        <x:v>RUN-IMO26-013-20260819T180434809921Z</x:v>
      </x:c>
      <x:c r="D3553" s="66" t="str">
        <x:v>IMO26-013</x:v>
      </x:c>
      <x:c r="E3553" s="66" t="str">
        <x:v>validator</x:v>
      </x:c>
      <x:c r="F3553" s="42" t="str">
        <x:v>gpt-5.6-terra-2026-07-09</x:v>
      </x:c>
      <x:c r="G3553" s="68" t="n">
        <x:v>5237</x:v>
      </x:c>
      <x:c r="H3553" s="68" t="n">
        <x:v>1421</x:v>
      </x:c>
      <x:c r="I3553" s="68" t="n">
        <x:v>6658</x:v>
      </x:c>
      <x:c r="J3553" s="43" t="n">
        <x:v>2.5</x:v>
      </x:c>
      <x:c r="K3553" s="43" t="n">
        <x:v>15</x:v>
      </x:c>
      <x:c r="L3553" s="43" t="n">
        <x:f>G3553/1000000*J3553+H3553/1000000*K3553</x:f>
        <x:v>0.0344075</x:v>
      </x:c>
      <x:c r="M3553" s="66" t="str">
        <x:v>resp_08ffe09c47bad30a006a85f0557dc08193bfb029e9e189d7fe</x:v>
      </x:c>
      <x:c r="N3553" s="42" t="str">
        <x:v>development_r6_terra_full_sweep_01/runs/RUN-IMO26-013-20260819T180434809921Z/events.jsonl</x:v>
      </x:c>
    </x:row>
    <x:row r="3554">
      <x:c r="A3554" s="65" t="n">
        <x:v>46253.75403192129</x:v>
      </x:c>
      <x:c r="B3554" s="66" t="str">
        <x:v>SESSION-BATCH-20260819T151453629181Z</x:v>
      </x:c>
      <x:c r="C3554" s="66" t="str">
        <x:v>RUN-IMO26-013-20260819T180434809921Z</x:v>
      </x:c>
      <x:c r="D3554" s="66" t="str">
        <x:v>IMO26-013</x:v>
      </x:c>
      <x:c r="E3554" s="66" t="str">
        <x:v>generator</x:v>
      </x:c>
      <x:c r="F3554" s="42" t="str">
        <x:v>gpt-5.6-terra-2026-07-09</x:v>
      </x:c>
      <x:c r="G3554" s="68" t="n">
        <x:v>5973</x:v>
      </x:c>
      <x:c r="H3554" s="68" t="n">
        <x:v>2014</x:v>
      </x:c>
      <x:c r="I3554" s="68" t="n">
        <x:v>7987</x:v>
      </x:c>
      <x:c r="J3554" s="43" t="n">
        <x:v>2.5</x:v>
      </x:c>
      <x:c r="K3554" s="43" t="n">
        <x:v>15</x:v>
      </x:c>
      <x:c r="L3554" s="43" t="n">
        <x:f>G3554/1000000*J3554+H3554/1000000*K3554</x:f>
        <x:v>0.0451425</x:v>
      </x:c>
      <x:c r="M3554" s="66" t="str">
        <x:v>resp_0e5b93b0979cbfb3006a85f0671bb48193a076abae53a0b393</x:v>
      </x:c>
      <x:c r="N3554" s="42" t="str">
        <x:v>development_r6_terra_full_sweep_01/runs/RUN-IMO26-013-20260819T180434809921Z/events.jsonl</x:v>
      </x:c>
    </x:row>
    <x:row r="3555">
      <x:c r="A3555" s="65" t="n">
        <x:v>46253.75412199074</x:v>
      </x:c>
      <x:c r="B3555" s="66" t="str">
        <x:v>SESSION-BATCH-20260819T151453629181Z</x:v>
      </x:c>
      <x:c r="C3555" s="66" t="str">
        <x:v>RUN-IMO26-013-20260819T180434809921Z</x:v>
      </x:c>
      <x:c r="D3555" s="66" t="str">
        <x:v>IMO26-013</x:v>
      </x:c>
      <x:c r="E3555" s="66" t="str">
        <x:v>validator</x:v>
      </x:c>
      <x:c r="F3555" s="42" t="str">
        <x:v>gpt-5.6-terra-2026-07-09</x:v>
      </x:c>
      <x:c r="G3555" s="68" t="n">
        <x:v>5281</x:v>
      </x:c>
      <x:c r="H3555" s="68" t="n">
        <x:v>565</x:v>
      </x:c>
      <x:c r="I3555" s="68" t="n">
        <x:v>5846</x:v>
      </x:c>
      <x:c r="J3555" s="43" t="n">
        <x:v>2.5</x:v>
      </x:c>
      <x:c r="K3555" s="43" t="n">
        <x:v>15</x:v>
      </x:c>
      <x:c r="L3555" s="43" t="n">
        <x:f>G3555/1000000*J3555+H3555/1000000*K3555</x:f>
        <x:v>0.021677500000000002</x:v>
      </x:c>
      <x:c r="M3555" s="66" t="str">
        <x:v>resp_0b7ca88de81ac841006a85f07ca1208194b6b94c3207960159</x:v>
      </x:c>
      <x:c r="N3555" s="42" t="str">
        <x:v>development_r6_terra_full_sweep_01/runs/RUN-IMO26-013-20260819T180434809921Z/events.jsonl</x:v>
      </x:c>
    </x:row>
    <x:row r="3556">
      <x:c r="A3556" s="65" t="n">
        <x:v>46253.754419652774</x:v>
      </x:c>
      <x:c r="B3556" s="66" t="str">
        <x:v>SESSION-BATCH-20260819T151453629181Z</x:v>
      </x:c>
      <x:c r="C3556" s="66" t="str">
        <x:v>RUN-IMO26-014-20260819T180606563092Z</x:v>
      </x:c>
      <x:c r="D3556" s="66" t="str">
        <x:v>IMO26-014</x:v>
      </x:c>
      <x:c r="E3556" s="66" t="str">
        <x:v>generator</x:v>
      </x:c>
      <x:c r="F3556" s="42" t="str">
        <x:v>gpt-5.6-terra-2026-07-09</x:v>
      </x:c>
      <x:c r="G3556" s="68" t="n">
        <x:v>4676</x:v>
      </x:c>
      <x:c r="H3556" s="68" t="n">
        <x:v>1490</x:v>
      </x:c>
      <x:c r="I3556" s="68" t="n">
        <x:v>6166</x:v>
      </x:c>
      <x:c r="J3556" s="43" t="n">
        <x:v>2.5</x:v>
      </x:c>
      <x:c r="K3556" s="43" t="n">
        <x:v>15</x:v>
      </x:c>
      <x:c r="L3556" s="43" t="n">
        <x:f>G3556/1000000*J3556+H3556/1000000*K3556</x:f>
        <x:v>0.03404</x:v>
      </x:c>
      <x:c r="M3556" s="66" t="str">
        <x:v>resp_07959fdb2e19cdbf006a85f08ebd50819488dfdc42283665eb</x:v>
      </x:c>
      <x:c r="N3556" s="42" t="str">
        <x:v>development_r6_terra_full_sweep_01/runs/RUN-IMO26-014-20260819T180606563092Z/events.jsonl</x:v>
      </x:c>
    </x:row>
    <x:row r="3557">
      <x:c r="A3557" s="65" t="n">
        <x:v>46253.75450833333</x:v>
      </x:c>
      <x:c r="B3557" s="66" t="str">
        <x:v>SESSION-BATCH-20260819T151453629181Z</x:v>
      </x:c>
      <x:c r="C3557" s="66" t="str">
        <x:v>RUN-IMO26-014-20260819T180606563092Z</x:v>
      </x:c>
      <x:c r="D3557" s="66" t="str">
        <x:v>IMO26-014</x:v>
      </x:c>
      <x:c r="E3557" s="66" t="str">
        <x:v>validator</x:v>
      </x:c>
      <x:c r="F3557" s="42" t="str">
        <x:v>gpt-5.6-terra-2026-07-09</x:v>
      </x:c>
      <x:c r="G3557" s="68" t="n">
        <x:v>3858</x:v>
      </x:c>
      <x:c r="H3557" s="68" t="n">
        <x:v>474</x:v>
      </x:c>
      <x:c r="I3557" s="68" t="n">
        <x:v>4332</x:v>
      </x:c>
      <x:c r="J3557" s="43" t="n">
        <x:v>2.5</x:v>
      </x:c>
      <x:c r="K3557" s="43" t="n">
        <x:v>15</x:v>
      </x:c>
      <x:c r="L3557" s="43" t="n">
        <x:f>G3557/1000000*J3557+H3557/1000000*K3557</x:f>
        <x:v>0.016755</x:v>
      </x:c>
      <x:c r="M3557" s="66" t="str">
        <x:v>resp_027790abb6e8b069006a85f09e165c81958e2d73e797e8e659</x:v>
      </x:c>
      <x:c r="N3557" s="42" t="str">
        <x:v>development_r6_terra_full_sweep_01/runs/RUN-IMO26-014-20260819T180606563092Z/events.jsonl</x:v>
      </x:c>
    </x:row>
    <x:row r="3558">
      <x:c r="A3558" s="65" t="n">
        <x:v>46253.754733518515</x:v>
      </x:c>
      <x:c r="B3558" s="66" t="str">
        <x:v>SESSION-BATCH-20260819T151453629181Z</x:v>
      </x:c>
      <x:c r="C3558" s="66" t="str">
        <x:v>RUN-IMO26-015-20260819T180639943371Z</x:v>
      </x:c>
      <x:c r="D3558" s="66" t="str">
        <x:v>IMO26-015</x:v>
      </x:c>
      <x:c r="E3558" s="66" t="str">
        <x:v>generator</x:v>
      </x:c>
      <x:c r="F3558" s="42" t="str">
        <x:v>gpt-5.6-terra-2026-07-09</x:v>
      </x:c>
      <x:c r="G3558" s="68" t="n">
        <x:v>4595</x:v>
      </x:c>
      <x:c r="H3558" s="68" t="n">
        <x:v>782</x:v>
      </x:c>
      <x:c r="I3558" s="68" t="n">
        <x:v>5377</x:v>
      </x:c>
      <x:c r="J3558" s="43" t="n">
        <x:v>2.5</x:v>
      </x:c>
      <x:c r="K3558" s="43" t="n">
        <x:v>15</x:v>
      </x:c>
      <x:c r="L3558" s="43" t="n">
        <x:f>G3558/1000000*J3558+H3558/1000000*K3558</x:f>
        <x:v>0.023217500000000002</x:v>
      </x:c>
      <x:c r="M3558" s="66" t="str">
        <x:v>resp_047cbcb2ed7c739e006a85f0b01f74819793bfac50195431f2</x:v>
      </x:c>
      <x:c r="N3558" s="42" t="str">
        <x:v>development_r6_terra_full_sweep_01/runs/RUN-IMO26-015-20260819T180639943371Z/events.jsonl</x:v>
      </x:c>
    </x:row>
    <x:row r="3559">
      <x:c r="A3559" s="65" t="n">
        <x:v>46253.75478212963</x:v>
      </x:c>
      <x:c r="B3559" s="66" t="str">
        <x:v>SESSION-BATCH-20260819T151453629181Z</x:v>
      </x:c>
      <x:c r="C3559" s="66" t="str">
        <x:v>RUN-IMO26-015-20260819T180639943371Z</x:v>
      </x:c>
      <x:c r="D3559" s="66" t="str">
        <x:v>IMO26-015</x:v>
      </x:c>
      <x:c r="E3559" s="66" t="str">
        <x:v>validator</x:v>
      </x:c>
      <x:c r="F3559" s="42" t="str">
        <x:v>gpt-5.6-terra-2026-07-09</x:v>
      </x:c>
      <x:c r="G3559" s="68" t="n">
        <x:v>3568</x:v>
      </x:c>
      <x:c r="H3559" s="68" t="n">
        <x:v>155</x:v>
      </x:c>
      <x:c r="I3559" s="68" t="n">
        <x:v>3723</x:v>
      </x:c>
      <x:c r="J3559" s="43" t="n">
        <x:v>2.5</x:v>
      </x:c>
      <x:c r="K3559" s="43" t="n">
        <x:v>15</x:v>
      </x:c>
      <x:c r="L3559" s="43" t="n">
        <x:f>G3559/1000000*J3559+H3559/1000000*K3559</x:f>
        <x:v>0.011245000000000002</x:v>
      </x:c>
      <x:c r="M3559" s="66" t="str">
        <x:v>resp_07a1094fe6646751006a85f0b92c3c819793deef8f0dc76521</x:v>
      </x:c>
      <x:c r="N3559" s="42" t="str">
        <x:v>development_r6_terra_full_sweep_01/runs/RUN-IMO26-015-20260819T180639943371Z/events.jsonl</x:v>
      </x:c>
    </x:row>
    <x:row r="3560">
      <x:c r="A3560" s="65" t="n">
        <x:v>46253.755265671294</x:v>
      </x:c>
      <x:c r="B3560" s="66" t="str">
        <x:v>SESSION-BATCH-20260819T151453629181Z</x:v>
      </x:c>
      <x:c r="C3560" s="66" t="str">
        <x:v>RUN-IMO26-016-20260819T180703596697Z</x:v>
      </x:c>
      <x:c r="D3560" s="66" t="str">
        <x:v>IMO26-016</x:v>
      </x:c>
      <x:c r="E3560" s="66" t="str">
        <x:v>generator</x:v>
      </x:c>
      <x:c r="F3560" s="42" t="str">
        <x:v>gpt-5.6-terra-2026-07-09</x:v>
      </x:c>
      <x:c r="G3560" s="68" t="n">
        <x:v>7539</x:v>
      </x:c>
      <x:c r="H3560" s="68" t="n">
        <x:v>2663</x:v>
      </x:c>
      <x:c r="I3560" s="68" t="n">
        <x:v>10202</x:v>
      </x:c>
      <x:c r="J3560" s="43" t="n">
        <x:v>2.5</x:v>
      </x:c>
      <x:c r="K3560" s="43" t="n">
        <x:v>15</x:v>
      </x:c>
      <x:c r="L3560" s="43" t="n">
        <x:f>G3560/1000000*J3560+H3560/1000000*K3560</x:f>
        <x:v>0.0587925</x:v>
      </x:c>
      <x:c r="M3560" s="66" t="str">
        <x:v>resp_0d5a7a1c6dad4179006a85f0c7be4c8197ae8586e925335625</x:v>
      </x:c>
      <x:c r="N3560" s="42" t="str">
        <x:v>development_r6_terra_full_sweep_01/runs/RUN-IMO26-016-20260819T180703596697Z/events.jsonl</x:v>
      </x:c>
    </x:row>
    <x:row r="3561">
      <x:c r="A3561" s="65" t="n">
        <x:v>46253.75534509259</x:v>
      </x:c>
      <x:c r="B3561" s="66" t="str">
        <x:v>SESSION-BATCH-20260819T151453629181Z</x:v>
      </x:c>
      <x:c r="C3561" s="66" t="str">
        <x:v>RUN-IMO26-016-20260819T180703596697Z</x:v>
      </x:c>
      <x:c r="D3561" s="66" t="str">
        <x:v>IMO26-016</x:v>
      </x:c>
      <x:c r="E3561" s="66" t="str">
        <x:v>validator</x:v>
      </x:c>
      <x:c r="F3561" s="42" t="str">
        <x:v>gpt-5.6-terra-2026-07-09</x:v>
      </x:c>
      <x:c r="G3561" s="68" t="n">
        <x:v>7697</x:v>
      </x:c>
      <x:c r="H3561" s="68" t="n">
        <x:v>536</x:v>
      </x:c>
      <x:c r="I3561" s="68" t="n">
        <x:v>8233</x:v>
      </x:c>
      <x:c r="J3561" s="43" t="n">
        <x:v>2.5</x:v>
      </x:c>
      <x:c r="K3561" s="43" t="n">
        <x:v>15</x:v>
      </x:c>
      <x:c r="L3561" s="43" t="n">
        <x:f>G3561/1000000*J3561+H3561/1000000*K3561</x:f>
        <x:v>0.0272825</x:v>
      </x:c>
      <x:c r="M3561" s="66" t="str">
        <x:v>resp_00539650c69c819e006a85f0e73d8081978dec6516d181f95f</x:v>
      </x:c>
      <x:c r="N3561" s="42" t="str">
        <x:v>development_r6_terra_full_sweep_01/runs/RUN-IMO26-016-20260819T180703596697Z/events.jsonl</x:v>
      </x:c>
    </x:row>
    <x:row r="3562">
      <x:c r="A3562" s="65" t="n">
        <x:v>46253.75586894676</x:v>
      </x:c>
      <x:c r="B3562" s="66" t="str">
        <x:v>SESSION-BATCH-20260819T151453629181Z</x:v>
      </x:c>
      <x:c r="C3562" s="66" t="str">
        <x:v>RUN-IMO26-016-20260819T180703596697Z</x:v>
      </x:c>
      <x:c r="D3562" s="66" t="str">
        <x:v>IMO26-016</x:v>
      </x:c>
      <x:c r="E3562" s="66" t="str">
        <x:v>generator</x:v>
      </x:c>
      <x:c r="F3562" s="42" t="str">
        <x:v>gpt-5.6-terra-2026-07-09</x:v>
      </x:c>
      <x:c r="G3562" s="68" t="n">
        <x:v>7627</x:v>
      </x:c>
      <x:c r="H3562" s="68" t="n">
        <x:v>3811</x:v>
      </x:c>
      <x:c r="I3562" s="68" t="n">
        <x:v>11438</x:v>
      </x:c>
      <x:c r="J3562" s="43" t="n">
        <x:v>2.5</x:v>
      </x:c>
      <x:c r="K3562" s="43" t="n">
        <x:v>15</x:v>
      </x:c>
      <x:c r="L3562" s="43" t="n">
        <x:f>G3562/1000000*J3562+H3562/1000000*K3562</x:f>
        <x:v>0.07623250000000001</x:v>
      </x:c>
      <x:c r="M3562" s="66" t="str">
        <x:v>resp_0eab1978aadea0c4006a85f0ee04a08195b813f4c47e628795</x:v>
      </x:c>
      <x:c r="N3562" s="42" t="str">
        <x:v>development_r6_terra_full_sweep_01/runs/RUN-IMO26-016-20260819T180703596697Z/events.jsonl</x:v>
      </x:c>
    </x:row>
    <x:row r="3563">
      <x:c r="A3563" s="65" t="n">
        <x:v>46253.75597204861</x:v>
      </x:c>
      <x:c r="B3563" s="66" t="str">
        <x:v>SESSION-BATCH-20260819T151453629181Z</x:v>
      </x:c>
      <x:c r="C3563" s="66" t="str">
        <x:v>RUN-IMO26-016-20260819T180703596697Z</x:v>
      </x:c>
      <x:c r="D3563" s="66" t="str">
        <x:v>IMO26-016</x:v>
      </x:c>
      <x:c r="E3563" s="66" t="str">
        <x:v>validator</x:v>
      </x:c>
      <x:c r="F3563" s="42" t="str">
        <x:v>gpt-5.6-terra-2026-07-09</x:v>
      </x:c>
      <x:c r="G3563" s="68" t="n">
        <x:v>9001</x:v>
      </x:c>
      <x:c r="H3563" s="68" t="n">
        <x:v>699</x:v>
      </x:c>
      <x:c r="I3563" s="68" t="n">
        <x:v>9700</x:v>
      </x:c>
      <x:c r="J3563" s="43" t="n">
        <x:v>2.5</x:v>
      </x:c>
      <x:c r="K3563" s="43" t="n">
        <x:v>15</x:v>
      </x:c>
      <x:c r="L3563" s="43" t="n">
        <x:f>G3563/1000000*J3563+H3563/1000000*K3563</x:f>
        <x:v>0.0329875</x:v>
      </x:c>
      <x:c r="M3563" s="66" t="str">
        <x:v>resp_0dc9e9d1341f1fac006a85f11b60d48193bc35240b34d8934b</x:v>
      </x:c>
      <x:c r="N3563" s="42" t="str">
        <x:v>development_r6_terra_full_sweep_01/runs/RUN-IMO26-016-20260819T180703596697Z/events.jsonl</x:v>
      </x:c>
    </x:row>
    <x:row r="3564">
      <x:c r="A3564" s="65" t="n">
        <x:v>46253.756271921295</x:v>
      </x:c>
      <x:c r="B3564" s="66" t="str">
        <x:v>SESSION-BATCH-20260819T151453629181Z</x:v>
      </x:c>
      <x:c r="C3564" s="66" t="str">
        <x:v>RUN-TRF-001-20260819T180846416127Z</x:v>
      </x:c>
      <x:c r="D3564" s="66" t="str">
        <x:v>TRF-001</x:v>
      </x:c>
      <x:c r="E3564" s="66" t="str">
        <x:v>generator</x:v>
      </x:c>
      <x:c r="F3564" s="42" t="str">
        <x:v>gpt-5.6-terra-2026-07-09</x:v>
      </x:c>
      <x:c r="G3564" s="68" t="n">
        <x:v>10859</x:v>
      </x:c>
      <x:c r="H3564" s="68" t="n">
        <x:v>1263</x:v>
      </x:c>
      <x:c r="I3564" s="68" t="n">
        <x:v>12122</x:v>
      </x:c>
      <x:c r="J3564" s="43" t="n">
        <x:v>2.5</x:v>
      </x:c>
      <x:c r="K3564" s="43" t="n">
        <x:v>15</x:v>
      </x:c>
      <x:c r="L3564" s="43" t="n">
        <x:f>G3564/1000000*J3564+H3564/1000000*K3564</x:f>
        <x:v>0.0460925</x:v>
      </x:c>
      <x:c r="M3564" s="66" t="str">
        <x:v>resp_064b06dbb2f8fd4e006a85f12e93b48195833acd835b482c6f</x:v>
      </x:c>
      <x:c r="N3564" s="42" t="str">
        <x:v>development_r6_terra_full_sweep_01/runs/RUN-TRF-001-20260819T180846416127Z/events.jsonl</x:v>
      </x:c>
    </x:row>
    <x:row r="3565">
      <x:c r="A3565" s="65" t="n">
        <x:v>46253.75635483796</x:v>
      </x:c>
      <x:c r="B3565" s="66" t="str">
        <x:v>SESSION-BATCH-20260819T151453629181Z</x:v>
      </x:c>
      <x:c r="C3565" s="66" t="str">
        <x:v>RUN-TRF-001-20260819T180846416127Z</x:v>
      </x:c>
      <x:c r="D3565" s="66" t="str">
        <x:v>TRF-001</x:v>
      </x:c>
      <x:c r="E3565" s="66" t="str">
        <x:v>validator</x:v>
      </x:c>
      <x:c r="F3565" s="42" t="str">
        <x:v>gpt-5.6-terra-2026-07-09</x:v>
      </x:c>
      <x:c r="G3565" s="68" t="n">
        <x:v>10313</x:v>
      </x:c>
      <x:c r="H3565" s="68" t="n">
        <x:v>500</x:v>
      </x:c>
      <x:c r="I3565" s="68" t="n">
        <x:v>10813</x:v>
      </x:c>
      <x:c r="J3565" s="43" t="n">
        <x:v>2.5</x:v>
      </x:c>
      <x:c r="K3565" s="43" t="n">
        <x:v>15</x:v>
      </x:c>
      <x:c r="L3565" s="43" t="n">
        <x:f>G3565/1000000*J3565+H3565/1000000*K3565</x:f>
        <x:v>0.0332825</x:v>
      </x:c>
      <x:c r="M3565" s="66" t="str">
        <x:v>resp_017e10a1f1e9b601006a85f13e48c481978312d8c9e7d1a3b7</x:v>
      </x:c>
      <x:c r="N3565" s="42" t="str">
        <x:v>development_r6_terra_full_sweep_01/runs/RUN-TRF-001-20260819T180846416127Z/events.jsonl</x:v>
      </x:c>
    </x:row>
    <x:row r="3566">
      <x:c r="A3566" s="65" t="n">
        <x:v>46253.756602581016</x:v>
      </x:c>
      <x:c r="B3566" s="66" t="str">
        <x:v>SESSION-BATCH-20260819T151453629181Z</x:v>
      </x:c>
      <x:c r="C3566" s="66" t="str">
        <x:v>RUN-TRF-002-20260819T180919490671Z</x:v>
      </x:c>
      <x:c r="D3566" s="66" t="str">
        <x:v>TRF-002</x:v>
      </x:c>
      <x:c r="E3566" s="66" t="str">
        <x:v>generator</x:v>
      </x:c>
      <x:c r="F3566" s="42" t="str">
        <x:v>gpt-5.6-terra-2026-07-09</x:v>
      </x:c>
      <x:c r="G3566" s="68" t="n">
        <x:v>9473</x:v>
      </x:c>
      <x:c r="H3566" s="68" t="n">
        <x:v>954</x:v>
      </x:c>
      <x:c r="I3566" s="68" t="n">
        <x:v>10427</x:v>
      </x:c>
      <x:c r="J3566" s="43" t="n">
        <x:v>2.5</x:v>
      </x:c>
      <x:c r="K3566" s="43" t="n">
        <x:v>15</x:v>
      </x:c>
      <x:c r="L3566" s="43" t="n">
        <x:f>G3566/1000000*J3566+H3566/1000000*K3566</x:f>
        <x:v>0.0379925</x:v>
      </x:c>
      <x:c r="M3566" s="66" t="str">
        <x:v>resp_0d94a82657522145006a85f15008588197b5e0fa5617f04a49</x:v>
      </x:c>
      <x:c r="N3566" s="42" t="str">
        <x:v>development_r6_terra_full_sweep_01/runs/RUN-TRF-002-20260819T180919490671Z/events.jsonl</x:v>
      </x:c>
    </x:row>
    <x:row r="3567">
      <x:c r="A3567" s="65" t="n">
        <x:v>46253.75666771991</x:v>
      </x:c>
      <x:c r="B3567" s="66" t="str">
        <x:v>SESSION-BATCH-20260819T151453629181Z</x:v>
      </x:c>
      <x:c r="C3567" s="66" t="str">
        <x:v>RUN-TRF-002-20260819T180919490671Z</x:v>
      </x:c>
      <x:c r="D3567" s="66" t="str">
        <x:v>TRF-002</x:v>
      </x:c>
      <x:c r="E3567" s="66" t="str">
        <x:v>validator</x:v>
      </x:c>
      <x:c r="F3567" s="42" t="str">
        <x:v>gpt-5.6-terra-2026-07-09</x:v>
      </x:c>
      <x:c r="G3567" s="68" t="n">
        <x:v>8525</x:v>
      </x:c>
      <x:c r="H3567" s="68" t="n">
        <x:v>438</x:v>
      </x:c>
      <x:c r="I3567" s="68" t="n">
        <x:v>8963</x:v>
      </x:c>
      <x:c r="J3567" s="43" t="n">
        <x:v>2.5</x:v>
      </x:c>
      <x:c r="K3567" s="43" t="n">
        <x:v>15</x:v>
      </x:c>
      <x:c r="L3567" s="43" t="n">
        <x:f>G3567/1000000*J3567+H3567/1000000*K3567</x:f>
        <x:v>0.027882499999999998</x:v>
      </x:c>
      <x:c r="M3567" s="66" t="str">
        <x:v>resp_0d2b9173d038a176006a85f15aaf288190b7bfbef51da583ce</x:v>
      </x:c>
      <x:c r="N3567" s="42" t="str">
        <x:v>development_r6_terra_full_sweep_01/runs/RUN-TRF-002-20260819T180919490671Z/events.jsonl</x:v>
      </x:c>
    </x:row>
    <x:row r="3568">
      <x:c r="A3568" s="65" t="n">
        <x:v>46253.75682776621</x:v>
      </x:c>
      <x:c r="B3568" s="66" t="str">
        <x:v>SESSION-BATCH-20260819T151453629181Z</x:v>
      </x:c>
      <x:c r="C3568" s="66" t="str">
        <x:v>RUN-TRF-002-20260819T180919490671Z</x:v>
      </x:c>
      <x:c r="D3568" s="66" t="str">
        <x:v>TRF-002</x:v>
      </x:c>
      <x:c r="E3568" s="66" t="str">
        <x:v>generator</x:v>
      </x:c>
      <x:c r="F3568" s="42" t="str">
        <x:v>gpt-5.6-terra-2026-07-09</x:v>
      </x:c>
      <x:c r="G3568" s="68" t="n">
        <x:v>9570</x:v>
      </x:c>
      <x:c r="H3568" s="68" t="n">
        <x:v>1193</x:v>
      </x:c>
      <x:c r="I3568" s="68" t="n">
        <x:v>10763</x:v>
      </x:c>
      <x:c r="J3568" s="43" t="n">
        <x:v>2.5</x:v>
      </x:c>
      <x:c r="K3568" s="43" t="n">
        <x:v>15</x:v>
      </x:c>
      <x:c r="L3568" s="43" t="n">
        <x:f>G3568/1000000*J3568+H3568/1000000*K3568</x:f>
        <x:v>0.04182</x:v>
      </x:c>
      <x:c r="M3568" s="66" t="str">
        <x:v>resp_090672e929db50cd006a85f1603f14819588c22ca6eec5fea9</x:v>
      </x:c>
      <x:c r="N3568" s="42" t="str">
        <x:v>development_r6_terra_full_sweep_01/runs/RUN-TRF-002-20260819T180919490671Z/events.jsonl</x:v>
      </x:c>
    </x:row>
    <x:row r="3569">
      <x:c r="A3569" s="65" t="n">
        <x:v>46253.75690357639</x:v>
      </x:c>
      <x:c r="B3569" s="66" t="str">
        <x:v>SESSION-BATCH-20260819T151453629181Z</x:v>
      </x:c>
      <x:c r="C3569" s="66" t="str">
        <x:v>RUN-TRF-002-20260819T180919490671Z</x:v>
      </x:c>
      <x:c r="D3569" s="66" t="str">
        <x:v>TRF-002</x:v>
      </x:c>
      <x:c r="E3569" s="66" t="str">
        <x:v>validator</x:v>
      </x:c>
      <x:c r="F3569" s="42" t="str">
        <x:v>gpt-5.6-terra-2026-07-09</x:v>
      </x:c>
      <x:c r="G3569" s="68" t="n">
        <x:v>8568</x:v>
      </x:c>
      <x:c r="H3569" s="68" t="n">
        <x:v>511</x:v>
      </x:c>
      <x:c r="I3569" s="68" t="n">
        <x:v>9079</x:v>
      </x:c>
      <x:c r="J3569" s="43" t="n">
        <x:v>2.5</x:v>
      </x:c>
      <x:c r="K3569" s="43" t="n">
        <x:v>15</x:v>
      </x:c>
      <x:c r="L3569" s="43" t="n">
        <x:f>G3569/1000000*J3569+H3569/1000000*K3569</x:f>
        <x:v>0.029084999999999996</x:v>
      </x:c>
      <x:c r="M3569" s="66" t="str">
        <x:v>resp_091e97687854c629006a85f16e20b48195ade1f189d6841289</x:v>
      </x:c>
      <x:c r="N3569" s="42" t="str">
        <x:v>development_r6_terra_full_sweep_01/runs/RUN-TRF-002-20260819T180919490671Z/events.jsonl</x:v>
      </x:c>
    </x:row>
    <x:row r="3570">
      <x:c r="A3570" s="65" t="n">
        <x:v>46253.75697589121</x:v>
      </x:c>
      <x:c r="B3570" s="66" t="str">
        <x:v>SESSION-BATCH-20260819T151453629181Z</x:v>
      </x:c>
      <x:c r="C3570" s="66" t="str">
        <x:v>RUN-TRF-002-20260819T180919490671Z</x:v>
      </x:c>
      <x:c r="D3570" s="66" t="str">
        <x:v>TRF-002</x:v>
      </x:c>
      <x:c r="E3570" s="66" t="str">
        <x:v>generator</x:v>
      </x:c>
      <x:c r="F3570" s="42" t="str">
        <x:v>gpt-5.6-terra-2026-07-09</x:v>
      </x:c>
      <x:c r="G3570" s="68" t="n">
        <x:v>9653</x:v>
      </x:c>
      <x:c r="H3570" s="68" t="n">
        <x:v>547</x:v>
      </x:c>
      <x:c r="I3570" s="68" t="n">
        <x:v>10200</x:v>
      </x:c>
      <x:c r="J3570" s="43" t="n">
        <x:v>2.5</x:v>
      </x:c>
      <x:c r="K3570" s="43" t="n">
        <x:v>15</x:v>
      </x:c>
      <x:c r="L3570" s="43" t="n">
        <x:f>G3570/1000000*J3570+H3570/1000000*K3570</x:f>
        <x:v>0.0323375</x:v>
      </x:c>
      <x:c r="M3570" s="66" t="str">
        <x:v>resp_0a931dde946c522b006a85f1749f888197ad40edd6b73a0404</x:v>
      </x:c>
      <x:c r="N3570" s="42" t="str">
        <x:v>development_r6_terra_full_sweep_01/runs/RUN-TRF-002-20260819T180919490671Z/events.jsonl</x:v>
      </x:c>
    </x:row>
    <x:row r="3571">
      <x:c r="A3571" s="65" t="n">
        <x:v>46253.756992476854</x:v>
      </x:c>
      <x:c r="B3571" s="66" t="str">
        <x:v>SESSION-BATCH-20260819T151453629181Z</x:v>
      </x:c>
      <x:c r="C3571" s="66" t="str">
        <x:v>RUN-TRF-002-20260819T180919490671Z</x:v>
      </x:c>
      <x:c r="D3571" s="66" t="str">
        <x:v>TRF-002</x:v>
      </x:c>
      <x:c r="E3571" s="66" t="str">
        <x:v>validator</x:v>
      </x:c>
      <x:c r="F3571" s="42" t="str">
        <x:v>gpt-5.6-terra-2026-07-09</x:v>
      </x:c>
      <x:c r="G3571" s="68" t="n">
        <x:v>8565</x:v>
      </x:c>
      <x:c r="H3571" s="68" t="n">
        <x:v>56</x:v>
      </x:c>
      <x:c r="I3571" s="68" t="n">
        <x:v>8621</x:v>
      </x:c>
      <x:c r="J3571" s="43" t="n">
        <x:v>2.5</x:v>
      </x:c>
      <x:c r="K3571" s="43" t="n">
        <x:v>15</x:v>
      </x:c>
      <x:c r="L3571" s="43" t="n">
        <x:f>G3571/1000000*J3571+H3571/1000000*K3571</x:f>
        <x:v>0.0222525</x:v>
      </x:c>
      <x:c r="M3571" s="66" t="str">
        <x:v>resp_0797961365f696b5006a85f17aea688190935667c6879685b4</x:v>
      </x:c>
      <x:c r="N3571" s="42" t="str">
        <x:v>development_r6_terra_full_sweep_01/runs/RUN-TRF-002-20260819T180919490671Z/events.jsonl</x:v>
      </x:c>
    </x:row>
    <x:row r="3572">
      <x:c r="A3572" s="65" t="n">
        <x:v>46253.75729116898</x:v>
      </x:c>
      <x:c r="B3572" s="66" t="str">
        <x:v>SESSION-BATCH-20260819T151453629181Z</x:v>
      </x:c>
      <x:c r="C3572" s="66" t="str">
        <x:v>RUN-TRF-003-20260819T181014581811Z</x:v>
      </x:c>
      <x:c r="D3572" s="66" t="str">
        <x:v>TRF-003</x:v>
      </x:c>
      <x:c r="E3572" s="66" t="str">
        <x:v>generator</x:v>
      </x:c>
      <x:c r="F3572" s="42" t="str">
        <x:v>gpt-5.6-terra-2026-07-09</x:v>
      </x:c>
      <x:c r="G3572" s="68" t="n">
        <x:v>9530</x:v>
      </x:c>
      <x:c r="H3572" s="68" t="n">
        <x:v>1334</x:v>
      </x:c>
      <x:c r="I3572" s="68" t="n">
        <x:v>10864</x:v>
      </x:c>
      <x:c r="J3572" s="43" t="n">
        <x:v>2.5</x:v>
      </x:c>
      <x:c r="K3572" s="43" t="n">
        <x:v>15</x:v>
      </x:c>
      <x:c r="L3572" s="43" t="n">
        <x:f>G3572/1000000*J3572+H3572/1000000*K3572</x:f>
        <x:v>0.043835</x:v>
      </x:c>
      <x:c r="M3572" s="66" t="str">
        <x:v>resp_06c48d6a66fde552006a85f186bd10819793c3fd8b01f4b26c</x:v>
      </x:c>
      <x:c r="N3572" s="42" t="str">
        <x:v>development_r6_terra_full_sweep_01/runs/RUN-TRF-003-20260819T181014581811Z/events.jsonl</x:v>
      </x:c>
    </x:row>
    <x:row r="3573">
      <x:c r="A3573" s="65" t="n">
        <x:v>46253.757499756946</x:v>
      </x:c>
      <x:c r="B3573" s="66" t="str">
        <x:v>SESSION-BATCH-20260819T151453629181Z</x:v>
      </x:c>
      <x:c r="C3573" s="66" t="str">
        <x:v>RUN-TRF-003-20260819T181014581811Z</x:v>
      </x:c>
      <x:c r="D3573" s="66" t="str">
        <x:v>TRF-003</x:v>
      </x:c>
      <x:c r="E3573" s="66" t="str">
        <x:v>validator</x:v>
      </x:c>
      <x:c r="F3573" s="42" t="str">
        <x:v>gpt-5.6-terra-2026-07-09</x:v>
      </x:c>
      <x:c r="G3573" s="68" t="n">
        <x:v>8592</x:v>
      </x:c>
      <x:c r="H3573" s="68" t="n">
        <x:v>1589</x:v>
      </x:c>
      <x:c r="I3573" s="68" t="n">
        <x:v>10181</x:v>
      </x:c>
      <x:c r="J3573" s="43" t="n">
        <x:v>2.5</x:v>
      </x:c>
      <x:c r="K3573" s="43" t="n">
        <x:v>15</x:v>
      </x:c>
      <x:c r="L3573" s="43" t="n">
        <x:f>G3573/1000000*J3573+H3573/1000000*K3573</x:f>
        <x:v>0.045315</x:v>
      </x:c>
      <x:c r="M3573" s="66" t="str">
        <x:v>resp_075808777cf5b05a006a85f1962fd88197bd6f2e8a1e04a628</x:v>
      </x:c>
      <x:c r="N3573" s="42" t="str">
        <x:v>development_r6_terra_full_sweep_01/runs/RUN-TRF-003-20260819T181014581811Z/events.jsonl</x:v>
      </x:c>
    </x:row>
    <x:row r="3574">
      <x:c r="A3574" s="65" t="n">
        <x:v>46253.757736493055</x:v>
      </x:c>
      <x:c r="B3574" s="66" t="str">
        <x:v>SESSION-BATCH-20260819T151453629181Z</x:v>
      </x:c>
      <x:c r="C3574" s="66" t="str">
        <x:v>RUN-TRF-004-20260819T181058405904Z</x:v>
      </x:c>
      <x:c r="D3574" s="66" t="str">
        <x:v>TRF-004</x:v>
      </x:c>
      <x:c r="E3574" s="66" t="str">
        <x:v>generator</x:v>
      </x:c>
      <x:c r="F3574" s="42" t="str">
        <x:v>gpt-5.6-terra-2026-07-09</x:v>
      </x:c>
      <x:c r="G3574" s="68" t="n">
        <x:v>9546</x:v>
      </x:c>
      <x:c r="H3574" s="68" t="n">
        <x:v>833</x:v>
      </x:c>
      <x:c r="I3574" s="68" t="n">
        <x:v>10379</x:v>
      </x:c>
      <x:c r="J3574" s="43" t="n">
        <x:v>2.5</x:v>
      </x:c>
      <x:c r="K3574" s="43" t="n">
        <x:v>15</x:v>
      </x:c>
      <x:c r="L3574" s="43" t="n">
        <x:f>G3574/1000000*J3574+H3574/1000000*K3574</x:f>
        <x:v>0.03636</x:v>
      </x:c>
      <x:c r="M3574" s="66" t="str">
        <x:v>resp_0e920cdeff3e38c3006a85f1b2a9a081969c69647c94b9da11</x:v>
      </x:c>
      <x:c r="N3574" s="42" t="str">
        <x:v>development_r6_terra_full_sweep_01/runs/RUN-TRF-004-20260819T181058405904Z/events.jsonl</x:v>
      </x:c>
    </x:row>
    <x:row r="3575">
      <x:c r="A3575" s="65" t="n">
        <x:v>46253.75778061343</x:v>
      </x:c>
      <x:c r="B3575" s="66" t="str">
        <x:v>SESSION-BATCH-20260819T151453629181Z</x:v>
      </x:c>
      <x:c r="C3575" s="66" t="str">
        <x:v>RUN-TRF-004-20260819T181058405904Z</x:v>
      </x:c>
      <x:c r="D3575" s="66" t="str">
        <x:v>TRF-004</x:v>
      </x:c>
      <x:c r="E3575" s="66" t="str">
        <x:v>validator</x:v>
      </x:c>
      <x:c r="F3575" s="42" t="str">
        <x:v>gpt-5.6-terra-2026-07-09</x:v>
      </x:c>
      <x:c r="G3575" s="68" t="n">
        <x:v>8457</x:v>
      </x:c>
      <x:c r="H3575" s="68" t="n">
        <x:v>240</x:v>
      </x:c>
      <x:c r="I3575" s="68" t="n">
        <x:v>8697</x:v>
      </x:c>
      <x:c r="J3575" s="43" t="n">
        <x:v>2.5</x:v>
      </x:c>
      <x:c r="K3575" s="43" t="n">
        <x:v>15</x:v>
      </x:c>
      <x:c r="L3575" s="43" t="n">
        <x:f>G3575/1000000*J3575+H3575/1000000*K3575</x:f>
        <x:v>0.024742499999999997</x:v>
      </x:c>
      <x:c r="M3575" s="66" t="str">
        <x:v>resp_0118695624d9e2ee006a85f1bca5348193b30ae54f7b1f162b</x:v>
      </x:c>
      <x:c r="N3575" s="42" t="str">
        <x:v>development_r6_terra_full_sweep_01/runs/RUN-TRF-004-20260819T181058405904Z/events.jsonl</x:v>
      </x:c>
    </x:row>
    <x:row r="3576">
      <x:c r="A3576" s="65" t="n">
        <x:v>46253.758419432874</x:v>
      </x:c>
      <x:c r="B3576" s="66" t="str">
        <x:v>SESSION-BATCH-20260819T151453629181Z</x:v>
      </x:c>
      <x:c r="C3576" s="66" t="str">
        <x:v>RUN-TRF-005-20260819T181122661256Z</x:v>
      </x:c>
      <x:c r="D3576" s="66" t="str">
        <x:v>TRF-005</x:v>
      </x:c>
      <x:c r="E3576" s="66" t="str">
        <x:v>generator</x:v>
      </x:c>
      <x:c r="F3576" s="42" t="str">
        <x:v>gpt-5.6-terra-2026-07-09</x:v>
      </x:c>
      <x:c r="G3576" s="68" t="n">
        <x:v>9891</x:v>
      </x:c>
      <x:c r="H3576" s="68" t="n">
        <x:v>3052</x:v>
      </x:c>
      <x:c r="I3576" s="68" t="n">
        <x:v>12943</x:v>
      </x:c>
      <x:c r="J3576" s="43" t="n">
        <x:v>2.5</x:v>
      </x:c>
      <x:c r="K3576" s="43" t="n">
        <x:v>15</x:v>
      </x:c>
      <x:c r="L3576" s="43" t="n">
        <x:f>G3576/1000000*J3576+H3576/1000000*K3576</x:f>
        <x:v>0.0705075</x:v>
      </x:c>
      <x:c r="M3576" s="66" t="str">
        <x:v>resp_0ac115b7e376c6fe006a85f1cad1a081959648464014234d8c</x:v>
      </x:c>
      <x:c r="N3576" s="42" t="str">
        <x:v>development_r6_terra_full_sweep_01/runs/RUN-TRF-005-20260819T181122661256Z/events.jsonl</x:v>
      </x:c>
    </x:row>
    <x:row r="3577">
      <x:c r="A3577" s="65" t="n">
        <x:v>46253.758667118054</x:v>
      </x:c>
      <x:c r="B3577" s="66" t="str">
        <x:v>SESSION-BATCH-20260819T151453629181Z</x:v>
      </x:c>
      <x:c r="C3577" s="66" t="str">
        <x:v>RUN-TRF-005-20260819T181122661256Z</x:v>
      </x:c>
      <x:c r="D3577" s="66" t="str">
        <x:v>TRF-005</x:v>
      </x:c>
      <x:c r="E3577" s="66" t="str">
        <x:v>validator</x:v>
      </x:c>
      <x:c r="F3577" s="42" t="str">
        <x:v>gpt-5.6-terra-2026-07-09</x:v>
      </x:c>
      <x:c r="G3577" s="68" t="n">
        <x:v>9761</x:v>
      </x:c>
      <x:c r="H3577" s="68" t="n">
        <x:v>1813</x:v>
      </x:c>
      <x:c r="I3577" s="68" t="n">
        <x:v>11574</x:v>
      </x:c>
      <x:c r="J3577" s="43" t="n">
        <x:v>2.5</x:v>
      </x:c>
      <x:c r="K3577" s="43" t="n">
        <x:v>15</x:v>
      </x:c>
      <x:c r="L3577" s="43" t="n">
        <x:f>G3577/1000000*J3577+H3577/1000000*K3577</x:f>
        <x:v>0.051597500000000004</x:v>
      </x:c>
      <x:c r="M3577" s="66" t="str">
        <x:v>resp_037ee10cbacf4efd006a85f1f7b76481909524a7d3c84e0938</x:v>
      </x:c>
      <x:c r="N3577" s="42" t="str">
        <x:v>development_r6_terra_full_sweep_01/runs/RUN-TRF-005-20260819T181122661256Z/events.jsonl</x:v>
      </x:c>
    </x:row>
    <x:row r="3578">
      <x:c r="A3578" s="65" t="n">
        <x:v>46253.759112430555</x:v>
      </x:c>
      <x:c r="B3578" s="66" t="str">
        <x:v>SESSION-BATCH-20260819T151453629181Z</x:v>
      </x:c>
      <x:c r="C3578" s="66" t="str">
        <x:v>RUN-TRF-006-20260819T181239263771Z</x:v>
      </x:c>
      <x:c r="D3578" s="66" t="str">
        <x:v>TRF-006</x:v>
      </x:c>
      <x:c r="E3578" s="66" t="str">
        <x:v>generator</x:v>
      </x:c>
      <x:c r="F3578" s="42" t="str">
        <x:v>gpt-5.6-terra-2026-07-09</x:v>
      </x:c>
      <x:c r="G3578" s="68" t="n">
        <x:v>10694</x:v>
      </x:c>
      <x:c r="H3578" s="68" t="n">
        <x:v>2624</x:v>
      </x:c>
      <x:c r="I3578" s="68" t="n">
        <x:v>13318</x:v>
      </x:c>
      <x:c r="J3578" s="43" t="n">
        <x:v>2.5</x:v>
      </x:c>
      <x:c r="K3578" s="43" t="n">
        <x:v>15</x:v>
      </x:c>
      <x:c r="L3578" s="43" t="n">
        <x:f>G3578/1000000*J3578+H3578/1000000*K3578</x:f>
        <x:v>0.066095</x:v>
      </x:c>
      <x:c r="M3578" s="66" t="str">
        <x:v>resp_011b2749ac18921f006a85f217884081978d30e33b6b3ddfec</x:v>
      </x:c>
      <x:c r="N3578" s="42" t="str">
        <x:v>development_r6_terra_full_sweep_01/runs/RUN-TRF-006-20260819T181239263771Z/events.jsonl</x:v>
      </x:c>
    </x:row>
    <x:row r="3579">
      <x:c r="A3579" s="65" t="n">
        <x:v>46253.75921113426</x:v>
      </x:c>
      <x:c r="B3579" s="66" t="str">
        <x:v>SESSION-BATCH-20260819T151453629181Z</x:v>
      </x:c>
      <x:c r="C3579" s="66" t="str">
        <x:v>RUN-TRF-006-20260819T181239263771Z</x:v>
      </x:c>
      <x:c r="D3579" s="66" t="str">
        <x:v>TRF-006</x:v>
      </x:c>
      <x:c r="E3579" s="66" t="str">
        <x:v>validator</x:v>
      </x:c>
      <x:c r="F3579" s="42" t="str">
        <x:v>gpt-5.6-terra-2026-07-09</x:v>
      </x:c>
      <x:c r="G3579" s="68" t="n">
        <x:v>10212</x:v>
      </x:c>
      <x:c r="H3579" s="68" t="n">
        <x:v>694</x:v>
      </x:c>
      <x:c r="I3579" s="68" t="n">
        <x:v>10906</x:v>
      </x:c>
      <x:c r="J3579" s="43" t="n">
        <x:v>2.5</x:v>
      </x:c>
      <x:c r="K3579" s="43" t="n">
        <x:v>15</x:v>
      </x:c>
      <x:c r="L3579" s="43" t="n">
        <x:f>G3579/1000000*J3579+H3579/1000000*K3579</x:f>
        <x:v>0.03594</x:v>
      </x:c>
      <x:c r="M3579" s="66" t="str">
        <x:v>resp_0c5e312bb62c849a006a85f233939c8190aa8896ef9f443f92</x:v>
      </x:c>
      <x:c r="N3579" s="42" t="str">
        <x:v>development_r6_terra_full_sweep_01/runs/RUN-TRF-006-20260819T181239263771Z/events.jsonl</x:v>
      </x:c>
    </x:row>
    <x:row r="3580">
      <x:c r="A3580" s="65" t="n">
        <x:v>46253.75924196759</x:v>
      </x:c>
      <x:c r="B3580" s="66" t="str">
        <x:v>SESSION-BATCH-20260819T151453629181Z</x:v>
      </x:c>
      <x:c r="C3580" s="66" t="str">
        <x:v>RUN-TRF-006-20260819T181239263771Z</x:v>
      </x:c>
      <x:c r="D3580" s="66" t="str">
        <x:v>TRF-006</x:v>
      </x:c>
      <x:c r="E3580" s="66" t="str">
        <x:v>vocabulary_matcher</x:v>
      </x:c>
      <x:c r="F3580" s="42" t="str">
        <x:v>gpt-5.6-terra-2026-07-09</x:v>
      </x:c>
      <x:c r="G3580" s="68" t="n">
        <x:v>2191</x:v>
      </x:c>
      <x:c r="H3580" s="68" t="n">
        <x:v>80</x:v>
      </x:c>
      <x:c r="I3580" s="68" t="n">
        <x:v>2271</x:v>
      </x:c>
      <x:c r="J3580" s="43" t="n">
        <x:v>2.5</x:v>
      </x:c>
      <x:c r="K3580" s="43" t="n">
        <x:v>15</x:v>
      </x:c>
      <x:c r="L3580" s="43" t="n">
        <x:f>G3580/1000000*J3580+H3580/1000000*K3580</x:f>
        <x:v>0.006677499999999999</x:v>
      </x:c>
      <x:c r="M3580" s="66" t="str">
        <x:v>resp_07b73895362b704e006a85f23d1644819090c76e032321658d</x:v>
      </x:c>
      <x:c r="N3580" s="42" t="str">
        <x:v>development_r6_terra_full_sweep_01/runs/RUN-TRF-006-20260819T181239263771Z/events.jsonl</x:v>
      </x:c>
    </x:row>
    <x:row r="3581">
      <x:c r="A3581" s="65" t="n">
        <x:v>46253.75976094908</x:v>
      </x:c>
      <x:c r="B3581" s="66" t="str">
        <x:v>SESSION-BATCH-20260819T151453629181Z</x:v>
      </x:c>
      <x:c r="C3581" s="66" t="str">
        <x:v>RUN-TRF-007-20260819T181328925235Z</x:v>
      </x:c>
      <x:c r="D3581" s="66" t="str">
        <x:v>TRF-007</x:v>
      </x:c>
      <x:c r="E3581" s="66" t="str">
        <x:v>generator</x:v>
      </x:c>
      <x:c r="F3581" s="42" t="str">
        <x:v>gpt-5.6-terra-2026-07-09</x:v>
      </x:c>
      <x:c r="G3581" s="68" t="n">
        <x:v>9119</x:v>
      </x:c>
      <x:c r="H3581" s="68" t="n">
        <x:v>3160</x:v>
      </x:c>
      <x:c r="I3581" s="68" t="n">
        <x:v>12279</x:v>
      </x:c>
      <x:c r="J3581" s="43" t="n">
        <x:v>2.5</x:v>
      </x:c>
      <x:c r="K3581" s="43" t="n">
        <x:v>15</x:v>
      </x:c>
      <x:c r="L3581" s="43" t="n">
        <x:f>G3581/1000000*J3581+H3581/1000000*K3581</x:f>
        <x:v>0.0701975</x:v>
      </x:c>
      <x:c r="M3581" s="66" t="str">
        <x:v>resp_08114cebdef087d9006a85f249146c81979827c89443bd0c50</x:v>
      </x:c>
      <x:c r="N3581" s="42" t="str">
        <x:v>development_r6_terra_full_sweep_01/runs/RUN-TRF-007-20260819T181328925235Z/events.jsonl</x:v>
      </x:c>
    </x:row>
    <x:row r="3582">
      <x:c r="A3582" s="65" t="n">
        <x:v>46253.75990684028</x:v>
      </x:c>
      <x:c r="B3582" s="66" t="str">
        <x:v>SESSION-BATCH-20260819T151453629181Z</x:v>
      </x:c>
      <x:c r="C3582" s="66" t="str">
        <x:v>RUN-TRF-007-20260819T181328925235Z</x:v>
      </x:c>
      <x:c r="D3582" s="66" t="str">
        <x:v>TRF-007</x:v>
      </x:c>
      <x:c r="E3582" s="66" t="str">
        <x:v>validator</x:v>
      </x:c>
      <x:c r="F3582" s="42" t="str">
        <x:v>gpt-5.6-terra-2026-07-09</x:v>
      </x:c>
      <x:c r="G3582" s="68" t="n">
        <x:v>9409</x:v>
      </x:c>
      <x:c r="H3582" s="68" t="n">
        <x:v>945</x:v>
      </x:c>
      <x:c r="I3582" s="68" t="n">
        <x:v>10354</x:v>
      </x:c>
      <x:c r="J3582" s="43" t="n">
        <x:v>2.5</x:v>
      </x:c>
      <x:c r="K3582" s="43" t="n">
        <x:v>15</x:v>
      </x:c>
      <x:c r="L3582" s="43" t="n">
        <x:f>G3582/1000000*J3582+H3582/1000000*K3582</x:f>
        <x:v>0.0376975</x:v>
      </x:c>
      <x:c r="M3582" s="66" t="str">
        <x:v>resp_0a14f3ef51230fab006a85f26b9b2481939fffb11e13e32a2d</x:v>
      </x:c>
      <x:c r="N3582" s="42" t="str">
        <x:v>development_r6_terra_full_sweep_01/runs/RUN-TRF-007-20260819T181328925235Z/events.jsonl</x:v>
      </x:c>
    </x:row>
    <x:row r="3583">
      <x:c r="A3583" s="65" t="n">
        <x:v>46253.7605112963</x:v>
      </x:c>
      <x:c r="B3583" s="66" t="str">
        <x:v>SESSION-BATCH-20260819T151453629181Z</x:v>
      </x:c>
      <x:c r="C3583" s="66" t="str">
        <x:v>RUN-TRF-009-20260819T181426376440Z</x:v>
      </x:c>
      <x:c r="D3583" s="66" t="str">
        <x:v>TRF-009</x:v>
      </x:c>
      <x:c r="E3583" s="66" t="str">
        <x:v>generator</x:v>
      </x:c>
      <x:c r="F3583" s="42" t="str">
        <x:v>gpt-5.6-terra-2026-07-09</x:v>
      </x:c>
      <x:c r="G3583" s="68" t="n">
        <x:v>9119</x:v>
      </x:c>
      <x:c r="H3583" s="68" t="n">
        <x:v>2756</x:v>
      </x:c>
      <x:c r="I3583" s="68" t="n">
        <x:v>11875</x:v>
      </x:c>
      <x:c r="J3583" s="43" t="n">
        <x:v>2.5</x:v>
      </x:c>
      <x:c r="K3583" s="43" t="n">
        <x:v>15</x:v>
      </x:c>
      <x:c r="L3583" s="43" t="n">
        <x:f>G3583/1000000*J3583+H3583/1000000*K3583</x:f>
        <x:v>0.0641375</x:v>
      </x:c>
      <x:c r="M3583" s="66" t="str">
        <x:v>resp_0faf33deded39087006a85f282903c819394c6dddc67ca63c9</x:v>
      </x:c>
      <x:c r="N3583" s="42" t="str">
        <x:v>development_r6_terra_full_sweep_01/runs/RUN-TRF-009-20260819T181426376440Z/events.jsonl</x:v>
      </x:c>
    </x:row>
    <x:row r="3584">
      <x:c r="A3584" s="65" t="n">
        <x:v>46253.76070258102</x:v>
      </x:c>
      <x:c r="B3584" s="66" t="str">
        <x:v>SESSION-BATCH-20260819T151453629181Z</x:v>
      </x:c>
      <x:c r="C3584" s="66" t="str">
        <x:v>RUN-TRF-009-20260819T181426376440Z</x:v>
      </x:c>
      <x:c r="D3584" s="66" t="str">
        <x:v>TRF-009</x:v>
      </x:c>
      <x:c r="E3584" s="66" t="str">
        <x:v>validator</x:v>
      </x:c>
      <x:c r="F3584" s="42" t="str">
        <x:v>gpt-5.6-terra-2026-07-09</x:v>
      </x:c>
      <x:c r="G3584" s="68" t="n">
        <x:v>9268</x:v>
      </x:c>
      <x:c r="H3584" s="68" t="n">
        <x:v>1310</x:v>
      </x:c>
      <x:c r="I3584" s="68" t="n">
        <x:v>10578</x:v>
      </x:c>
      <x:c r="J3584" s="43" t="n">
        <x:v>2.5</x:v>
      </x:c>
      <x:c r="K3584" s="43" t="n">
        <x:v>15</x:v>
      </x:c>
      <x:c r="L3584" s="43" t="n">
        <x:f>G3584/1000000*J3584+H3584/1000000*K3584</x:f>
        <x:v>0.04282</x:v>
      </x:c>
      <x:c r="M3584" s="66" t="str">
        <x:v>resp_0f6233c8bb8ea13d006a85f2ac7a1c81979892b9bfaff37d68</x:v>
      </x:c>
      <x:c r="N3584" s="42" t="str">
        <x:v>development_r6_terra_full_sweep_01/runs/RUN-TRF-009-20260819T181426376440Z/events.jsonl</x:v>
      </x:c>
    </x:row>
    <x:row r="3585">
      <x:c r="A3585" s="65" t="n">
        <x:v>46253.76108384259</x:v>
      </x:c>
      <x:c r="B3585" s="66" t="str">
        <x:v>SESSION-BATCH-20260819T151453629181Z</x:v>
      </x:c>
      <x:c r="C3585" s="66" t="str">
        <x:v>RUN-TRF-009-20260819T181426376440Z</x:v>
      </x:c>
      <x:c r="D3585" s="66" t="str">
        <x:v>TRF-009</x:v>
      </x:c>
      <x:c r="E3585" s="66" t="str">
        <x:v>generator</x:v>
      </x:c>
      <x:c r="F3585" s="42" t="str">
        <x:v>gpt-5.6-terra-2026-07-09</x:v>
      </x:c>
      <x:c r="G3585" s="68" t="n">
        <x:v>9205</x:v>
      </x:c>
      <x:c r="H3585" s="68" t="n">
        <x:v>3259</x:v>
      </x:c>
      <x:c r="I3585" s="68" t="n">
        <x:v>12464</x:v>
      </x:c>
      <x:c r="J3585" s="43" t="n">
        <x:v>2.5</x:v>
      </x:c>
      <x:c r="K3585" s="43" t="n">
        <x:v>15</x:v>
      </x:c>
      <x:c r="L3585" s="43" t="n">
        <x:f>G3585/1000000*J3585+H3585/1000000*K3585</x:f>
        <x:v>0.0718975</x:v>
      </x:c>
      <x:c r="M3585" s="66" t="str">
        <x:v>resp_02347d0b8b864e9c006a85f2bce3b08193bbd446240a0bea1c</x:v>
      </x:c>
      <x:c r="N3585" s="42" t="str">
        <x:v>development_r6_terra_full_sweep_01/runs/RUN-TRF-009-20260819T181426376440Z/events.jsonl</x:v>
      </x:c>
    </x:row>
    <x:row r="3586">
      <x:c r="A3586" s="65" t="n">
        <x:v>46253.76125914352</x:v>
      </x:c>
      <x:c r="B3586" s="66" t="str">
        <x:v>SESSION-BATCH-20260819T151453629181Z</x:v>
      </x:c>
      <x:c r="C3586" s="66" t="str">
        <x:v>RUN-TRF-009-20260819T181426376440Z</x:v>
      </x:c>
      <x:c r="D3586" s="66" t="str">
        <x:v>TRF-009</x:v>
      </x:c>
      <x:c r="E3586" s="66" t="str">
        <x:v>validator</x:v>
      </x:c>
      <x:c r="F3586" s="42" t="str">
        <x:v>gpt-5.6-terra-2026-07-09</x:v>
      </x:c>
      <x:c r="G3586" s="68" t="n">
        <x:v>10332</x:v>
      </x:c>
      <x:c r="H3586" s="68" t="n">
        <x:v>1144</x:v>
      </x:c>
      <x:c r="I3586" s="68" t="n">
        <x:v>11476</x:v>
      </x:c>
      <x:c r="J3586" s="43" t="n">
        <x:v>2.5</x:v>
      </x:c>
      <x:c r="K3586" s="43" t="n">
        <x:v>15</x:v>
      </x:c>
      <x:c r="L3586" s="43" t="n">
        <x:f>G3586/1000000*J3586+H3586/1000000*K3586</x:f>
        <x:v>0.04299</x:v>
      </x:c>
      <x:c r="M3586" s="66" t="str">
        <x:v>resp_01929bd43b8962e6006a85f2ddf86081948a7eadd45a0dc194</x:v>
      </x:c>
      <x:c r="N3586" s="42" t="str">
        <x:v>development_r6_terra_full_sweep_01/runs/RUN-TRF-009-20260819T181426376440Z/events.jsonl</x:v>
      </x:c>
    </x:row>
    <x:row r="3587">
      <x:c r="A3587" s="65" t="n">
        <x:v>46253.761647893516</x:v>
      </x:c>
      <x:c r="B3587" s="66" t="str">
        <x:v>SESSION-BATCH-20260819T151453629181Z</x:v>
      </x:c>
      <x:c r="C3587" s="66" t="str">
        <x:v>RUN-TRF-009-20260819T181426376440Z</x:v>
      </x:c>
      <x:c r="D3587" s="66" t="str">
        <x:v>TRF-009</x:v>
      </x:c>
      <x:c r="E3587" s="66" t="str">
        <x:v>generator</x:v>
      </x:c>
      <x:c r="F3587" s="42" t="str">
        <x:v>gpt-5.6-terra-2026-07-09</x:v>
      </x:c>
      <x:c r="G3587" s="68" t="n">
        <x:v>9296</x:v>
      </x:c>
      <x:c r="H3587" s="68" t="n">
        <x:v>3290</x:v>
      </x:c>
      <x:c r="I3587" s="68" t="n">
        <x:v>12586</x:v>
      </x:c>
      <x:c r="J3587" s="43" t="n">
        <x:v>2.5</x:v>
      </x:c>
      <x:c r="K3587" s="43" t="n">
        <x:v>15</x:v>
      </x:c>
      <x:c r="L3587" s="43" t="n">
        <x:f>G3587/1000000*J3587+H3587/1000000*K3587</x:f>
        <x:v>0.07259</x:v>
      </x:c>
      <x:c r="M3587" s="66" t="str">
        <x:v>resp_0f8ee4404a304a63006a85f2ecf7088197a60a357c16bb6f65</x:v>
      </x:c>
      <x:c r="N3587" s="42" t="str">
        <x:v>development_r6_terra_full_sweep_01/runs/RUN-TRF-009-20260819T181426376440Z/events.jsonl</x:v>
      </x:c>
    </x:row>
    <x:row r="3588">
      <x:c r="A3588" s="65" t="n">
        <x:v>46253.76189913195</x:v>
      </x:c>
      <x:c r="B3588" s="66" t="str">
        <x:v>SESSION-BATCH-20260819T151453629181Z</x:v>
      </x:c>
      <x:c r="C3588" s="66" t="str">
        <x:v>RUN-TRF-009-20260819T181426376440Z</x:v>
      </x:c>
      <x:c r="D3588" s="66" t="str">
        <x:v>TRF-009</x:v>
      </x:c>
      <x:c r="E3588" s="66" t="str">
        <x:v>validator</x:v>
      </x:c>
      <x:c r="F3588" s="42" t="str">
        <x:v>gpt-5.6-terra-2026-07-09</x:v>
      </x:c>
      <x:c r="G3588" s="68" t="n">
        <x:v>9961</x:v>
      </x:c>
      <x:c r="H3588" s="68" t="n">
        <x:v>1423</x:v>
      </x:c>
      <x:c r="I3588" s="68" t="n">
        <x:v>11384</x:v>
      </x:c>
      <x:c r="J3588" s="43" t="n">
        <x:v>2.5</x:v>
      </x:c>
      <x:c r="K3588" s="43" t="n">
        <x:v>15</x:v>
      </x:c>
      <x:c r="L3588" s="43" t="n">
        <x:f>G3588/1000000*J3588+H3588/1000000*K3588</x:f>
        <x:v>0.0462475</x:v>
      </x:c>
      <x:c r="M3588" s="66" t="str">
        <x:v>resp_0ce7b1fc8210f919006a85f30eb0508195820700a35bef137e</x:v>
      </x:c>
      <x:c r="N3588" s="42" t="str">
        <x:v>development_r6_terra_full_sweep_01/runs/RUN-TRF-009-20260819T181426376440Z/events.jsonl</x:v>
      </x:c>
    </x:row>
    <x:row r="3589">
      <x:c r="A3589" s="65" t="n">
        <x:v>46253.762113680554</x:v>
      </x:c>
      <x:c r="B3589" s="66" t="str">
        <x:v>SESSION-BATCH-20260819T151453629181Z</x:v>
      </x:c>
      <x:c r="C3589" s="66" t="str">
        <x:v>RUN-TRF-010-20260819T181718507246Z</x:v>
      </x:c>
      <x:c r="D3589" s="66" t="str">
        <x:v>TRF-010</x:v>
      </x:c>
      <x:c r="E3589" s="66" t="str">
        <x:v>generator</x:v>
      </x:c>
      <x:c r="F3589" s="42" t="str">
        <x:v>gpt-5.6-terra-2026-07-09</x:v>
      </x:c>
      <x:c r="G3589" s="68" t="n">
        <x:v>6607</x:v>
      </x:c>
      <x:c r="H3589" s="68" t="n">
        <x:v>577</x:v>
      </x:c>
      <x:c r="I3589" s="68" t="n">
        <x:v>7184</x:v>
      </x:c>
      <x:c r="J3589" s="43" t="n">
        <x:v>2.5</x:v>
      </x:c>
      <x:c r="K3589" s="43" t="n">
        <x:v>15</x:v>
      </x:c>
      <x:c r="L3589" s="43" t="n">
        <x:f>G3589/1000000*J3589+H3589/1000000*K3589</x:f>
        <x:v>0.0251725</x:v>
      </x:c>
      <x:c r="M3589" s="66" t="str">
        <x:v>resp_05f4382ffb948db3006a85f32eb3f88196be8fcef2b1c20087</x:v>
      </x:c>
      <x:c r="N3589" s="42" t="str">
        <x:v>development_r6_terra_full_sweep_01/runs/RUN-TRF-010-20260819T181718507246Z/events.jsonl</x:v>
      </x:c>
    </x:row>
    <x:row r="3590">
      <x:c r="A3590" s="65" t="n">
        <x:v>46253.762138425926</x:v>
      </x:c>
      <x:c r="B3590" s="66" t="str">
        <x:v>SESSION-BATCH-20260819T151453629181Z</x:v>
      </x:c>
      <x:c r="C3590" s="66" t="str">
        <x:v>RUN-TRF-010-20260819T181718507246Z</x:v>
      </x:c>
      <x:c r="D3590" s="66" t="str">
        <x:v>TRF-010</x:v>
      </x:c>
      <x:c r="E3590" s="66" t="str">
        <x:v>validator</x:v>
      </x:c>
      <x:c r="F3590" s="42" t="str">
        <x:v>gpt-5.6-terra-2026-07-09</x:v>
      </x:c>
      <x:c r="G3590" s="68" t="n">
        <x:v>5805</x:v>
      </x:c>
      <x:c r="H3590" s="68" t="n">
        <x:v>43</x:v>
      </x:c>
      <x:c r="I3590" s="68" t="n">
        <x:v>5848</x:v>
      </x:c>
      <x:c r="J3590" s="43" t="n">
        <x:v>2.5</x:v>
      </x:c>
      <x:c r="K3590" s="43" t="n">
        <x:v>15</x:v>
      </x:c>
      <x:c r="L3590" s="43" t="n">
        <x:f>G3590/1000000*J3590+H3590/1000000*K3590</x:f>
        <x:v>0.0151575</x:v>
      </x:c>
      <x:c r="M3590" s="66" t="str">
        <x:v>resp_09db8cd8313ee17f006a85f336e4d8819398b62ec34379d82f</x:v>
      </x:c>
      <x:c r="N3590" s="42" t="str">
        <x:v>development_r6_terra_full_sweep_01/runs/RUN-TRF-010-20260819T181718507246Z/events.jsonl</x:v>
      </x:c>
    </x:row>
    <x:row r="3591">
      <x:c r="A3591" s="65" t="n">
        <x:v>46253.76275484954</x:v>
      </x:c>
      <x:c r="B3591" s="66" t="str">
        <x:v>SESSION-BATCH-20260819T151453629181Z</x:v>
      </x:c>
      <x:c r="C3591" s="66" t="str">
        <x:v>RUN-TRF-011-20260819T181739181216Z</x:v>
      </x:c>
      <x:c r="D3591" s="66" t="str">
        <x:v>TRF-011</x:v>
      </x:c>
      <x:c r="E3591" s="66" t="str">
        <x:v>generator</x:v>
      </x:c>
      <x:c r="F3591" s="42" t="str">
        <x:v>gpt-5.6-terra-2026-07-09</x:v>
      </x:c>
      <x:c r="G3591" s="68" t="n">
        <x:v>7241</x:v>
      </x:c>
      <x:c r="H3591" s="68" t="n">
        <x:v>4063</x:v>
      </x:c>
      <x:c r="I3591" s="68" t="n">
        <x:v>11304</x:v>
      </x:c>
      <x:c r="J3591" s="43" t="n">
        <x:v>2.5</x:v>
      </x:c>
      <x:c r="K3591" s="43" t="n">
        <x:v>15</x:v>
      </x:c>
      <x:c r="L3591" s="43" t="n">
        <x:f>G3591/1000000*J3591+H3591/1000000*K3591</x:f>
        <x:v>0.07904749999999999</x:v>
      </x:c>
      <x:c r="M3591" s="66" t="str">
        <x:v>resp_0e55fb340e27fdd7006a85f34358848194b93c1e62b2f0de28</x:v>
      </x:c>
      <x:c r="N3591" s="42" t="str">
        <x:v>development_r6_terra_full_sweep_01/runs/RUN-TRF-011-20260819T181739181216Z/events.jsonl</x:v>
      </x:c>
    </x:row>
    <x:row r="3592">
      <x:c r="A3592" s="65" t="n">
        <x:v>46253.76289943287</x:v>
      </x:c>
      <x:c r="B3592" s="66" t="str">
        <x:v>SESSION-BATCH-20260819T151453629181Z</x:v>
      </x:c>
      <x:c r="C3592" s="66" t="str">
        <x:v>RUN-TRF-011-20260819T181739181216Z</x:v>
      </x:c>
      <x:c r="D3592" s="66" t="str">
        <x:v>TRF-011</x:v>
      </x:c>
      <x:c r="E3592" s="66" t="str">
        <x:v>validator</x:v>
      </x:c>
      <x:c r="F3592" s="42" t="str">
        <x:v>gpt-5.6-terra-2026-07-09</x:v>
      </x:c>
      <x:c r="G3592" s="68" t="n">
        <x:v>7521</x:v>
      </x:c>
      <x:c r="H3592" s="68" t="n">
        <x:v>807</x:v>
      </x:c>
      <x:c r="I3592" s="68" t="n">
        <x:v>8328</x:v>
      </x:c>
      <x:c r="J3592" s="43" t="n">
        <x:v>2.5</x:v>
      </x:c>
      <x:c r="K3592" s="43" t="n">
        <x:v>15</x:v>
      </x:c>
      <x:c r="L3592" s="43" t="n">
        <x:f>G3592/1000000*J3592+H3592/1000000*K3592</x:f>
        <x:v>0.030907499999999997</x:v>
      </x:c>
      <x:c r="M3592" s="66" t="str">
        <x:v>resp_04d5ac70abe89920006a85f36e51f48194809ddcb8a6a24069</x:v>
      </x:c>
      <x:c r="N3592" s="42" t="str">
        <x:v>development_r6_terra_full_sweep_01/runs/RUN-TRF-011-20260819T181739181216Z/events.jsonl</x:v>
      </x:c>
    </x:row>
    <x:row r="3593">
      <x:c r="A3593" s="65" t="n">
        <x:v>46253.76343752315</x:v>
      </x:c>
      <x:c r="B3593" s="66" t="str">
        <x:v>SESSION-BATCH-20260819T151453629181Z</x:v>
      </x:c>
      <x:c r="C3593" s="66" t="str">
        <x:v>RUN-TRF-012-20260819T181844935401Z</x:v>
      </x:c>
      <x:c r="D3593" s="66" t="str">
        <x:v>TRF-012</x:v>
      </x:c>
      <x:c r="E3593" s="66" t="str">
        <x:v>generator</x:v>
      </x:c>
      <x:c r="F3593" s="42" t="str">
        <x:v>gpt-5.6-terra-2026-07-09</x:v>
      </x:c>
      <x:c r="G3593" s="68" t="n">
        <x:v>6841</x:v>
      </x:c>
      <x:c r="H3593" s="68" t="n">
        <x:v>3671</x:v>
      </x:c>
      <x:c r="I3593" s="68" t="n">
        <x:v>10512</x:v>
      </x:c>
      <x:c r="J3593" s="43" t="n">
        <x:v>2.5</x:v>
      </x:c>
      <x:c r="K3593" s="43" t="n">
        <x:v>15</x:v>
      </x:c>
      <x:c r="L3593" s="43" t="n">
        <x:f>G3593/1000000*J3593+H3593/1000000*K3593</x:f>
        <x:v>0.0721675</x:v>
      </x:c>
      <x:c r="M3593" s="66" t="str">
        <x:v>resp_08713c97c8083a46006a85f38516e08194b05dc30156ca87ab</x:v>
      </x:c>
      <x:c r="N3593" s="42" t="str">
        <x:v>development_r6_terra_full_sweep_01/runs/RUN-TRF-012-20260819T181844935401Z/events.jsonl</x:v>
      </x:c>
    </x:row>
    <x:row r="3594">
      <x:c r="A3594" s="65" t="n">
        <x:v>46253.763842291664</x:v>
      </x:c>
      <x:c r="B3594" s="66" t="str">
        <x:v>SESSION-BATCH-20260819T151453629181Z</x:v>
      </x:c>
      <x:c r="C3594" s="66" t="str">
        <x:v>RUN-TRF-012-20260819T181844935401Z</x:v>
      </x:c>
      <x:c r="D3594" s="66" t="str">
        <x:v>TRF-012</x:v>
      </x:c>
      <x:c r="E3594" s="66" t="str">
        <x:v>validator</x:v>
      </x:c>
      <x:c r="F3594" s="42" t="str">
        <x:v>gpt-5.6-terra-2026-07-09</x:v>
      </x:c>
      <x:c r="G3594" s="68" t="n">
        <x:v>7843</x:v>
      </x:c>
      <x:c r="H3594" s="68" t="n">
        <x:v>2885</x:v>
      </x:c>
      <x:c r="I3594" s="68" t="n">
        <x:v>10728</x:v>
      </x:c>
      <x:c r="J3594" s="43" t="n">
        <x:v>2.5</x:v>
      </x:c>
      <x:c r="K3594" s="43" t="n">
        <x:v>15</x:v>
      </x:c>
      <x:c r="L3594" s="43" t="n">
        <x:f>G3594/1000000*J3594+H3594/1000000*K3594</x:f>
        <x:v>0.06288250000000001</x:v>
      </x:c>
      <x:c r="M3594" s="66" t="str">
        <x:v>resp_07b6767185fb1339006a85f3a9528081979b2259c0abc44564</x:v>
      </x:c>
      <x:c r="N3594" s="42" t="str">
        <x:v>development_r6_terra_full_sweep_01/runs/RUN-TRF-012-20260819T181844935401Z/events.jsonl</x:v>
      </x:c>
    </x:row>
    <x:row r="3595">
      <x:c r="A3595" s="65" t="n">
        <x:v>46253.764314548614</x:v>
      </x:c>
      <x:c r="B3595" s="66" t="str">
        <x:v>SESSION-BATCH-20260819T151453629181Z</x:v>
      </x:c>
      <x:c r="C3595" s="66" t="str">
        <x:v>RUN-TRF-012-20260819T181844935401Z</x:v>
      </x:c>
      <x:c r="D3595" s="66" t="str">
        <x:v>TRF-012</x:v>
      </x:c>
      <x:c r="E3595" s="66" t="str">
        <x:v>generator</x:v>
      </x:c>
      <x:c r="F3595" s="42" t="str">
        <x:v>gpt-5.6-terra-2026-07-09</x:v>
      </x:c>
      <x:c r="G3595" s="68" t="n">
        <x:v>6919</x:v>
      </x:c>
      <x:c r="H3595" s="68" t="n">
        <x:v>3854</x:v>
      </x:c>
      <x:c r="I3595" s="68" t="n">
        <x:v>10773</x:v>
      </x:c>
      <x:c r="J3595" s="43" t="n">
        <x:v>2.5</x:v>
      </x:c>
      <x:c r="K3595" s="43" t="n">
        <x:v>15</x:v>
      </x:c>
      <x:c r="L3595" s="43" t="n">
        <x:f>G3595/1000000*J3595+H3595/1000000*K3595</x:f>
        <x:v>0.0751075</x:v>
      </x:c>
      <x:c r="M3595" s="66" t="str">
        <x:v>resp_0b16c13d137b21e1006a85f3cc29d0819494f587c6523c81e7</x:v>
      </x:c>
      <x:c r="N3595" s="42" t="str">
        <x:v>development_r6_terra_full_sweep_01/runs/RUN-TRF-012-20260819T181844935401Z/events.jsonl</x:v>
      </x:c>
    </x:row>
    <x:row r="3596">
      <x:c r="A3596" s="65" t="n">
        <x:v>46253.76443542824</x:v>
      </x:c>
      <x:c r="B3596" s="66" t="str">
        <x:v>SESSION-BATCH-20260819T151453629181Z</x:v>
      </x:c>
      <x:c r="C3596" s="66" t="str">
        <x:v>RUN-TRF-012-20260819T181844935401Z</x:v>
      </x:c>
      <x:c r="D3596" s="66" t="str">
        <x:v>TRF-012</x:v>
      </x:c>
      <x:c r="E3596" s="66" t="str">
        <x:v>validator</x:v>
      </x:c>
      <x:c r="F3596" s="42" t="str">
        <x:v>gpt-5.6-terra-2026-07-09</x:v>
      </x:c>
      <x:c r="G3596" s="68" t="n">
        <x:v>7240</x:v>
      </x:c>
      <x:c r="H3596" s="68" t="n">
        <x:v>816</x:v>
      </x:c>
      <x:c r="I3596" s="68" t="n">
        <x:v>8056</x:v>
      </x:c>
      <x:c r="J3596" s="43" t="n">
        <x:v>2.5</x:v>
      </x:c>
      <x:c r="K3596" s="43" t="n">
        <x:v>15</x:v>
      </x:c>
      <x:c r="L3596" s="43" t="n">
        <x:f>G3596/1000000*J3596+H3596/1000000*K3596</x:f>
        <x:v>0.03034</x:v>
      </x:c>
      <x:c r="M3596" s="66" t="str">
        <x:v>resp_0be7e3e127c36d97006a85f3f513848194860717d5bda3a253</x:v>
      </x:c>
      <x:c r="N3596" s="42" t="str">
        <x:v>development_r6_terra_full_sweep_01/runs/RUN-TRF-012-20260819T181844935401Z/events.jsonl</x:v>
      </x:c>
    </x:row>
    <x:row r="3597">
      <x:c r="A3597" s="65" t="n">
        <x:v>46253.76460728009</x:v>
      </x:c>
      <x:c r="B3597" s="66" t="str">
        <x:v>SESSION-BATCH-20260819T151453629181Z</x:v>
      </x:c>
      <x:c r="C3597" s="66" t="str">
        <x:v>RUN-TRF-012-20260819T181844935401Z</x:v>
      </x:c>
      <x:c r="D3597" s="66" t="str">
        <x:v>TRF-012</x:v>
      </x:c>
      <x:c r="E3597" s="66" t="str">
        <x:v>validator</x:v>
      </x:c>
      <x:c r="F3597" s="42" t="str">
        <x:v>gpt-5.6-terra-2026-07-09</x:v>
      </x:c>
      <x:c r="G3597" s="68" t="n">
        <x:v>7428</x:v>
      </x:c>
      <x:c r="H3597" s="68" t="n">
        <x:v>1202</x:v>
      </x:c>
      <x:c r="I3597" s="68" t="n">
        <x:v>8630</x:v>
      </x:c>
      <x:c r="J3597" s="43" t="n">
        <x:v>2.5</x:v>
      </x:c>
      <x:c r="K3597" s="43" t="n">
        <x:v>15</x:v>
      </x:c>
      <x:c r="L3597" s="43" t="n">
        <x:f>G3597/1000000*J3597+H3597/1000000*K3597</x:f>
        <x:v>0.036599999999999994</x:v>
      </x:c>
      <x:c r="M3597" s="66" t="str">
        <x:v>resp_0d86df05c9fc42d4006a85f3ff6b848194b2bfa17a48443dee</x:v>
      </x:c>
      <x:c r="N3597" s="42" t="str">
        <x:v>development_r6_terra_full_sweep_01/runs/RUN-TRF-012-20260819T181844935401Z/events.jsonl</x:v>
      </x:c>
    </x:row>
    <x:row r="3598">
      <x:c r="A3598" s="65" t="n">
        <x:v>46253.76469851852</x:v>
      </x:c>
      <x:c r="B3598" s="66" t="str">
        <x:v>SESSION-BATCH-20260819T151453629181Z</x:v>
      </x:c>
      <x:c r="C3598" s="66" t="str">
        <x:v>RUN-TRF-012-20260819T181844935401Z</x:v>
      </x:c>
      <x:c r="D3598" s="66" t="str">
        <x:v>TRF-012</x:v>
      </x:c>
      <x:c r="E3598" s="66" t="str">
        <x:v>validator</x:v>
      </x:c>
      <x:c r="F3598" s="42" t="str">
        <x:v>gpt-5.6-terra-2026-07-09</x:v>
      </x:c>
      <x:c r="G3598" s="68" t="n">
        <x:v>7428</x:v>
      </x:c>
      <x:c r="H3598" s="68" t="n">
        <x:v>554</x:v>
      </x:c>
      <x:c r="I3598" s="68" t="n">
        <x:v>7982</x:v>
      </x:c>
      <x:c r="J3598" s="43" t="n">
        <x:v>2.5</x:v>
      </x:c>
      <x:c r="K3598" s="43" t="n">
        <x:v>15</x:v>
      </x:c>
      <x:c r="L3598" s="43" t="n">
        <x:f>G3598/1000000*J3598+H3598/1000000*K3598</x:f>
        <x:v>0.02688</x:v>
      </x:c>
      <x:c r="M3598" s="66" t="str">
        <x:v>resp_043ccbc5320336ef006a85f40e4d7881909c647509dcdc9d5e</x:v>
      </x:c>
      <x:c r="N3598" s="42" t="str">
        <x:v>development_r6_terra_full_sweep_01/runs/RUN-TRF-012-20260819T181844935401Z/events.jsonl</x:v>
      </x:c>
    </x:row>
    <x:row r="3599">
      <x:c r="A3599" s="65" t="n">
        <x:v>46253.76516548611</x:v>
      </x:c>
      <x:c r="B3599" s="66" t="str">
        <x:v>SESSION-BATCH-20260819T151453629181Z</x:v>
      </x:c>
      <x:c r="C3599" s="66" t="str">
        <x:v>RUN-TRF-012-20260819T181844935401Z</x:v>
      </x:c>
      <x:c r="D3599" s="66" t="str">
        <x:v>TRF-012</x:v>
      </x:c>
      <x:c r="E3599" s="66" t="str">
        <x:v>generator</x:v>
      </x:c>
      <x:c r="F3599" s="42" t="str">
        <x:v>gpt-5.6-terra-2026-07-09</x:v>
      </x:c>
      <x:c r="G3599" s="68" t="n">
        <x:v>7005</x:v>
      </x:c>
      <x:c r="H3599" s="68" t="n">
        <x:v>3795</x:v>
      </x:c>
      <x:c r="I3599" s="68" t="n">
        <x:v>10800</x:v>
      </x:c>
      <x:c r="J3599" s="43" t="n">
        <x:v>2.5</x:v>
      </x:c>
      <x:c r="K3599" s="43" t="n">
        <x:v>15</x:v>
      </x:c>
      <x:c r="L3599" s="43" t="n">
        <x:f>G3599/1000000*J3599+H3599/1000000*K3599</x:f>
        <x:v>0.0744375</x:v>
      </x:c>
      <x:c r="M3599" s="66" t="str">
        <x:v>resp_0ff364f58d17f5f9006a85f41626388197b8a601cceab359c1</x:v>
      </x:c>
      <x:c r="N3599" s="42" t="str">
        <x:v>development_r6_terra_full_sweep_01/runs/RUN-TRF-012-20260819T181844935401Z/events.jsonl</x:v>
      </x:c>
    </x:row>
    <x:row r="3600">
      <x:c r="A3600" s="65" t="n">
        <x:v>46253.765321631945</x:v>
      </x:c>
      <x:c r="B3600" s="66" t="str">
        <x:v>SESSION-BATCH-20260819T151453629181Z</x:v>
      </x:c>
      <x:c r="C3600" s="66" t="str">
        <x:v>RUN-TRF-012-20260819T181844935401Z</x:v>
      </x:c>
      <x:c r="D3600" s="66" t="str">
        <x:v>TRF-012</x:v>
      </x:c>
      <x:c r="E3600" s="66" t="str">
        <x:v>validator</x:v>
      </x:c>
      <x:c r="F3600" s="42" t="str">
        <x:v>gpt-5.6-terra-2026-07-09</x:v>
      </x:c>
      <x:c r="G3600" s="68" t="n">
        <x:v>7084</x:v>
      </x:c>
      <x:c r="H3600" s="68" t="n">
        <x:v>1184</x:v>
      </x:c>
      <x:c r="I3600" s="68" t="n">
        <x:v>8268</x:v>
      </x:c>
      <x:c r="J3600" s="43" t="n">
        <x:v>2.5</x:v>
      </x:c>
      <x:c r="K3600" s="43" t="n">
        <x:v>15</x:v>
      </x:c>
      <x:c r="L3600" s="43" t="n">
        <x:f>G3600/1000000*J3600+H3600/1000000*K3600</x:f>
        <x:v>0.03547</x:v>
      </x:c>
      <x:c r="M3600" s="66" t="str">
        <x:v>resp_0f2699dc57049b33006a85f43e927c8195a40b2322a4e6379d</x:v>
      </x:c>
      <x:c r="N3600" s="42" t="str">
        <x:v>development_r6_terra_full_sweep_01/runs/RUN-TRF-012-20260819T181844935401Z/events.jsonl</x:v>
      </x:c>
    </x:row>
    <x:row r="3601">
      <x:c r="A3601" s="65" t="n">
        <x:v>46253.765344479165</x:v>
      </x:c>
      <x:c r="B3601" s="66" t="str">
        <x:v>SESSION-BATCH-20260819T151453629181Z</x:v>
      </x:c>
      <x:c r="C3601" s="66" t="str">
        <x:v>RUN-TRF-012-20260819T181844935401Z</x:v>
      </x:c>
      <x:c r="D3601" s="66" t="str">
        <x:v>TRF-012</x:v>
      </x:c>
      <x:c r="E3601" s="66" t="str">
        <x:v>validator</x:v>
      </x:c>
      <x:c r="F3601" s="42" t="str">
        <x:v>gpt-5.6-terra-2026-07-09</x:v>
      </x:c>
      <x:c r="G3601" s="68" t="n">
        <x:v>7355</x:v>
      </x:c>
      <x:c r="H3601" s="68" t="n">
        <x:v>132</x:v>
      </x:c>
      <x:c r="I3601" s="68" t="n">
        <x:v>7487</x:v>
      </x:c>
      <x:c r="J3601" s="43" t="n">
        <x:v>2.5</x:v>
      </x:c>
      <x:c r="K3601" s="43" t="n">
        <x:v>15</x:v>
      </x:c>
      <x:c r="L3601" s="43" t="n">
        <x:f>G3601/1000000*J3601+H3601/1000000*K3601</x:f>
        <x:v>0.0203675</x:v>
      </x:c>
      <x:c r="M3601" s="66" t="str">
        <x:v>resp_0b200c38fb042d18006a85f44bf7008194a5885153d914d67e</x:v>
      </x:c>
      <x:c r="N3601" s="42" t="str">
        <x:v>development_r6_terra_full_sweep_01/runs/RUN-TRF-012-20260819T181844935401Z/events.jsonl</x:v>
      </x:c>
    </x:row>
    <x:row r="3602">
      <x:c r="A3602" s="65" t="n">
        <x:v>46253.76550565972</x:v>
      </x:c>
      <x:c r="B3602" s="66" t="str">
        <x:v>SESSION-BATCH-20260819T151453629181Z</x:v>
      </x:c>
      <x:c r="C3602" s="66" t="str">
        <x:v>RUN-TRF-012-20260819T181844935401Z</x:v>
      </x:c>
      <x:c r="D3602" s="66" t="str">
        <x:v>TRF-012</x:v>
      </x:c>
      <x:c r="E3602" s="66" t="str">
        <x:v>validator</x:v>
      </x:c>
      <x:c r="F3602" s="42" t="str">
        <x:v>gpt-5.6-terra-2026-07-09</x:v>
      </x:c>
      <x:c r="G3602" s="68" t="n">
        <x:v>7355</x:v>
      </x:c>
      <x:c r="H3602" s="68" t="n">
        <x:v>1192</x:v>
      </x:c>
      <x:c r="I3602" s="68" t="n">
        <x:v>8547</x:v>
      </x:c>
      <x:c r="J3602" s="43" t="n">
        <x:v>2.5</x:v>
      </x:c>
      <x:c r="K3602" s="43" t="n">
        <x:v>15</x:v>
      </x:c>
      <x:c r="L3602" s="43" t="n">
        <x:f>G3602/1000000*J3602+H3602/1000000*K3602</x:f>
        <x:v>0.0362675</x:v>
      </x:c>
      <x:c r="M3602" s="66" t="str">
        <x:v>resp_030724545a033e27006a85f44deb008190bfa4e3bffb95d689</x:v>
      </x:c>
      <x:c r="N3602" s="42" t="str">
        <x:v>development_r6_terra_full_sweep_01/runs/RUN-TRF-012-20260819T181844935401Z/events.jsonl</x:v>
      </x:c>
    </x:row>
    <x:row r="3603">
      <x:c r="A3603" s="65" t="n">
        <x:v>46253.76582209491</x:v>
      </x:c>
      <x:c r="B3603" s="66" t="str">
        <x:v>SESSION-BATCH-20260819T151453629181Z</x:v>
      </x:c>
      <x:c r="C3603" s="66" t="str">
        <x:v>RUN-TRF-013-20260819T182230120923Z</x:v>
      </x:c>
      <x:c r="D3603" s="66" t="str">
        <x:v>TRF-013</x:v>
      </x:c>
      <x:c r="E3603" s="66" t="str">
        <x:v>generator</x:v>
      </x:c>
      <x:c r="F3603" s="42" t="str">
        <x:v>gpt-5.6-terra-2026-07-09</x:v>
      </x:c>
      <x:c r="G3603" s="68" t="n">
        <x:v>10088</x:v>
      </x:c>
      <x:c r="H3603" s="68" t="n">
        <x:v>1435</x:v>
      </x:c>
      <x:c r="I3603" s="68" t="n">
        <x:v>11523</x:v>
      </x:c>
      <x:c r="J3603" s="43" t="n">
        <x:v>2.5</x:v>
      </x:c>
      <x:c r="K3603" s="43" t="n">
        <x:v>15</x:v>
      </x:c>
      <x:c r="L3603" s="43" t="n">
        <x:f>G3603/1000000*J3603+H3603/1000000*K3603</x:f>
        <x:v>0.046745</x:v>
      </x:c>
      <x:c r="M3603" s="66" t="str">
        <x:v>resp_06cfef729b0c8ce4006a85f4668e148194936e77eac7303b8c</x:v>
      </x:c>
      <x:c r="N3603" s="42" t="str">
        <x:v>development_r6_terra_full_sweep_01/runs/RUN-TRF-013-20260819T182230120923Z/events.jsonl</x:v>
      </x:c>
    </x:row>
    <x:row r="3604">
      <x:c r="A3604" s="65" t="n">
        <x:v>46253.76591322917</x:v>
      </x:c>
      <x:c r="B3604" s="66" t="str">
        <x:v>SESSION-BATCH-20260819T151453629181Z</x:v>
      </x:c>
      <x:c r="C3604" s="66" t="str">
        <x:v>RUN-TRF-013-20260819T182230120923Z</x:v>
      </x:c>
      <x:c r="D3604" s="66" t="str">
        <x:v>TRF-013</x:v>
      </x:c>
      <x:c r="E3604" s="66" t="str">
        <x:v>validator</x:v>
      </x:c>
      <x:c r="F3604" s="42" t="str">
        <x:v>gpt-5.6-terra-2026-07-09</x:v>
      </x:c>
      <x:c r="G3604" s="68" t="n">
        <x:v>7603</x:v>
      </x:c>
      <x:c r="H3604" s="68" t="n">
        <x:v>606</x:v>
      </x:c>
      <x:c r="I3604" s="68" t="n">
        <x:v>8209</x:v>
      </x:c>
      <x:c r="J3604" s="43" t="n">
        <x:v>2.5</x:v>
      </x:c>
      <x:c r="K3604" s="43" t="n">
        <x:v>15</x:v>
      </x:c>
      <x:c r="L3604" s="43" t="n">
        <x:f>G3604/1000000*J3604+H3604/1000000*K3604</x:f>
        <x:v>0.028097499999999997</x:v>
      </x:c>
      <x:c r="M3604" s="66" t="str">
        <x:v>resp_00560813a3d75e63006a85f47735048190ae4ff9ae1873fe3c</x:v>
      </x:c>
      <x:c r="N3604" s="42" t="str">
        <x:v>development_r6_terra_full_sweep_01/runs/RUN-TRF-013-20260819T182230120923Z/events.jsonl</x:v>
      </x:c>
    </x:row>
    <x:row r="3605">
      <x:c r="A3605" s="65" t="n">
        <x:v>46253.76636252315</x:v>
      </x:c>
      <x:c r="B3605" s="66" t="str">
        <x:v>SESSION-BATCH-20260819T151453629181Z</x:v>
      </x:c>
      <x:c r="C3605" s="66" t="str">
        <x:v>RUN-TRF-013-20260819T182230120923Z</x:v>
      </x:c>
      <x:c r="D3605" s="66" t="str">
        <x:v>TRF-013</x:v>
      </x:c>
      <x:c r="E3605" s="66" t="str">
        <x:v>generator</x:v>
      </x:c>
      <x:c r="F3605" s="42" t="str">
        <x:v>gpt-5.6-terra-2026-07-09</x:v>
      </x:c>
      <x:c r="G3605" s="68" t="n">
        <x:v>10234</x:v>
      </x:c>
      <x:c r="H3605" s="68" t="n">
        <x:v>3555</x:v>
      </x:c>
      <x:c r="I3605" s="68" t="n">
        <x:v>13789</x:v>
      </x:c>
      <x:c r="J3605" s="43" t="n">
        <x:v>2.5</x:v>
      </x:c>
      <x:c r="K3605" s="43" t="n">
        <x:v>15</x:v>
      </x:c>
      <x:c r="L3605" s="43" t="n">
        <x:f>G3605/1000000*J3605+H3605/1000000*K3605</x:f>
        <x:v>0.07891</x:v>
      </x:c>
      <x:c r="M3605" s="66" t="str">
        <x:v>resp_05b79dfc7ffd182e006a85f47f0ddc8194a7c2d8b11d70d0b3</x:v>
      </x:c>
      <x:c r="N3605" s="42" t="str">
        <x:v>development_r6_terra_full_sweep_01/runs/RUN-TRF-013-20260819T182230120923Z/events.jsonl</x:v>
      </x:c>
    </x:row>
    <x:row r="3606">
      <x:c r="A3606" s="65" t="n">
        <x:v>46253.76653559028</x:v>
      </x:c>
      <x:c r="B3606" s="66" t="str">
        <x:v>SESSION-BATCH-20260819T151453629181Z</x:v>
      </x:c>
      <x:c r="C3606" s="66" t="str">
        <x:v>RUN-TRF-013-20260819T182230120923Z</x:v>
      </x:c>
      <x:c r="D3606" s="66" t="str">
        <x:v>TRF-013</x:v>
      </x:c>
      <x:c r="E3606" s="66" t="str">
        <x:v>validator</x:v>
      </x:c>
      <x:c r="F3606" s="42" t="str">
        <x:v>gpt-5.6-terra-2026-07-09</x:v>
      </x:c>
      <x:c r="G3606" s="68" t="n">
        <x:v>10418</x:v>
      </x:c>
      <x:c r="H3606" s="68" t="n">
        <x:v>958</x:v>
      </x:c>
      <x:c r="I3606" s="68" t="n">
        <x:v>11376</x:v>
      </x:c>
      <x:c r="J3606" s="43" t="n">
        <x:v>2.5</x:v>
      </x:c>
      <x:c r="K3606" s="43" t="n">
        <x:v>15</x:v>
      </x:c>
      <x:c r="L3606" s="43" t="n">
        <x:f>G3606/1000000*J3606+H3606/1000000*K3606</x:f>
        <x:v>0.040415</x:v>
      </x:c>
      <x:c r="M3606" s="66" t="str">
        <x:v>resp_00b14995267b4874006a85f4a64d0481948c6c900282e8a147</x:v>
      </x:c>
      <x:c r="N3606" s="42" t="str">
        <x:v>development_r6_terra_full_sweep_01/runs/RUN-TRF-013-20260819T182230120923Z/events.jsonl</x:v>
      </x:c>
    </x:row>
    <x:row r="3607">
      <x:c r="A3607" s="65" t="n">
        <x:v>46253.76657231482</x:v>
      </x:c>
      <x:c r="B3607" s="66" t="str">
        <x:v>SESSION-BATCH-20260819T151453629181Z</x:v>
      </x:c>
      <x:c r="C3607" s="66" t="str">
        <x:v>RUN-TRF-013-20260819T182230120923Z</x:v>
      </x:c>
      <x:c r="D3607" s="66" t="str">
        <x:v>TRF-013</x:v>
      </x:c>
      <x:c r="E3607" s="66" t="str">
        <x:v>vocabulary_matcher</x:v>
      </x:c>
      <x:c r="F3607" s="42" t="str">
        <x:v>gpt-5.6-terra-2026-07-09</x:v>
      </x:c>
      <x:c r="G3607" s="68" t="n">
        <x:v>2451</x:v>
      </x:c>
      <x:c r="H3607" s="68" t="n">
        <x:v>96</x:v>
      </x:c>
      <x:c r="I3607" s="68" t="n">
        <x:v>2547</x:v>
      </x:c>
      <x:c r="J3607" s="43" t="n">
        <x:v>2.5</x:v>
      </x:c>
      <x:c r="K3607" s="43" t="n">
        <x:v>15</x:v>
      </x:c>
      <x:c r="L3607" s="43" t="n">
        <x:f>G3607/1000000*J3607+H3607/1000000*K3607</x:f>
        <x:v>0.0075675000000000004</x:v>
      </x:c>
      <x:c r="M3607" s="66" t="str">
        <x:v>resp_0ac93213a076a4c5006a85f4b65eb88196b38db7090d3b23dc</x:v>
      </x:c>
      <x:c r="N3607" s="42" t="str">
        <x:v>development_r6_terra_full_sweep_01/runs/RUN-TRF-013-20260819T182230120923Z/events.jsonl</x:v>
      </x:c>
    </x:row>
    <x:row r="3608">
      <x:c r="A3608" s="65" t="n">
        <x:v>46253.767169652776</x:v>
      </x:c>
      <x:c r="B3608" s="66" t="str">
        <x:v>SESSION-BATCH-20260819T151453629181Z</x:v>
      </x:c>
      <x:c r="C3608" s="66" t="str">
        <x:v>RUN-TRF-014-20260819T182402279777Z</x:v>
      </x:c>
      <x:c r="D3608" s="66" t="str">
        <x:v>TRF-014</x:v>
      </x:c>
      <x:c r="E3608" s="66" t="str">
        <x:v>generator</x:v>
      </x:c>
      <x:c r="F3608" s="42" t="str">
        <x:v>gpt-5.6-terra-2026-07-09</x:v>
      </x:c>
      <x:c r="G3608" s="68" t="n">
        <x:v>14158</x:v>
      </x:c>
      <x:c r="H3608" s="68" t="n">
        <x:v>4207</x:v>
      </x:c>
      <x:c r="I3608" s="68" t="n">
        <x:v>18365</x:v>
      </x:c>
      <x:c r="J3608" s="43" t="n">
        <x:v>2.5</x:v>
      </x:c>
      <x:c r="K3608" s="43" t="n">
        <x:v>15</x:v>
      </x:c>
      <x:c r="L3608" s="43" t="n">
        <x:f>G3608/1000000*J3608+H3608/1000000*K3608</x:f>
        <x:v>0.0985</x:v>
      </x:c>
      <x:c r="M3608" s="66" t="str">
        <x:v>resp_0936c6fd519ac140006a85f4c3305481939e662ab1bdbd1a4f</x:v>
      </x:c>
      <x:c r="N3608" s="42" t="str">
        <x:v>development_r6_terra_full_sweep_01/runs/RUN-TRF-014-20260819T182402279777Z/events.jsonl</x:v>
      </x:c>
    </x:row>
    <x:row r="3609">
      <x:c r="A3609" s="65" t="n">
        <x:v>46253.767369953704</x:v>
      </x:c>
      <x:c r="B3609" s="66" t="str">
        <x:v>SESSION-BATCH-20260819T151453629181Z</x:v>
      </x:c>
      <x:c r="C3609" s="66" t="str">
        <x:v>RUN-TRF-014-20260819T182402279777Z</x:v>
      </x:c>
      <x:c r="D3609" s="66" t="str">
        <x:v>TRF-014</x:v>
      </x:c>
      <x:c r="E3609" s="66" t="str">
        <x:v>validator</x:v>
      </x:c>
      <x:c r="F3609" s="42" t="str">
        <x:v>gpt-5.6-terra-2026-07-09</x:v>
      </x:c>
      <x:c r="G3609" s="68" t="n">
        <x:v>16107</x:v>
      </x:c>
      <x:c r="H3609" s="68" t="n">
        <x:v>1424</x:v>
      </x:c>
      <x:c r="I3609" s="68" t="n">
        <x:v>17531</x:v>
      </x:c>
      <x:c r="J3609" s="43" t="n">
        <x:v>2.5</x:v>
      </x:c>
      <x:c r="K3609" s="43" t="n">
        <x:v>15</x:v>
      </x:c>
      <x:c r="L3609" s="43" t="n">
        <x:f>G3609/1000000*J3609+H3609/1000000*K3609</x:f>
        <x:v>0.061627499999999995</x:v>
      </x:c>
      <x:c r="M3609" s="66" t="str">
        <x:v>resp_0c6dad05fd23a71e006a85f4ebeb2881978bfa86bd997aaa17</x:v>
      </x:c>
      <x:c r="N3609" s="42" t="str">
        <x:v>development_r6_terra_full_sweep_01/runs/RUN-TRF-014-20260819T182402279777Z/events.jsonl</x:v>
      </x:c>
    </x:row>
    <x:row r="3610">
      <x:c r="A3610" s="65" t="n">
        <x:v>46253.767424467595</x:v>
      </x:c>
      <x:c r="B3610" s="66" t="str">
        <x:v>SESSION-BATCH-20260819T151453629181Z</x:v>
      </x:c>
      <x:c r="C3610" s="66" t="str">
        <x:v>RUN-TRF-014-20260819T182402279777Z</x:v>
      </x:c>
      <x:c r="D3610" s="66" t="str">
        <x:v>TRF-014</x:v>
      </x:c>
      <x:c r="E3610" s="66" t="str">
        <x:v>vocabulary_matcher</x:v>
      </x:c>
      <x:c r="F3610" s="42" t="str">
        <x:v>gpt-5.6-terra-2026-07-09</x:v>
      </x:c>
      <x:c r="G3610" s="68" t="n">
        <x:v>2597</x:v>
      </x:c>
      <x:c r="H3610" s="68" t="n">
        <x:v>255</x:v>
      </x:c>
      <x:c r="I3610" s="68" t="n">
        <x:v>2852</x:v>
      </x:c>
      <x:c r="J3610" s="43" t="n">
        <x:v>2.5</x:v>
      </x:c>
      <x:c r="K3610" s="43" t="n">
        <x:v>15</x:v>
      </x:c>
      <x:c r="L3610" s="43" t="n">
        <x:f>G3610/1000000*J3610+H3610/1000000*K3610</x:f>
        <x:v>0.0103175</x:v>
      </x:c>
      <x:c r="M3610" s="66" t="str">
        <x:v>resp_01493184c8ad1b4d006a85f4fe24448193931f0f6a43336cda</x:v>
      </x:c>
      <x:c r="N3610" s="42" t="str">
        <x:v>development_r6_terra_full_sweep_01/runs/RUN-TRF-014-20260819T182402279777Z/events.jsonl</x:v>
      </x:c>
    </x:row>
    <x:row r="3611">
      <x:c r="A3611" s="65" t="n">
        <x:v>46253.76797008102</x:v>
      </x:c>
      <x:c r="B3611" s="66" t="str">
        <x:v>SESSION-BATCH-20260819T151453629181Z</x:v>
      </x:c>
      <x:c r="C3611" s="66" t="str">
        <x:v>RUN-TRF-015-20260819T182515910348Z</x:v>
      </x:c>
      <x:c r="D3611" s="66" t="str">
        <x:v>TRF-015</x:v>
      </x:c>
      <x:c r="E3611" s="66" t="str">
        <x:v>generator</x:v>
      </x:c>
      <x:c r="F3611" s="42" t="str">
        <x:v>gpt-5.6-terra-2026-07-09</x:v>
      </x:c>
      <x:c r="G3611" s="68" t="n">
        <x:v>7793</x:v>
      </x:c>
      <x:c r="H3611" s="68" t="n">
        <x:v>3990</x:v>
      </x:c>
      <x:c r="I3611" s="68" t="n">
        <x:v>11783</x:v>
      </x:c>
      <x:c r="J3611" s="43" t="n">
        <x:v>2.5</x:v>
      </x:c>
      <x:c r="K3611" s="43" t="n">
        <x:v>15</x:v>
      </x:c>
      <x:c r="L3611" s="43" t="n">
        <x:f>G3611/1000000*J3611+H3611/1000000*K3611</x:f>
        <x:v>0.0793325</x:v>
      </x:c>
      <x:c r="M3611" s="66" t="str">
        <x:v>resp_0339f24111923cf2006a85f50c15988194b739a0560946a7d3</x:v>
      </x:c>
      <x:c r="N3611" s="42" t="str">
        <x:v>development_r6_terra_full_sweep_01/runs/RUN-TRF-015-20260819T182515910348Z/events.jsonl</x:v>
      </x:c>
    </x:row>
    <x:row r="3612">
      <x:c r="A3612" s="65" t="n">
        <x:v>46253.768120162036</x:v>
      </x:c>
      <x:c r="B3612" s="66" t="str">
        <x:v>SESSION-BATCH-20260819T151453629181Z</x:v>
      </x:c>
      <x:c r="C3612" s="66" t="str">
        <x:v>RUN-TRF-015-20260819T182515910348Z</x:v>
      </x:c>
      <x:c r="D3612" s="66" t="str">
        <x:v>TRF-015</x:v>
      </x:c>
      <x:c r="E3612" s="66" t="str">
        <x:v>validator</x:v>
      </x:c>
      <x:c r="F3612" s="42" t="str">
        <x:v>gpt-5.6-terra-2026-07-09</x:v>
      </x:c>
      <x:c r="G3612" s="68" t="n">
        <x:v>8515</x:v>
      </x:c>
      <x:c r="H3612" s="68" t="n">
        <x:v>1059</x:v>
      </x:c>
      <x:c r="I3612" s="68" t="n">
        <x:v>9574</x:v>
      </x:c>
      <x:c r="J3612" s="43" t="n">
        <x:v>2.5</x:v>
      </x:c>
      <x:c r="K3612" s="43" t="n">
        <x:v>15</x:v>
      </x:c>
      <x:c r="L3612" s="43" t="n">
        <x:f>G3612/1000000*J3612+H3612/1000000*K3612</x:f>
        <x:v>0.0371725</x:v>
      </x:c>
      <x:c r="M3612" s="66" t="str">
        <x:v>resp_0c357f7c1ec63aae006a85f5310ec48197ad66814a3adf2c21</x:v>
      </x:c>
      <x:c r="N3612" s="42" t="str">
        <x:v>development_r6_terra_full_sweep_01/runs/RUN-TRF-015-20260819T182515910348Z/events.jsonl</x:v>
      </x:c>
    </x:row>
    <x:row r="3613">
      <x:c r="A3613" s="65" t="n">
        <x:v>46253.76834891204</x:v>
      </x:c>
      <x:c r="B3613" s="66" t="str">
        <x:v>SESSION-BATCH-20260819T151453629181Z</x:v>
      </x:c>
      <x:c r="C3613" s="66" t="str">
        <x:v>RUN-TRF-015-20260819T182515910348Z</x:v>
      </x:c>
      <x:c r="D3613" s="66" t="str">
        <x:v>TRF-015</x:v>
      </x:c>
      <x:c r="E3613" s="66" t="str">
        <x:v>generator</x:v>
      </x:c>
      <x:c r="F3613" s="42" t="str">
        <x:v>gpt-5.6-terra-2026-07-09</x:v>
      </x:c>
      <x:c r="G3613" s="68" t="n">
        <x:v>7856</x:v>
      </x:c>
      <x:c r="H3613" s="68" t="n">
        <x:v>2292</x:v>
      </x:c>
      <x:c r="I3613" s="68" t="n">
        <x:v>10148</x:v>
      </x:c>
      <x:c r="J3613" s="43" t="n">
        <x:v>2.5</x:v>
      </x:c>
      <x:c r="K3613" s="43" t="n">
        <x:v>15</x:v>
      </x:c>
      <x:c r="L3613" s="43" t="n">
        <x:f>G3613/1000000*J3613+H3613/1000000*K3613</x:f>
        <x:v>0.05402</x:v>
      </x:c>
      <x:c r="M3613" s="66" t="str">
        <x:v>resp_0e4f71ccb04db9a5006a85f53dbfd08190ae655209daf8080f</x:v>
      </x:c>
      <x:c r="N3613" s="42" t="str">
        <x:v>development_r6_terra_full_sweep_01/runs/RUN-TRF-015-20260819T182515910348Z/events.jsonl</x:v>
      </x:c>
    </x:row>
    <x:row r="3614">
      <x:c r="A3614" s="65" t="n">
        <x:v>46253.76855511574</x:v>
      </x:c>
      <x:c r="B3614" s="66" t="str">
        <x:v>SESSION-BATCH-20260819T151453629181Z</x:v>
      </x:c>
      <x:c r="C3614" s="66" t="str">
        <x:v>RUN-TRF-015-20260819T182515910348Z</x:v>
      </x:c>
      <x:c r="D3614" s="66" t="str">
        <x:v>TRF-015</x:v>
      </x:c>
      <x:c r="E3614" s="66" t="str">
        <x:v>validator</x:v>
      </x:c>
      <x:c r="F3614" s="42" t="str">
        <x:v>gpt-5.6-terra-2026-07-09</x:v>
      </x:c>
      <x:c r="G3614" s="68" t="n">
        <x:v>8017</x:v>
      </x:c>
      <x:c r="H3614" s="68" t="n">
        <x:v>624</x:v>
      </x:c>
      <x:c r="I3614" s="68" t="n">
        <x:v>8641</x:v>
      </x:c>
      <x:c r="J3614" s="43" t="n">
        <x:v>2.5</x:v>
      </x:c>
      <x:c r="K3614" s="43" t="n">
        <x:v>15</x:v>
      </x:c>
      <x:c r="L3614" s="43" t="n">
        <x:f>G3614/1000000*J3614+H3614/1000000*K3614</x:f>
        <x:v>0.029402499999999998</x:v>
      </x:c>
      <x:c r="M3614" s="66" t="str">
        <x:v>resp_0e204bff3d45bc57006a85f55296648196926a07a1bc04f6cc</x:v>
      </x:c>
      <x:c r="N3614" s="42" t="str">
        <x:v>development_r6_terra_full_sweep_01/runs/RUN-TRF-015-20260819T182515910348Z/events.jsonl</x:v>
      </x:c>
    </x:row>
    <x:row r="3615">
      <x:c r="A3615" s="65" t="n">
        <x:v>46253.76886210648</x:v>
      </x:c>
      <x:c r="B3615" s="66" t="str">
        <x:v>SESSION-BATCH-20260819T151453629181Z</x:v>
      </x:c>
      <x:c r="C3615" s="66" t="str">
        <x:v>RUN-TRF-015-20260819T182515910348Z</x:v>
      </x:c>
      <x:c r="D3615" s="66" t="str">
        <x:v>TRF-015</x:v>
      </x:c>
      <x:c r="E3615" s="66" t="str">
        <x:v>generator</x:v>
      </x:c>
      <x:c r="F3615" s="42" t="str">
        <x:v>gpt-5.6-terra-2026-07-09</x:v>
      </x:c>
      <x:c r="G3615" s="68" t="n">
        <x:v>7947</x:v>
      </x:c>
      <x:c r="H3615" s="68" t="n">
        <x:v>2369</x:v>
      </x:c>
      <x:c r="I3615" s="68" t="n">
        <x:v>10316</x:v>
      </x:c>
      <x:c r="J3615" s="43" t="n">
        <x:v>2.5</x:v>
      </x:c>
      <x:c r="K3615" s="43" t="n">
        <x:v>15</x:v>
      </x:c>
      <x:c r="L3615" s="43" t="n">
        <x:f>G3615/1000000*J3615+H3615/1000000*K3615</x:f>
        <x:v>0.05540249999999999</x:v>
      </x:c>
      <x:c r="M3615" s="66" t="str">
        <x:v>resp_0c34a5e023b76d27006a85f56354a88190b3845c57050672ff</x:v>
      </x:c>
      <x:c r="N3615" s="42" t="str">
        <x:v>development_r6_terra_full_sweep_01/runs/RUN-TRF-015-20260819T182515910348Z/events.jsonl</x:v>
      </x:c>
    </x:row>
    <x:row r="3616">
      <x:c r="A3616" s="65" t="n">
        <x:v>46253.76894976852</x:v>
      </x:c>
      <x:c r="B3616" s="66" t="str">
        <x:v>SESSION-BATCH-20260819T151453629181Z</x:v>
      </x:c>
      <x:c r="C3616" s="66" t="str">
        <x:v>RUN-TRF-015-20260819T182515910348Z</x:v>
      </x:c>
      <x:c r="D3616" s="66" t="str">
        <x:v>TRF-015</x:v>
      </x:c>
      <x:c r="E3616" s="66" t="str">
        <x:v>validator</x:v>
      </x:c>
      <x:c r="F3616" s="42" t="str">
        <x:v>gpt-5.6-terra-2026-07-09</x:v>
      </x:c>
      <x:c r="G3616" s="68" t="n">
        <x:v>7818</x:v>
      </x:c>
      <x:c r="H3616" s="68" t="n">
        <x:v>584</x:v>
      </x:c>
      <x:c r="I3616" s="68" t="n">
        <x:v>8402</x:v>
      </x:c>
      <x:c r="J3616" s="43" t="n">
        <x:v>2.5</x:v>
      </x:c>
      <x:c r="K3616" s="43" t="n">
        <x:v>15</x:v>
      </x:c>
      <x:c r="L3616" s="43" t="n">
        <x:f>G3616/1000000*J3616+H3616/1000000*K3616</x:f>
        <x:v>0.028305</x:v>
      </x:c>
      <x:c r="M3616" s="66" t="str">
        <x:v>resp_079b79c1ba3fb312006a85f57e03308197a185c4b11ff282cf</x:v>
      </x:c>
      <x:c r="N3616" s="42" t="str">
        <x:v>development_r6_terra_full_sweep_01/runs/RUN-TRF-015-20260819T182515910348Z/events.jsonl</x:v>
      </x:c>
    </x:row>
    <x:row r="3617">
      <x:c r="A3617" s="65" t="n">
        <x:v>46253.76962313658</x:v>
      </x:c>
      <x:c r="B3617" s="66" t="str">
        <x:v>SESSION-BATCH-20260819T151453629181Z</x:v>
      </x:c>
      <x:c r="C3617" s="66" t="str">
        <x:v>RUN-TRF-016-20260819T182727692359Z</x:v>
      </x:c>
      <x:c r="D3617" s="66" t="str">
        <x:v>TRF-016</x:v>
      </x:c>
      <x:c r="E3617" s="66" t="str">
        <x:v>generator</x:v>
      </x:c>
      <x:c r="F3617" s="42" t="str">
        <x:v>gpt-5.6-terra-2026-07-09</x:v>
      </x:c>
      <x:c r="G3617" s="68" t="n">
        <x:v>10104</x:v>
      </x:c>
      <x:c r="H3617" s="68" t="n">
        <x:v>4972</x:v>
      </x:c>
      <x:c r="I3617" s="68" t="n">
        <x:v>15076</x:v>
      </x:c>
      <x:c r="J3617" s="43" t="n">
        <x:v>2.5</x:v>
      </x:c>
      <x:c r="K3617" s="43" t="n">
        <x:v>15</x:v>
      </x:c>
      <x:c r="L3617" s="43" t="n">
        <x:f>G3617/1000000*J3617+H3617/1000000*K3617</x:f>
        <x:v>0.09984</x:v>
      </x:c>
      <x:c r="M3617" s="66" t="str">
        <x:v>resp_08e6475c318eee4b006a85f58fdd848194b484d6576e9d7e0d</x:v>
      </x:c>
      <x:c r="N3617" s="42" t="str">
        <x:v>development_r6_terra_full_sweep_01/runs/RUN-TRF-016-20260819T182727692359Z/events.jsonl</x:v>
      </x:c>
    </x:row>
    <x:row r="3618">
      <x:c r="A3618" s="65" t="n">
        <x:v>46253.76997907407</x:v>
      </x:c>
      <x:c r="B3618" s="66" t="str">
        <x:v>SESSION-BATCH-20260819T151453629181Z</x:v>
      </x:c>
      <x:c r="C3618" s="66" t="str">
        <x:v>RUN-TRF-016-20260819T182727692359Z</x:v>
      </x:c>
      <x:c r="D3618" s="66" t="str">
        <x:v>TRF-016</x:v>
      </x:c>
      <x:c r="E3618" s="66" t="str">
        <x:v>validator</x:v>
      </x:c>
      <x:c r="F3618" s="42" t="str">
        <x:v>gpt-5.6-terra-2026-07-09</x:v>
      </x:c>
      <x:c r="G3618" s="68" t="n">
        <x:v>12160</x:v>
      </x:c>
      <x:c r="H3618" s="68" t="n">
        <x:v>2830</x:v>
      </x:c>
      <x:c r="I3618" s="68" t="n">
        <x:v>14990</x:v>
      </x:c>
      <x:c r="J3618" s="43" t="n">
        <x:v>2.5</x:v>
      </x:c>
      <x:c r="K3618" s="43" t="n">
        <x:v>15</x:v>
      </x:c>
      <x:c r="L3618" s="43" t="n">
        <x:f>G3618/1000000*J3618+H3618/1000000*K3618</x:f>
        <x:v>0.07285</x:v>
      </x:c>
      <x:c r="M3618" s="66" t="str">
        <x:v>resp_048044695bdacbe3006a85f5bfceb08194a2ab9ca8d819f268</x:v>
      </x:c>
      <x:c r="N3618" s="42" t="str">
        <x:v>development_r6_terra_full_sweep_01/runs/RUN-TRF-016-20260819T182727692359Z/events.jsonl</x:v>
      </x:c>
    </x:row>
    <x:row r="3619">
      <x:c r="A3619" s="65" t="n">
        <x:v>46253.770019351854</x:v>
      </x:c>
      <x:c r="B3619" s="66" t="str">
        <x:v>SESSION-BATCH-20260819T151453629181Z</x:v>
      </x:c>
      <x:c r="C3619" s="66" t="str">
        <x:v>RUN-TRF-016-20260819T182727692359Z</x:v>
      </x:c>
      <x:c r="D3619" s="66" t="str">
        <x:v>TRF-016</x:v>
      </x:c>
      <x:c r="E3619" s="66" t="str">
        <x:v>vocabulary_matcher</x:v>
      </x:c>
      <x:c r="F3619" s="42" t="str">
        <x:v>gpt-5.6-terra-2026-07-09</x:v>
      </x:c>
      <x:c r="G3619" s="68" t="n">
        <x:v>2724</x:v>
      </x:c>
      <x:c r="H3619" s="68" t="n">
        <x:v>140</x:v>
      </x:c>
      <x:c r="I3619" s="68" t="n">
        <x:v>2864</x:v>
      </x:c>
      <x:c r="J3619" s="43" t="n">
        <x:v>2.5</x:v>
      </x:c>
      <x:c r="K3619" s="43" t="n">
        <x:v>15</x:v>
      </x:c>
      <x:c r="L3619" s="43" t="n">
        <x:f>G3619/1000000*J3619+H3619/1000000*K3619</x:f>
        <x:v>0.00891</x:v>
      </x:c>
      <x:c r="M3619" s="66" t="str">
        <x:v>resp_0c8fd05d3b164163006a85f5df752481968144719db9fc0315</x:v>
      </x:c>
      <x:c r="N3619" s="42" t="str">
        <x:v>development_r6_terra_full_sweep_01/runs/RUN-TRF-016-20260819T182727692359Z/events.jsonl</x:v>
      </x:c>
    </x:row>
    <x:row r="3620">
      <x:c r="A3620" s="65" t="n">
        <x:v>46253.7705041088</x:v>
      </x:c>
      <x:c r="B3620" s="66" t="str">
        <x:v>SESSION-BATCH-20260819T151453629181Z</x:v>
      </x:c>
      <x:c r="C3620" s="66" t="str">
        <x:v>RUN-TRF-017-20260819T182900101270Z</x:v>
      </x:c>
      <x:c r="D3620" s="66" t="str">
        <x:v>TRF-017</x:v>
      </x:c>
      <x:c r="E3620" s="66" t="str">
        <x:v>generator</x:v>
      </x:c>
      <x:c r="F3620" s="42" t="str">
        <x:v>gpt-5.6-terra-2026-07-09</x:v>
      </x:c>
      <x:c r="G3620" s="68" t="n">
        <x:v>6733</x:v>
      </x:c>
      <x:c r="H3620" s="68" t="n">
        <x:v>3218</x:v>
      </x:c>
      <x:c r="I3620" s="68" t="n">
        <x:v>9951</x:v>
      </x:c>
      <x:c r="J3620" s="43" t="n">
        <x:v>2.5</x:v>
      </x:c>
      <x:c r="K3620" s="43" t="n">
        <x:v>15</x:v>
      </x:c>
      <x:c r="L3620" s="43" t="n">
        <x:f>G3620/1000000*J3620+H3620/1000000*K3620</x:f>
        <x:v>0.06510250000000001</x:v>
      </x:c>
      <x:c r="M3620" s="66" t="str">
        <x:v>resp_04cd6f9645653e4a006a85f5ec38708193b8b9c948298269d4</x:v>
      </x:c>
      <x:c r="N3620" s="42" t="str">
        <x:v>development_r6_terra_full_sweep_01/runs/RUN-TRF-017-20260819T182900101270Z/events.jsonl</x:v>
      </x:c>
    </x:row>
    <x:row r="3621">
      <x:c r="A3621" s="65" t="n">
        <x:v>46253.770648715275</x:v>
      </x:c>
      <x:c r="B3621" s="66" t="str">
        <x:v>SESSION-BATCH-20260819T151453629181Z</x:v>
      </x:c>
      <x:c r="C3621" s="66" t="str">
        <x:v>RUN-TRF-017-20260819T182900101270Z</x:v>
      </x:c>
      <x:c r="D3621" s="66" t="str">
        <x:v>TRF-017</x:v>
      </x:c>
      <x:c r="E3621" s="66" t="str">
        <x:v>validator</x:v>
      </x:c>
      <x:c r="F3621" s="42" t="str">
        <x:v>gpt-5.6-terra-2026-07-09</x:v>
      </x:c>
      <x:c r="G3621" s="68" t="n">
        <x:v>6142</x:v>
      </x:c>
      <x:c r="H3621" s="68" t="n">
        <x:v>1071</x:v>
      </x:c>
      <x:c r="I3621" s="68" t="n">
        <x:v>7213</x:v>
      </x:c>
      <x:c r="J3621" s="43" t="n">
        <x:v>2.5</x:v>
      </x:c>
      <x:c r="K3621" s="43" t="n">
        <x:v>15</x:v>
      </x:c>
      <x:c r="L3621" s="43" t="n">
        <x:f>G3621/1000000*J3621+H3621/1000000*K3621</x:f>
        <x:v>0.031420000000000003</x:v>
      </x:c>
      <x:c r="M3621" s="66" t="str">
        <x:v>resp_07e96921d1e17708006a85f60bdb38819691b6207d2f78c567</x:v>
      </x:c>
      <x:c r="N3621" s="42" t="str">
        <x:v>development_r6_terra_full_sweep_01/runs/RUN-TRF-017-20260819T182900101270Z/events.jsonl</x:v>
      </x:c>
    </x:row>
    <x:row r="3622">
      <x:c r="A3622" s="65" t="n">
        <x:v>46253.77090707176</x:v>
      </x:c>
      <x:c r="B3622" s="66" t="str">
        <x:v>SESSION-BATCH-20260819T151453629181Z</x:v>
      </x:c>
      <x:c r="C3622" s="66" t="str">
        <x:v>RUN-TRF-017-20260819T182900101270Z</x:v>
      </x:c>
      <x:c r="D3622" s="66" t="str">
        <x:v>TRF-017</x:v>
      </x:c>
      <x:c r="E3622" s="66" t="str">
        <x:v>generator</x:v>
      </x:c>
      <x:c r="F3622" s="42" t="str">
        <x:v>gpt-5.6-terra-2026-07-09</x:v>
      </x:c>
      <x:c r="G3622" s="68" t="n">
        <x:v>6820</x:v>
      </x:c>
      <x:c r="H3622" s="68" t="n">
        <x:v>2165</x:v>
      </x:c>
      <x:c r="I3622" s="68" t="n">
        <x:v>8985</x:v>
      </x:c>
      <x:c r="J3622" s="43" t="n">
        <x:v>2.5</x:v>
      </x:c>
      <x:c r="K3622" s="43" t="n">
        <x:v>15</x:v>
      </x:c>
      <x:c r="L3622" s="43" t="n">
        <x:f>G3622/1000000*J3622+H3622/1000000*K3622</x:f>
        <x:v>0.049525</x:v>
      </x:c>
      <x:c r="M3622" s="66" t="str">
        <x:v>resp_06d6d1e7f628ff24006a85f61827bc8194b14e88ca74d0c903</x:v>
      </x:c>
      <x:c r="N3622" s="42" t="str">
        <x:v>development_r6_terra_full_sweep_01/runs/RUN-TRF-017-20260819T182900101270Z/events.jsonl</x:v>
      </x:c>
    </x:row>
    <x:row r="3623">
      <x:c r="A3623" s="65" t="n">
        <x:v>46253.77103980324</x:v>
      </x:c>
      <x:c r="B3623" s="66" t="str">
        <x:v>SESSION-BATCH-20260819T151453629181Z</x:v>
      </x:c>
      <x:c r="C3623" s="66" t="str">
        <x:v>RUN-TRF-017-20260819T182900101270Z</x:v>
      </x:c>
      <x:c r="D3623" s="66" t="str">
        <x:v>TRF-017</x:v>
      </x:c>
      <x:c r="E3623" s="66" t="str">
        <x:v>validator</x:v>
      </x:c>
      <x:c r="F3623" s="42" t="str">
        <x:v>gpt-5.6-terra-2026-07-09</x:v>
      </x:c>
      <x:c r="G3623" s="68" t="n">
        <x:v>5831</x:v>
      </x:c>
      <x:c r="H3623" s="68" t="n">
        <x:v>860</x:v>
      </x:c>
      <x:c r="I3623" s="68" t="n">
        <x:v>6691</x:v>
      </x:c>
      <x:c r="J3623" s="43" t="n">
        <x:v>2.5</x:v>
      </x:c>
      <x:c r="K3623" s="43" t="n">
        <x:v>15</x:v>
      </x:c>
      <x:c r="L3623" s="43" t="n">
        <x:f>G3623/1000000*J3623+H3623/1000000*K3623</x:f>
        <x:v>0.027477500000000002</x:v>
      </x:c>
      <x:c r="M3623" s="66" t="str">
        <x:v>resp_0faab544a230b99a006a85f62eb32c81939ceb1072f1768eef</x:v>
      </x:c>
      <x:c r="N3623" s="42" t="str">
        <x:v>development_r6_terra_full_sweep_01/runs/RUN-TRF-017-20260819T182900101270Z/events.jsonl</x:v>
      </x:c>
    </x:row>
    <x:row r="3624">
      <x:c r="A3624" s="65" t="n">
        <x:v>46253.771222233794</x:v>
      </x:c>
      <x:c r="B3624" s="66" t="str">
        <x:v>SESSION-BATCH-20260819T151453629181Z</x:v>
      </x:c>
      <x:c r="C3624" s="66" t="str">
        <x:v>RUN-TRF-017-20260819T182900101270Z</x:v>
      </x:c>
      <x:c r="D3624" s="66" t="str">
        <x:v>TRF-017</x:v>
      </x:c>
      <x:c r="E3624" s="66" t="str">
        <x:v>generator</x:v>
      </x:c>
      <x:c r="F3624" s="42" t="str">
        <x:v>gpt-5.6-terra-2026-07-09</x:v>
      </x:c>
      <x:c r="G3624" s="68" t="n">
        <x:v>6933</x:v>
      </x:c>
      <x:c r="H3624" s="68" t="n">
        <x:v>1697</x:v>
      </x:c>
      <x:c r="I3624" s="68" t="n">
        <x:v>8630</x:v>
      </x:c>
      <x:c r="J3624" s="43" t="n">
        <x:v>2.5</x:v>
      </x:c>
      <x:c r="K3624" s="43" t="n">
        <x:v>15</x:v>
      </x:c>
      <x:c r="L3624" s="43" t="n">
        <x:f>G3624/1000000*J3624+H3624/1000000*K3624</x:f>
        <x:v>0.0427875</x:v>
      </x:c>
      <x:c r="M3624" s="66" t="str">
        <x:v>resp_09fd806779604b06006a85f639f34c819393056ede30fa51d2</x:v>
      </x:c>
      <x:c r="N3624" s="42" t="str">
        <x:v>development_r6_terra_full_sweep_01/runs/RUN-TRF-017-20260819T182900101270Z/events.jsonl</x:v>
      </x:c>
    </x:row>
    <x:row r="3625">
      <x:c r="A3625" s="65" t="n">
        <x:v>46253.77126262731</x:v>
      </x:c>
      <x:c r="B3625" s="66" t="str">
        <x:v>SESSION-BATCH-20260819T151453629181Z</x:v>
      </x:c>
      <x:c r="C3625" s="66" t="str">
        <x:v>RUN-TRF-017-20260819T182900101270Z</x:v>
      </x:c>
      <x:c r="D3625" s="66" t="str">
        <x:v>TRF-017</x:v>
      </x:c>
      <x:c r="E3625" s="66" t="str">
        <x:v>validator</x:v>
      </x:c>
      <x:c r="F3625" s="42" t="str">
        <x:v>gpt-5.6-terra-2026-07-09</x:v>
      </x:c>
      <x:c r="G3625" s="68" t="n">
        <x:v>5974</x:v>
      </x:c>
      <x:c r="H3625" s="68" t="n">
        <x:v>195</x:v>
      </x:c>
      <x:c r="I3625" s="68" t="n">
        <x:v>6169</x:v>
      </x:c>
      <x:c r="J3625" s="43" t="n">
        <x:v>2.5</x:v>
      </x:c>
      <x:c r="K3625" s="43" t="n">
        <x:v>15</x:v>
      </x:c>
      <x:c r="L3625" s="43" t="n">
        <x:f>G3625/1000000*J3625+H3625/1000000*K3625</x:f>
        <x:v>0.01786</x:v>
      </x:c>
      <x:c r="M3625" s="66" t="str">
        <x:v>resp_088ebdb3077fd7ff006a85f649e0188197aa53fdf04d1745de</x:v>
      </x:c>
      <x:c r="N3625" s="42" t="str">
        <x:v>development_r6_terra_full_sweep_01/runs/RUN-TRF-017-20260819T182900101270Z/events.jsonl</x:v>
      </x:c>
    </x:row>
    <x:row r="3626">
      <x:c r="A3626" s="65" t="n">
        <x:v>46253.771901458334</x:v>
      </x:c>
      <x:c r="B3626" s="66" t="str">
        <x:v>SESSION-BATCH-20260819T151453629181Z</x:v>
      </x:c>
      <x:c r="C3626" s="66" t="str">
        <x:v>RUN-TRF-018-20260819T183047518311Z</x:v>
      </x:c>
      <x:c r="D3626" s="66" t="str">
        <x:v>TRF-018</x:v>
      </x:c>
      <x:c r="E3626" s="66" t="str">
        <x:v>generator</x:v>
      </x:c>
      <x:c r="F3626" s="42" t="str">
        <x:v>gpt-5.6-terra-2026-07-09</x:v>
      </x:c>
      <x:c r="G3626" s="68" t="n">
        <x:v>7794</x:v>
      </x:c>
      <x:c r="H3626" s="68" t="n">
        <x:v>3454</x:v>
      </x:c>
      <x:c r="I3626" s="68" t="n">
        <x:v>11248</x:v>
      </x:c>
      <x:c r="J3626" s="43" t="n">
        <x:v>2.5</x:v>
      </x:c>
      <x:c r="K3626" s="43" t="n">
        <x:v>15</x:v>
      </x:c>
      <x:c r="L3626" s="43" t="n">
        <x:f>G3626/1000000*J3626+H3626/1000000*K3626</x:f>
        <x:v>0.071295</x:v>
      </x:c>
      <x:c r="M3626" s="66" t="str">
        <x:v>resp_08ad9f4f0afb60f8006a85f657a6a48195a5b6f2fe84fa131f</x:v>
      </x:c>
      <x:c r="N3626" s="42" t="str">
        <x:v>development_r6_terra_full_sweep_01/runs/RUN-TRF-018-20260819T183047518311Z/events.jsonl</x:v>
      </x:c>
    </x:row>
    <x:row r="3627">
      <x:c r="A3627" s="65" t="n">
        <x:v>46253.772062662036</x:v>
      </x:c>
      <x:c r="B3627" s="66" t="str">
        <x:v>SESSION-BATCH-20260819T151453629181Z</x:v>
      </x:c>
      <x:c r="C3627" s="66" t="str">
        <x:v>RUN-TRF-018-20260819T183047518311Z</x:v>
      </x:c>
      <x:c r="D3627" s="66" t="str">
        <x:v>TRF-018</x:v>
      </x:c>
      <x:c r="E3627" s="66" t="str">
        <x:v>validator</x:v>
      </x:c>
      <x:c r="F3627" s="42" t="str">
        <x:v>gpt-5.6-terra-2026-07-09</x:v>
      </x:c>
      <x:c r="G3627" s="68" t="n">
        <x:v>7502</x:v>
      </x:c>
      <x:c r="H3627" s="68" t="n">
        <x:v>1138</x:v>
      </x:c>
      <x:c r="I3627" s="68" t="n">
        <x:v>8640</x:v>
      </x:c>
      <x:c r="J3627" s="43" t="n">
        <x:v>2.5</x:v>
      </x:c>
      <x:c r="K3627" s="43" t="n">
        <x:v>15</x:v>
      </x:c>
      <x:c r="L3627" s="43" t="n">
        <x:f>G3627/1000000*J3627+H3627/1000000*K3627</x:f>
        <x:v>0.035824999999999996</x:v>
      </x:c>
      <x:c r="M3627" s="66" t="str">
        <x:v>resp_0f84e0cd73776a38006a85f684b4d08197b46f86bdc1f9699c</x:v>
      </x:c>
      <x:c r="N3627" s="42" t="str">
        <x:v>development_r6_terra_full_sweep_01/runs/RUN-TRF-018-20260819T183047518311Z/events.jsonl</x:v>
      </x:c>
    </x:row>
    <x:row r="3628">
      <x:c r="A3628" s="65" t="n">
        <x:v>46253.773292881946</x:v>
      </x:c>
      <x:c r="B3628" s="66" t="str">
        <x:v>SESSION-BATCH-20260819T151453629181Z</x:v>
      </x:c>
      <x:c r="C3628" s="66" t="str">
        <x:v>RUN-TRF-020-20260819T183156638748Z</x:v>
      </x:c>
      <x:c r="D3628" s="66" t="str">
        <x:v>TRF-020</x:v>
      </x:c>
      <x:c r="E3628" s="66" t="str">
        <x:v>generator</x:v>
      </x:c>
      <x:c r="F3628" s="42" t="str">
        <x:v>gpt-5.6-terra-2026-07-09</x:v>
      </x:c>
      <x:c r="G3628" s="68" t="n">
        <x:v>15681</x:v>
      </x:c>
      <x:c r="H3628" s="68" t="n">
        <x:v>7247</x:v>
      </x:c>
      <x:c r="I3628" s="68" t="n">
        <x:v>22928</x:v>
      </x:c>
      <x:c r="J3628" s="43" t="n">
        <x:v>2.5</x:v>
      </x:c>
      <x:c r="K3628" s="43" t="n">
        <x:v>15</x:v>
      </x:c>
      <x:c r="L3628" s="43" t="n">
        <x:f>G3628/1000000*J3628+H3628/1000000*K3628</x:f>
        <x:v>0.1479075</x:v>
      </x:c>
      <x:c r="M3628" s="66" t="str">
        <x:v>resp_0b2f500b5f9a8d29006a85f69cf3348195932a7cf298336690</x:v>
      </x:c>
      <x:c r="N3628" s="42" t="str">
        <x:v>development_r6_terra_full_sweep_01/runs/RUN-TRF-020-20260819T183156638748Z/events.jsonl</x:v>
      </x:c>
    </x:row>
    <x:row r="3629">
      <x:c r="A3629" s="65" t="n">
        <x:v>46253.773545324075</x:v>
      </x:c>
      <x:c r="B3629" s="66" t="str">
        <x:v>SESSION-BATCH-20260819T151453629181Z</x:v>
      </x:c>
      <x:c r="C3629" s="66" t="str">
        <x:v>RUN-TRF-020-20260819T183156638748Z</x:v>
      </x:c>
      <x:c r="D3629" s="66" t="str">
        <x:v>TRF-020</x:v>
      </x:c>
      <x:c r="E3629" s="66" t="str">
        <x:v>validator</x:v>
      </x:c>
      <x:c r="F3629" s="42" t="str">
        <x:v>gpt-5.6-terra-2026-07-09</x:v>
      </x:c>
      <x:c r="G3629" s="68" t="n">
        <x:v>21439</x:v>
      </x:c>
      <x:c r="H3629" s="68" t="n">
        <x:v>1694</x:v>
      </x:c>
      <x:c r="I3629" s="68" t="n">
        <x:v>23133</x:v>
      </x:c>
      <x:c r="J3629" s="43" t="n">
        <x:v>2.5</x:v>
      </x:c>
      <x:c r="K3629" s="43" t="n">
        <x:v>15</x:v>
      </x:c>
      <x:c r="L3629" s="43" t="n">
        <x:f>G3629/1000000*J3629+H3629/1000000*K3629</x:f>
        <x:v>0.0790075</x:v>
      </x:c>
      <x:c r="M3629" s="66" t="str">
        <x:v>resp_00577280abeef8f4006a85f6fd4ebc8190a4d716800357eeea</x:v>
      </x:c>
      <x:c r="N3629" s="42" t="str">
        <x:v>development_r6_terra_full_sweep_01/runs/RUN-TRF-020-20260819T183156638748Z/events.jsonl</x:v>
      </x:c>
    </x:row>
    <x:row r="3630">
      <x:c r="A3630" s="65" t="n">
        <x:v>46253.774277766206</x:v>
      </x:c>
      <x:c r="B3630" s="66" t="str">
        <x:v>SESSION-BATCH-20260819T151453629181Z</x:v>
      </x:c>
      <x:c r="C3630" s="66" t="str">
        <x:v>RUN-TRF-020-20260819T183156638748Z</x:v>
      </x:c>
      <x:c r="D3630" s="66" t="str">
        <x:v>TRF-020</x:v>
      </x:c>
      <x:c r="E3630" s="66" t="str">
        <x:v>generator</x:v>
      </x:c>
      <x:c r="F3630" s="42" t="str">
        <x:v>gpt-5.6-terra-2026-07-09</x:v>
      </x:c>
      <x:c r="G3630" s="68" t="n">
        <x:v>15802</x:v>
      </x:c>
      <x:c r="H3630" s="68" t="n">
        <x:v>6723</x:v>
      </x:c>
      <x:c r="I3630" s="68" t="n">
        <x:v>22525</x:v>
      </x:c>
      <x:c r="J3630" s="43" t="n">
        <x:v>2.5</x:v>
      </x:c>
      <x:c r="K3630" s="43" t="n">
        <x:v>15</x:v>
      </x:c>
      <x:c r="L3630" s="43" t="n">
        <x:f>G3630/1000000*J3630+H3630/1000000*K3630</x:f>
        <x:v>0.14034999999999997</x:v>
      </x:c>
      <x:c r="M3630" s="66" t="str">
        <x:v>resp_00d0631183add121006a85f712714481949c137cf42a509075</x:v>
      </x:c>
      <x:c r="N3630" s="42" t="str">
        <x:v>development_r6_terra_full_sweep_01/runs/RUN-TRF-020-20260819T183156638748Z/events.jsonl</x:v>
      </x:c>
    </x:row>
    <x:row r="3631">
      <x:c r="A3631" s="65" t="n">
        <x:v>46253.774606666666</x:v>
      </x:c>
      <x:c r="B3631" s="66" t="str">
        <x:v>SESSION-BATCH-20260819T151453629181Z</x:v>
      </x:c>
      <x:c r="C3631" s="66" t="str">
        <x:v>RUN-TRF-020-20260819T183156638748Z</x:v>
      </x:c>
      <x:c r="D3631" s="66" t="str">
        <x:v>TRF-020</x:v>
      </x:c>
      <x:c r="E3631" s="66" t="str">
        <x:v>validator</x:v>
      </x:c>
      <x:c r="F3631" s="42" t="str">
        <x:v>gpt-5.6-terra-2026-07-09</x:v>
      </x:c>
      <x:c r="G3631" s="68" t="n">
        <x:v>20439</x:v>
      </x:c>
      <x:c r="H3631" s="68" t="n">
        <x:v>2499</x:v>
      </x:c>
      <x:c r="I3631" s="68" t="n">
        <x:v>22938</x:v>
      </x:c>
      <x:c r="J3631" s="43" t="n">
        <x:v>2.5</x:v>
      </x:c>
      <x:c r="K3631" s="43" t="n">
        <x:v>15</x:v>
      </x:c>
      <x:c r="L3631" s="43" t="n">
        <x:f>G3631/1000000*J3631+H3631/1000000*K3631</x:f>
        <x:v>0.0885825</x:v>
      </x:c>
      <x:c r="M3631" s="66" t="str">
        <x:v>resp_099d1a269c3c2f6d006a85f75207cc8193b6f32023a6273e92</x:v>
      </x:c>
      <x:c r="N3631" s="42" t="str">
        <x:v>development_r6_terra_full_sweep_01/runs/RUN-TRF-020-20260819T183156638748Z/events.jsonl</x:v>
      </x:c>
    </x:row>
    <x:row r="3632">
      <x:c r="A3632" s="65" t="n">
        <x:v>46253.77464755787</x:v>
      </x:c>
      <x:c r="B3632" s="66" t="str">
        <x:v>SESSION-BATCH-20260819T151453629181Z</x:v>
      </x:c>
      <x:c r="C3632" s="66" t="str">
        <x:v>RUN-TRF-020-20260819T183156638748Z</x:v>
      </x:c>
      <x:c r="D3632" s="66" t="str">
        <x:v>TRF-020</x:v>
      </x:c>
      <x:c r="E3632" s="66" t="str">
        <x:v>vocabulary_matcher</x:v>
      </x:c>
      <x:c r="F3632" s="42" t="str">
        <x:v>gpt-5.6-terra-2026-07-09</x:v>
      </x:c>
      <x:c r="G3632" s="68" t="n">
        <x:v>2789</x:v>
      </x:c>
      <x:c r="H3632" s="68" t="n">
        <x:v>89</x:v>
      </x:c>
      <x:c r="I3632" s="68" t="n">
        <x:v>2878</x:v>
      </x:c>
      <x:c r="J3632" s="43" t="n">
        <x:v>2.5</x:v>
      </x:c>
      <x:c r="K3632" s="43" t="n">
        <x:v>15</x:v>
      </x:c>
      <x:c r="L3632" s="43" t="n">
        <x:f>G3632/1000000*J3632+H3632/1000000*K3632</x:f>
        <x:v>0.008307499999999999</x:v>
      </x:c>
      <x:c r="M3632" s="66" t="str">
        <x:v>resp_061a8662991d9d5c006a85f76ff3fc81949223a77ef27654ae</x:v>
      </x:c>
      <x:c r="N3632" s="42" t="str">
        <x:v>development_r6_terra_full_sweep_01/runs/RUN-TRF-020-20260819T183156638748Z/events.jsonl</x:v>
      </x:c>
    </x:row>
    <x:row r="3633">
      <x:c r="A3633" s="65" t="n">
        <x:v>46253.77520935185</x:v>
      </x:c>
      <x:c r="B3633" s="66" t="str">
        <x:v>SESSION-BATCH-20260819T151453629181Z</x:v>
      </x:c>
      <x:c r="C3633" s="66" t="str">
        <x:v>RUN-TRF-022-20260819T183539979462Z</x:v>
      </x:c>
      <x:c r="D3633" s="66" t="str">
        <x:v>TRF-022</x:v>
      </x:c>
      <x:c r="E3633" s="66" t="str">
        <x:v>generator</x:v>
      </x:c>
      <x:c r="F3633" s="42" t="str">
        <x:v>gpt-5.6-terra-2026-07-09</x:v>
      </x:c>
      <x:c r="G3633" s="68" t="n">
        <x:v>11401</x:v>
      </x:c>
      <x:c r="H3633" s="68" t="n">
        <x:v>4870</x:v>
      </x:c>
      <x:c r="I3633" s="68" t="n">
        <x:v>16271</x:v>
      </x:c>
      <x:c r="J3633" s="43" t="n">
        <x:v>2.5</x:v>
      </x:c>
      <x:c r="K3633" s="43" t="n">
        <x:v>15</x:v>
      </x:c>
      <x:c r="L3633" s="43" t="n">
        <x:f>G3633/1000000*J3633+H3633/1000000*K3633</x:f>
        <x:v>0.1015525</x:v>
      </x:c>
      <x:c r="M3633" s="66" t="str">
        <x:v>resp_0a7b5cfdef7ac91f006a85f77c178c8190a9e407c9de666445</x:v>
      </x:c>
      <x:c r="N3633" s="42" t="str">
        <x:v>development_r6_terra_full_sweep_01/runs/RUN-TRF-022-20260819T183539979462Z/events.jsonl</x:v>
      </x:c>
    </x:row>
    <x:row r="3634">
      <x:c r="A3634" s="65" t="n">
        <x:v>46253.77529943287</x:v>
      </x:c>
      <x:c r="B3634" s="66" t="str">
        <x:v>SESSION-BATCH-20260819T151453629181Z</x:v>
      </x:c>
      <x:c r="C3634" s="66" t="str">
        <x:v>RUN-TRF-022-20260819T183539979462Z</x:v>
      </x:c>
      <x:c r="D3634" s="66" t="str">
        <x:v>TRF-022</x:v>
      </x:c>
      <x:c r="E3634" s="66" t="str">
        <x:v>validator</x:v>
      </x:c>
      <x:c r="F3634" s="42" t="str">
        <x:v>gpt-5.6-terra-2026-07-09</x:v>
      </x:c>
      <x:c r="G3634" s="68" t="n">
        <x:v>15867</x:v>
      </x:c>
      <x:c r="H3634" s="68" t="n">
        <x:v>602</x:v>
      </x:c>
      <x:c r="I3634" s="68" t="n">
        <x:v>16469</x:v>
      </x:c>
      <x:c r="J3634" s="43" t="n">
        <x:v>2.5</x:v>
      </x:c>
      <x:c r="K3634" s="43" t="n">
        <x:v>15</x:v>
      </x:c>
      <x:c r="L3634" s="43" t="n">
        <x:f>G3634/1000000*J3634+H3634/1000000*K3634</x:f>
        <x:v>0.04869749999999999</x:v>
      </x:c>
      <x:c r="M3634" s="66" t="str">
        <x:v>resp_0045e285094867d3006a85f7a2abd481908fd381063f8e13dd</x:v>
      </x:c>
      <x:c r="N3634" s="42" t="str">
        <x:v>development_r6_terra_full_sweep_01/runs/RUN-TRF-022-20260819T183539979462Z/events.jsonl</x:v>
      </x:c>
    </x:row>
    <x:row r="3635">
      <x:c r="A3635" s="65" t="n">
        <x:v>46253.77572965278</x:v>
      </x:c>
      <x:c r="B3635" s="66" t="str">
        <x:v>SESSION-BATCH-20260819T151453629181Z</x:v>
      </x:c>
      <x:c r="C3635" s="66" t="str">
        <x:v>RUN-TRF-023-20260819T183636297658Z</x:v>
      </x:c>
      <x:c r="D3635" s="66" t="str">
        <x:v>TRF-023</x:v>
      </x:c>
      <x:c r="E3635" s="66" t="str">
        <x:v>generator</x:v>
      </x:c>
      <x:c r="F3635" s="42" t="str">
        <x:v>gpt-5.6-terra-2026-07-09</x:v>
      </x:c>
      <x:c r="G3635" s="68" t="n">
        <x:v>10209</x:v>
      </x:c>
      <x:c r="H3635" s="68" t="n">
        <x:v>2597</x:v>
      </x:c>
      <x:c r="I3635" s="68" t="n">
        <x:v>12806</x:v>
      </x:c>
      <x:c r="J3635" s="43" t="n">
        <x:v>2.5</x:v>
      </x:c>
      <x:c r="K3635" s="43" t="n">
        <x:v>15</x:v>
      </x:c>
      <x:c r="L3635" s="43" t="n">
        <x:f>G3635/1000000*J3635+H3635/1000000*K3635</x:f>
        <x:v>0.0644775</x:v>
      </x:c>
      <x:c r="M3635" s="66" t="str">
        <x:v>resp_0b08f179fa718883006a85f7b471b88195ad4e22f36f8c38e8</x:v>
      </x:c>
      <x:c r="N3635" s="42" t="str">
        <x:v>development_r6_terra_full_sweep_01/runs/RUN-TRF-023-20260819T183636297658Z/events.jsonl</x:v>
      </x:c>
    </x:row>
    <x:row r="3636">
      <x:c r="A3636" s="65" t="n">
        <x:v>46253.77583513889</x:v>
      </x:c>
      <x:c r="B3636" s="66" t="str">
        <x:v>SESSION-BATCH-20260819T151453629181Z</x:v>
      </x:c>
      <x:c r="C3636" s="66" t="str">
        <x:v>RUN-TRF-023-20260819T183636297658Z</x:v>
      </x:c>
      <x:c r="D3636" s="66" t="str">
        <x:v>TRF-023</x:v>
      </x:c>
      <x:c r="E3636" s="66" t="str">
        <x:v>validator</x:v>
      </x:c>
      <x:c r="F3636" s="42" t="str">
        <x:v>gpt-5.6-terra-2026-07-09</x:v>
      </x:c>
      <x:c r="G3636" s="68" t="n">
        <x:v>10294</x:v>
      </x:c>
      <x:c r="H3636" s="68" t="n">
        <x:v>669</x:v>
      </x:c>
      <x:c r="I3636" s="68" t="n">
        <x:v>10963</x:v>
      </x:c>
      <x:c r="J3636" s="43" t="n">
        <x:v>2.5</x:v>
      </x:c>
      <x:c r="K3636" s="43" t="n">
        <x:v>15</x:v>
      </x:c>
      <x:c r="L3636" s="43" t="n">
        <x:f>G3636/1000000*J3636+H3636/1000000*K3636</x:f>
        <x:v>0.035769999999999996</x:v>
      </x:c>
      <x:c r="M3636" s="66" t="str">
        <x:v>resp_0e4c4e44fbffb0cb006a85f7cf3a648196b99b41ced55052a1</x:v>
      </x:c>
      <x:c r="N3636" s="42" t="str">
        <x:v>development_r6_terra_full_sweep_01/runs/RUN-TRF-023-20260819T183636297658Z/events.jsonl</x:v>
      </x:c>
    </x:row>
    <x:row r="3637">
      <x:c r="A3637" s="65" t="n">
        <x:v>46253.77662920139</x:v>
      </x:c>
      <x:c r="B3637" s="66" t="str">
        <x:v>SESSION-BATCH-20260819T151453629181Z</x:v>
      </x:c>
      <x:c r="C3637" s="66" t="str">
        <x:v>RUN-TRF-023-20260819T183636297658Z</x:v>
      </x:c>
      <x:c r="D3637" s="66" t="str">
        <x:v>TRF-023</x:v>
      </x:c>
      <x:c r="E3637" s="66" t="str">
        <x:v>generator</x:v>
      </x:c>
      <x:c r="F3637" s="42" t="str">
        <x:v>gpt-5.6-terra-2026-07-09</x:v>
      </x:c>
      <x:c r="G3637" s="68" t="n">
        <x:v>10258</x:v>
      </x:c>
      <x:c r="H3637" s="68" t="n">
        <x:v>6521</x:v>
      </x:c>
      <x:c r="I3637" s="68" t="n">
        <x:v>16779</x:v>
      </x:c>
      <x:c r="J3637" s="43" t="n">
        <x:v>2.5</x:v>
      </x:c>
      <x:c r="K3637" s="43" t="n">
        <x:v>15</x:v>
      </x:c>
      <x:c r="L3637" s="43" t="n">
        <x:f>G3637/1000000*J3637+H3637/1000000*K3637</x:f>
        <x:v>0.12346</x:v>
      </x:c>
      <x:c r="M3637" s="66" t="str">
        <x:v>resp_0111404bb8179e56006a85f7d846bc8190bd7315a0ae4175d0</x:v>
      </x:c>
      <x:c r="N3637" s="42" t="str">
        <x:v>development_r6_terra_full_sweep_01/runs/RUN-TRF-023-20260819T183636297658Z/events.jsonl</x:v>
      </x:c>
    </x:row>
    <x:row r="3638">
      <x:c r="A3638" s="65" t="n">
        <x:v>46253.77707247685</x:v>
      </x:c>
      <x:c r="B3638" s="66" t="str">
        <x:v>SESSION-BATCH-20260819T151453629181Z</x:v>
      </x:c>
      <x:c r="C3638" s="66" t="str">
        <x:v>RUN-TRF-023-20260819T183636297658Z</x:v>
      </x:c>
      <x:c r="D3638" s="66" t="str">
        <x:v>TRF-023</x:v>
      </x:c>
      <x:c r="E3638" s="66" t="str">
        <x:v>validator</x:v>
      </x:c>
      <x:c r="F3638" s="42" t="str">
        <x:v>gpt-5.6-terra-2026-07-09</x:v>
      </x:c>
      <x:c r="G3638" s="68" t="n">
        <x:v>12080</x:v>
      </x:c>
      <x:c r="H3638" s="68" t="n">
        <x:v>1561</x:v>
      </x:c>
      <x:c r="I3638" s="68" t="n">
        <x:v>13641</x:v>
      </x:c>
      <x:c r="J3638" s="43" t="n">
        <x:v>2.5</x:v>
      </x:c>
      <x:c r="K3638" s="43" t="n">
        <x:v>15</x:v>
      </x:c>
      <x:c r="L3638" s="43" t="n">
        <x:f>G3638/1000000*J3638+H3638/1000000*K3638</x:f>
        <x:v>0.053615</x:v>
      </x:c>
      <x:c r="M3638" s="66" t="str">
        <x:v>resp_0cf6a603305400b6006a85f81dfd648190b06b3eb34325bc27</x:v>
      </x:c>
      <x:c r="N3638" s="42" t="str">
        <x:v>development_r6_terra_full_sweep_01/runs/RUN-TRF-023-20260819T183636297658Z/events.jsonl</x:v>
      </x:c>
    </x:row>
    <x:row r="3639">
      <x:c r="A3639" s="65" t="n">
        <x:v>46253.7773474537</x:v>
      </x:c>
      <x:c r="B3639" s="66" t="str">
        <x:v>SESSION-BATCH-20260819T151453629181Z</x:v>
      </x:c>
      <x:c r="C3639" s="66" t="str">
        <x:v>RUN-TRF-023-20260819T183636297658Z</x:v>
      </x:c>
      <x:c r="D3639" s="66" t="str">
        <x:v>TRF-023</x:v>
      </x:c>
      <x:c r="E3639" s="66" t="str">
        <x:v>validator</x:v>
      </x:c>
      <x:c r="F3639" s="42" t="str">
        <x:v>gpt-5.6-terra-2026-07-09</x:v>
      </x:c>
      <x:c r="G3639" s="68" t="n">
        <x:v>12239</x:v>
      </x:c>
      <x:c r="H3639" s="68" t="n">
        <x:v>1894</x:v>
      </x:c>
      <x:c r="I3639" s="68" t="n">
        <x:v>14133</x:v>
      </x:c>
      <x:c r="J3639" s="43" t="n">
        <x:v>2.5</x:v>
      </x:c>
      <x:c r="K3639" s="43" t="n">
        <x:v>15</x:v>
      </x:c>
      <x:c r="L3639" s="43" t="n">
        <x:f>G3639/1000000*J3639+H3639/1000000*K3639</x:f>
        <x:v>0.059007500000000004</x:v>
      </x:c>
      <x:c r="M3639" s="66" t="str">
        <x:v>resp_07e5f78f821c77df006a85f8432f988195a20b35094dcfce63</x:v>
      </x:c>
      <x:c r="N3639" s="42" t="str">
        <x:v>development_r6_terra_full_sweep_01/runs/RUN-TRF-023-20260819T183636297658Z/events.jsonl</x:v>
      </x:c>
    </x:row>
    <x:row r="3640">
      <x:c r="A3640" s="65" t="n">
        <x:v>46253.77761449074</x:v>
      </x:c>
      <x:c r="B3640" s="66" t="str">
        <x:v>SESSION-BATCH-20260819T151453629181Z</x:v>
      </x:c>
      <x:c r="C3640" s="66" t="str">
        <x:v>RUN-TRF-023-20260819T183636297658Z</x:v>
      </x:c>
      <x:c r="D3640" s="66" t="str">
        <x:v>TRF-023</x:v>
      </x:c>
      <x:c r="E3640" s="66" t="str">
        <x:v>generator</x:v>
      </x:c>
      <x:c r="F3640" s="42" t="str">
        <x:v>gpt-5.6-terra-2026-07-09</x:v>
      </x:c>
      <x:c r="G3640" s="68" t="n">
        <x:v>10381</x:v>
      </x:c>
      <x:c r="H3640" s="68" t="n">
        <x:v>2405</x:v>
      </x:c>
      <x:c r="I3640" s="68" t="n">
        <x:v>12786</x:v>
      </x:c>
      <x:c r="J3640" s="43" t="n">
        <x:v>2.5</x:v>
      </x:c>
      <x:c r="K3640" s="43" t="n">
        <x:v>15</x:v>
      </x:c>
      <x:c r="L3640" s="43" t="n">
        <x:f>G3640/1000000*J3640+H3640/1000000*K3640</x:f>
        <x:v>0.0620275</x:v>
      </x:c>
      <x:c r="M3640" s="66" t="str">
        <x:v>resp_0f2226fe369ca8a0006a85f85aed88819680b90ee90dc4e7c3</x:v>
      </x:c>
      <x:c r="N3640" s="42" t="str">
        <x:v>development_r6_terra_full_sweep_01/runs/RUN-TRF-023-20260819T183636297658Z/events.jsonl</x:v>
      </x:c>
    </x:row>
    <x:row r="3641">
      <x:c r="A3641" s="65" t="n">
        <x:v>46253.77778123842</x:v>
      </x:c>
      <x:c r="B3641" s="66" t="str">
        <x:v>SESSION-BATCH-20260819T151453629181Z</x:v>
      </x:c>
      <x:c r="C3641" s="66" t="str">
        <x:v>RUN-TRF-023-20260819T183636297658Z</x:v>
      </x:c>
      <x:c r="D3641" s="66" t="str">
        <x:v>TRF-023</x:v>
      </x:c>
      <x:c r="E3641" s="66" t="str">
        <x:v>validator</x:v>
      </x:c>
      <x:c r="F3641" s="42" t="str">
        <x:v>gpt-5.6-terra-2026-07-09</x:v>
      </x:c>
      <x:c r="G3641" s="68" t="n">
        <x:v>11468</x:v>
      </x:c>
      <x:c r="H3641" s="68" t="n">
        <x:v>1138</x:v>
      </x:c>
      <x:c r="I3641" s="68" t="n">
        <x:v>12606</x:v>
      </x:c>
      <x:c r="J3641" s="43" t="n">
        <x:v>2.5</x:v>
      </x:c>
      <x:c r="K3641" s="43" t="n">
        <x:v>15</x:v>
      </x:c>
      <x:c r="L3641" s="43" t="n">
        <x:f>G3641/1000000*J3641+H3641/1000000*K3641</x:f>
        <x:v>0.04574</x:v>
      </x:c>
      <x:c r="M3641" s="66" t="str">
        <x:v>resp_044042634ac5345b006a85f8722ab08194a770ccc476632991</x:v>
      </x:c>
      <x:c r="N3641" s="42" t="str">
        <x:v>development_r6_terra_full_sweep_01/runs/RUN-TRF-023-20260819T183636297658Z/events.jsonl</x:v>
      </x:c>
    </x:row>
    <x:row r="3642">
      <x:c r="A3642" s="65" t="n">
        <x:v>46253.77850061343</x:v>
      </x:c>
      <x:c r="B3642" s="66" t="str">
        <x:v>SESSION-BATCH-20260819T151453629181Z</x:v>
      </x:c>
      <x:c r="C3642" s="66" t="str">
        <x:v>RUN-TRF-024-20260819T184010722354Z</x:v>
      </x:c>
      <x:c r="D3642" s="66" t="str">
        <x:v>TRF-024</x:v>
      </x:c>
      <x:c r="E3642" s="66" t="str">
        <x:v>generator</x:v>
      </x:c>
      <x:c r="F3642" s="42" t="str">
        <x:v>gpt-5.6-terra-2026-07-09</x:v>
      </x:c>
      <x:c r="G3642" s="68" t="n">
        <x:v>9085</x:v>
      </x:c>
      <x:c r="H3642" s="68" t="n">
        <x:v>5241</x:v>
      </x:c>
      <x:c r="I3642" s="68" t="n">
        <x:v>14326</x:v>
      </x:c>
      <x:c r="J3642" s="43" t="n">
        <x:v>2.5</x:v>
      </x:c>
      <x:c r="K3642" s="43" t="n">
        <x:v>15</x:v>
      </x:c>
      <x:c r="L3642" s="43" t="n">
        <x:f>G3642/1000000*J3642+H3642/1000000*K3642</x:f>
        <x:v>0.1013275</x:v>
      </x:c>
      <x:c r="M3642" s="66" t="str">
        <x:v>resp_0b8e52478c2e9098006a85f88ad4248194bf4130e97be28649</x:v>
      </x:c>
      <x:c r="N3642" s="42" t="str">
        <x:v>development_r6_terra_full_sweep_01/runs/RUN-TRF-024-20260819T184010722354Z/events.jsonl</x:v>
      </x:c>
    </x:row>
    <x:row r="3643">
      <x:c r="A3643" s="65" t="n">
        <x:v>46253.77862744213</x:v>
      </x:c>
      <x:c r="B3643" s="66" t="str">
        <x:v>SESSION-BATCH-20260819T151453629181Z</x:v>
      </x:c>
      <x:c r="C3643" s="66" t="str">
        <x:v>RUN-TRF-024-20260819T184010722354Z</x:v>
      </x:c>
      <x:c r="D3643" s="66" t="str">
        <x:v>TRF-024</x:v>
      </x:c>
      <x:c r="E3643" s="66" t="str">
        <x:v>validator</x:v>
      </x:c>
      <x:c r="F3643" s="42" t="str">
        <x:v>gpt-5.6-terra-2026-07-09</x:v>
      </x:c>
      <x:c r="G3643" s="68" t="n">
        <x:v>10229</x:v>
      </x:c>
      <x:c r="H3643" s="68" t="n">
        <x:v>874</x:v>
      </x:c>
      <x:c r="I3643" s="68" t="n">
        <x:v>11103</x:v>
      </x:c>
      <x:c r="J3643" s="43" t="n">
        <x:v>2.5</x:v>
      </x:c>
      <x:c r="K3643" s="43" t="n">
        <x:v>15</x:v>
      </x:c>
      <x:c r="L3643" s="43" t="n">
        <x:f>G3643/1000000*J3643+H3643/1000000*K3643</x:f>
        <x:v>0.0386825</x:v>
      </x:c>
      <x:c r="M3643" s="66" t="str">
        <x:v>resp_0f6d1cfa2055d0c5006a85f8bec5048195b835153e3478070a</x:v>
      </x:c>
      <x:c r="N3643" s="42" t="str">
        <x:v>development_r6_terra_full_sweep_01/runs/RUN-TRF-024-20260819T184010722354Z/events.jsonl</x:v>
      </x:c>
    </x:row>
    <x:row r="3644">
      <x:c r="A3644" s="65" t="n">
        <x:v>46253.77920346065</x:v>
      </x:c>
      <x:c r="B3644" s="66" t="str">
        <x:v>SESSION-BATCH-20260819T151453629181Z</x:v>
      </x:c>
      <x:c r="C3644" s="66" t="str">
        <x:v>RUN-TRF-025-20260819T184123829265Z</x:v>
      </x:c>
      <x:c r="D3644" s="66" t="str">
        <x:v>TRF-025</x:v>
      </x:c>
      <x:c r="E3644" s="66" t="str">
        <x:v>generator</x:v>
      </x:c>
      <x:c r="F3644" s="42" t="str">
        <x:v>gpt-5.6-terra-2026-07-09</x:v>
      </x:c>
      <x:c r="G3644" s="68" t="n">
        <x:v>11363</x:v>
      </x:c>
      <x:c r="H3644" s="68" t="n">
        <x:v>4555</x:v>
      </x:c>
      <x:c r="I3644" s="68" t="n">
        <x:v>15918</x:v>
      </x:c>
      <x:c r="J3644" s="43" t="n">
        <x:v>2.5</x:v>
      </x:c>
      <x:c r="K3644" s="43" t="n">
        <x:v>15</x:v>
      </x:c>
      <x:c r="L3644" s="43" t="n">
        <x:f>G3644/1000000*J3644+H3644/1000000*K3644</x:f>
        <x:v>0.0967325</x:v>
      </x:c>
      <x:c r="M3644" s="66" t="str">
        <x:v>resp_0ff973fb2563abb4006a85f8d4068081949a5061b49749874a</x:v>
      </x:c>
      <x:c r="N3644" s="42" t="str">
        <x:v>development_r6_terra_full_sweep_01/runs/RUN-TRF-025-20260819T184123829265Z/events.jsonl</x:v>
      </x:c>
    </x:row>
    <x:row r="3645">
      <x:c r="A3645" s="65" t="n">
        <x:v>46253.77930421296</x:v>
      </x:c>
      <x:c r="B3645" s="66" t="str">
        <x:v>SESSION-BATCH-20260819T151453629181Z</x:v>
      </x:c>
      <x:c r="C3645" s="66" t="str">
        <x:v>RUN-TRF-025-20260819T184123829265Z</x:v>
      </x:c>
      <x:c r="D3645" s="66" t="str">
        <x:v>TRF-025</x:v>
      </x:c>
      <x:c r="E3645" s="66" t="str">
        <x:v>validator</x:v>
      </x:c>
      <x:c r="F3645" s="42" t="str">
        <x:v>gpt-5.6-terra-2026-07-09</x:v>
      </x:c>
      <x:c r="G3645" s="68" t="n">
        <x:v>15103</x:v>
      </x:c>
      <x:c r="H3645" s="68" t="n">
        <x:v>607</x:v>
      </x:c>
      <x:c r="I3645" s="68" t="n">
        <x:v>15710</x:v>
      </x:c>
      <x:c r="J3645" s="43" t="n">
        <x:v>2.5</x:v>
      </x:c>
      <x:c r="K3645" s="43" t="n">
        <x:v>15</x:v>
      </x:c>
      <x:c r="L3645" s="43" t="n">
        <x:f>G3645/1000000*J3645+H3645/1000000*K3645</x:f>
        <x:v>0.0468625</x:v>
      </x:c>
      <x:c r="M3645" s="66" t="str">
        <x:v>resp_0425b87854563ee6006a85f8fbbb608196aacef1595ff7ab50</x:v>
      </x:c>
      <x:c r="N3645" s="42" t="str">
        <x:v>development_r6_terra_full_sweep_01/runs/RUN-TRF-025-20260819T184123829265Z/events.jsonl</x:v>
      </x:c>
    </x:row>
    <x:row r="3646">
      <x:c r="A3646" s="65" t="n">
        <x:v>46253.77980553241</x:v>
      </x:c>
      <x:c r="B3646" s="66" t="str">
        <x:v>SESSION-BATCH-20260819T151453629181Z</x:v>
      </x:c>
      <x:c r="C3646" s="66" t="str">
        <x:v>RUN-TRF-025-20260819T184123829265Z</x:v>
      </x:c>
      <x:c r="D3646" s="66" t="str">
        <x:v>TRF-025</x:v>
      </x:c>
      <x:c r="E3646" s="66" t="str">
        <x:v>generator</x:v>
      </x:c>
      <x:c r="F3646" s="42" t="str">
        <x:v>gpt-5.6-terra-2026-07-09</x:v>
      </x:c>
      <x:c r="G3646" s="68" t="n">
        <x:v>11433</x:v>
      </x:c>
      <x:c r="H3646" s="68" t="n">
        <x:v>4789</x:v>
      </x:c>
      <x:c r="I3646" s="68" t="n">
        <x:v>16222</x:v>
      </x:c>
      <x:c r="J3646" s="43" t="n">
        <x:v>2.5</x:v>
      </x:c>
      <x:c r="K3646" s="43" t="n">
        <x:v>15</x:v>
      </x:c>
      <x:c r="L3646" s="43" t="n">
        <x:f>G3646/1000000*J3646+H3646/1000000*K3646</x:f>
        <x:v>0.10041749999999999</x:v>
      </x:c>
      <x:c r="M3646" s="66" t="str">
        <x:v>resp_079b0e51ceb8c51b006a85f904043c81979eeb0991612d073d</x:v>
      </x:c>
      <x:c r="N3646" s="42" t="str">
        <x:v>development_r6_terra_full_sweep_01/runs/RUN-TRF-025-20260819T184123829265Z/events.jsonl</x:v>
      </x:c>
    </x:row>
    <x:row r="3647">
      <x:c r="A3647" s="65" t="n">
        <x:v>46253.77991929398</x:v>
      </x:c>
      <x:c r="B3647" s="66" t="str">
        <x:v>SESSION-BATCH-20260819T151453629181Z</x:v>
      </x:c>
      <x:c r="C3647" s="66" t="str">
        <x:v>RUN-TRF-025-20260819T184123829265Z</x:v>
      </x:c>
      <x:c r="D3647" s="66" t="str">
        <x:v>TRF-025</x:v>
      </x:c>
      <x:c r="E3647" s="66" t="str">
        <x:v>validator</x:v>
      </x:c>
      <x:c r="F3647" s="42" t="str">
        <x:v>gpt-5.6-terra-2026-07-09</x:v>
      </x:c>
      <x:c r="G3647" s="68" t="n">
        <x:v>15322</x:v>
      </x:c>
      <x:c r="H3647" s="68" t="n">
        <x:v>728</x:v>
      </x:c>
      <x:c r="I3647" s="68" t="n">
        <x:v>16050</x:v>
      </x:c>
      <x:c r="J3647" s="43" t="n">
        <x:v>2.5</x:v>
      </x:c>
      <x:c r="K3647" s="43" t="n">
        <x:v>15</x:v>
      </x:c>
      <x:c r="L3647" s="43" t="n">
        <x:f>G3647/1000000*J3647+H3647/1000000*K3647</x:f>
        <x:v>0.049225</x:v>
      </x:c>
      <x:c r="M3647" s="66" t="str">
        <x:v>resp_0d4cdd2539dafcd7006a85f92fd2048194b49af19226863abd</x:v>
      </x:c>
      <x:c r="N3647" s="42" t="str">
        <x:v>development_r6_terra_full_sweep_01/runs/RUN-TRF-025-20260819T184123829265Z/events.jsonl</x:v>
      </x:c>
    </x:row>
    <x:row r="3648">
      <x:c r="A3648" s="65" t="n">
        <x:v>46253.779988078706</x:v>
      </x:c>
      <x:c r="B3648" s="66" t="str">
        <x:v>SESSION-BATCH-20260819T151453629181Z</x:v>
      </x:c>
      <x:c r="C3648" s="66" t="str">
        <x:v>RUN-TRF-025-20260819T184123829265Z</x:v>
      </x:c>
      <x:c r="D3648" s="66" t="str">
        <x:v>TRF-025</x:v>
      </x:c>
      <x:c r="E3648" s="66" t="str">
        <x:v>validator</x:v>
      </x:c>
      <x:c r="F3648" s="42" t="str">
        <x:v>gpt-5.6-terra-2026-07-09</x:v>
      </x:c>
      <x:c r="G3648" s="68" t="n">
        <x:v>15502</x:v>
      </x:c>
      <x:c r="H3648" s="68" t="n">
        <x:v>476</x:v>
      </x:c>
      <x:c r="I3648" s="68" t="n">
        <x:v>15978</x:v>
      </x:c>
      <x:c r="J3648" s="43" t="n">
        <x:v>2.5</x:v>
      </x:c>
      <x:c r="K3648" s="43" t="n">
        <x:v>15</x:v>
      </x:c>
      <x:c r="L3648" s="43" t="n">
        <x:f>G3648/1000000*J3648+H3648/1000000*K3648</x:f>
        <x:v>0.045895</x:v>
      </x:c>
      <x:c r="M3648" s="66" t="str">
        <x:v>resp_0cdb5204fce4e261006a85f9392cd08196bf065ad27b7854c8</x:v>
      </x:c>
      <x:c r="N3648" s="42" t="str">
        <x:v>development_r6_terra_full_sweep_01/runs/RUN-TRF-025-20260819T184123829265Z/events.jsonl</x:v>
      </x:c>
    </x:row>
    <x:row r="3649">
      <x:c r="A3649" s="65" t="n">
        <x:v>46253.780143344906</x:v>
      </x:c>
      <x:c r="B3649" s="66" t="str">
        <x:v>SESSION-BATCH-20260819T151453629181Z</x:v>
      </x:c>
      <x:c r="C3649" s="66" t="str">
        <x:v>RUN-TRF-025-20260819T184123829265Z</x:v>
      </x:c>
      <x:c r="D3649" s="66" t="str">
        <x:v>TRF-025</x:v>
      </x:c>
      <x:c r="E3649" s="66" t="str">
        <x:v>validator</x:v>
      </x:c>
      <x:c r="F3649" s="42" t="str">
        <x:v>gpt-5.6-terra-2026-07-09</x:v>
      </x:c>
      <x:c r="G3649" s="68" t="n">
        <x:v>15502</x:v>
      </x:c>
      <x:c r="H3649" s="68" t="n">
        <x:v>1072</x:v>
      </x:c>
      <x:c r="I3649" s="68" t="n">
        <x:v>16574</x:v>
      </x:c>
      <x:c r="J3649" s="43" t="n">
        <x:v>2.5</x:v>
      </x:c>
      <x:c r="K3649" s="43" t="n">
        <x:v>15</x:v>
      </x:c>
      <x:c r="L3649" s="43" t="n">
        <x:f>G3649/1000000*J3649+H3649/1000000*K3649</x:f>
        <x:v>0.054834999999999995</x:v>
      </x:c>
      <x:c r="M3649" s="66" t="str">
        <x:v>resp_0dad751255e05c53006a85f93f18c481969602a37111e31811</x:v>
      </x:c>
      <x:c r="N3649" s="42" t="str">
        <x:v>development_r6_terra_full_sweep_01/runs/RUN-TRF-025-20260819T184123829265Z/events.jsonl</x:v>
      </x:c>
    </x:row>
    <x:row r="3650">
      <x:c r="A3650" s="65" t="n">
        <x:v>46253.78074657408</x:v>
      </x:c>
      <x:c r="B3650" s="66" t="str">
        <x:v>SESSION-BATCH-20260819T151453629181Z</x:v>
      </x:c>
      <x:c r="C3650" s="66" t="str">
        <x:v>RUN-TRF-026-20260819T184334819077Z</x:v>
      </x:c>
      <x:c r="D3650" s="66" t="str">
        <x:v>TRF-026</x:v>
      </x:c>
      <x:c r="E3650" s="66" t="str">
        <x:v>generator</x:v>
      </x:c>
      <x:c r="F3650" s="42" t="str">
        <x:v>gpt-5.6-terra-2026-07-09</x:v>
      </x:c>
      <x:c r="G3650" s="68" t="n">
        <x:v>11023</x:v>
      </x:c>
      <x:c r="H3650" s="68" t="n">
        <x:v>4456</x:v>
      </x:c>
      <x:c r="I3650" s="68" t="n">
        <x:v>15479</x:v>
      </x:c>
      <x:c r="J3650" s="43" t="n">
        <x:v>2.5</x:v>
      </x:c>
      <x:c r="K3650" s="43" t="n">
        <x:v>15</x:v>
      </x:c>
      <x:c r="L3650" s="43" t="n">
        <x:f>G3650/1000000*J3650+H3650/1000000*K3650</x:f>
        <x:v>0.0943975</x:v>
      </x:c>
      <x:c r="M3650" s="66" t="str">
        <x:v>resp_0ef444ab496742c5006a85f956f0508194b47cf6563b6e3b65</x:v>
      </x:c>
      <x:c r="N3650" s="42" t="str">
        <x:v>development_r6_terra_full_sweep_01/runs/RUN-TRF-026-20260819T184334819077Z/events.jsonl</x:v>
      </x:c>
    </x:row>
    <x:row r="3651">
      <x:c r="A3651" s="65" t="n">
        <x:v>46253.78186422454</x:v>
      </x:c>
      <x:c r="B3651" s="66" t="str">
        <x:v>SESSION-BATCH-20260819T151453629181Z</x:v>
      </x:c>
      <x:c r="C3651" s="66" t="str">
        <x:v>RUN-TRF-026-20260819T184334819077Z</x:v>
      </x:c>
      <x:c r="D3651" s="66" t="str">
        <x:v>TRF-026</x:v>
      </x:c>
      <x:c r="E3651" s="66" t="str">
        <x:v>syntax_repair</x:v>
      </x:c>
      <x:c r="F3651" s="42" t="str">
        <x:v>gpt-5.6-terra-2026-07-09</x:v>
      </x:c>
      <x:c r="G3651" s="68" t="n">
        <x:v>3338</x:v>
      </x:c>
      <x:c r="H3651" s="68" t="n">
        <x:v>3293</x:v>
      </x:c>
      <x:c r="I3651" s="68" t="n">
        <x:v>6631</x:v>
      </x:c>
      <x:c r="J3651" s="43" t="n">
        <x:v>2.5</x:v>
      </x:c>
      <x:c r="K3651" s="43" t="n">
        <x:v>15</x:v>
      </x:c>
      <x:c r="L3651" s="43" t="n">
        <x:f>G3651/1000000*J3651+H3651/1000000*K3651</x:f>
        <x:v>0.05774</x:v>
      </x:c>
      <x:c r="M3651" s="66" t="str">
        <x:v>resp_0118319f48cd25b7006a85f984d710819688a856211a5b84b0</x:v>
      </x:c>
      <x:c r="N3651" s="42" t="str">
        <x:v>development_r6_terra_full_sweep_01/runs/RUN-TRF-026-20260819T184334819077Z/events.jsonl</x:v>
      </x:c>
    </x:row>
    <x:row r="3652">
      <x:c r="A3652" s="65" t="n">
        <x:v>46253.78211314815</x:v>
      </x:c>
      <x:c r="B3652" s="66" t="str">
        <x:v>SESSION-BATCH-20260819T151453629181Z</x:v>
      </x:c>
      <x:c r="C3652" s="66" t="str">
        <x:v>RUN-TRF-026-20260819T184334819077Z</x:v>
      </x:c>
      <x:c r="D3652" s="66" t="str">
        <x:v>TRF-026</x:v>
      </x:c>
      <x:c r="E3652" s="66" t="str">
        <x:v>syntax_repair</x:v>
      </x:c>
      <x:c r="F3652" s="42" t="str">
        <x:v>gpt-5.6-terra-2026-07-09</x:v>
      </x:c>
      <x:c r="G3652" s="68" t="n">
        <x:v>3340</x:v>
      </x:c>
      <x:c r="H3652" s="68" t="n">
        <x:v>2856</x:v>
      </x:c>
      <x:c r="I3652" s="68" t="n">
        <x:v>6196</x:v>
      </x:c>
      <x:c r="J3652" s="43" t="n">
        <x:v>2.5</x:v>
      </x:c>
      <x:c r="K3652" s="43" t="n">
        <x:v>15</x:v>
      </x:c>
      <x:c r="L3652" s="43" t="n">
        <x:f>G3652/1000000*J3652+H3652/1000000*K3652</x:f>
        <x:v>0.05119</x:v>
      </x:c>
      <x:c r="M3652" s="66" t="str">
        <x:v>resp_0d46483c36d07298006a85f9e191a48196b399804dec65a636</x:v>
      </x:c>
      <x:c r="N3652" s="42" t="str">
        <x:v>development_r6_terra_full_sweep_01/runs/RUN-TRF-026-20260819T184334819077Z/events.jsonl</x:v>
      </x:c>
    </x:row>
    <x:row r="3653">
      <x:c r="A3653" s="65" t="n">
        <x:v>46253.782538611114</x:v>
      </x:c>
      <x:c r="B3653" s="66" t="str">
        <x:v>SESSION-BATCH-20260819T151453629181Z</x:v>
      </x:c>
      <x:c r="C3653" s="66" t="str">
        <x:v>RUN-TRF-026-20260819T184334819077Z</x:v>
      </x:c>
      <x:c r="D3653" s="66" t="str">
        <x:v>TRF-026</x:v>
      </x:c>
      <x:c r="E3653" s="66" t="str">
        <x:v>syntax_repair</x:v>
      </x:c>
      <x:c r="F3653" s="42" t="str">
        <x:v>gpt-5.6-terra-2026-07-09</x:v>
      </x:c>
      <x:c r="G3653" s="68" t="n">
        <x:v>3338</x:v>
      </x:c>
      <x:c r="H3653" s="68" t="n">
        <x:v>3790</x:v>
      </x:c>
      <x:c r="I3653" s="68" t="n">
        <x:v>7128</x:v>
      </x:c>
      <x:c r="J3653" s="43" t="n">
        <x:v>2.5</x:v>
      </x:c>
      <x:c r="K3653" s="43" t="n">
        <x:v>15</x:v>
      </x:c>
      <x:c r="L3653" s="43" t="n">
        <x:f>G3653/1000000*J3653+H3653/1000000*K3653</x:f>
        <x:v>0.065195</x:v>
      </x:c>
      <x:c r="M3653" s="66" t="str">
        <x:v>resp_027470a75af7b9b7006a85f9f7e3c081959ca6655d5d32539e</x:v>
      </x:c>
      <x:c r="N3653" s="42" t="str">
        <x:v>development_r6_terra_full_sweep_01/runs/RUN-TRF-026-20260819T184334819077Z/events.jsonl</x:v>
      </x:c>
    </x:row>
    <x:row r="3654">
      <x:c r="A3654" s="65" t="n">
        <x:v>46253.783031666666</x:v>
      </x:c>
      <x:c r="B3654" s="66" t="str">
        <x:v>SESSION-BATCH-20260819T151453629181Z</x:v>
      </x:c>
      <x:c r="C3654" s="66" t="str">
        <x:v>RUN-TRF-027-20260819T184702057423Z</x:v>
      </x:c>
      <x:c r="D3654" s="66" t="str">
        <x:v>TRF-027</x:v>
      </x:c>
      <x:c r="E3654" s="66" t="str">
        <x:v>generator</x:v>
      </x:c>
      <x:c r="F3654" s="42" t="str">
        <x:v>gpt-5.6-terra-2026-07-09</x:v>
      </x:c>
      <x:c r="G3654" s="68" t="n">
        <x:v>13257</x:v>
      </x:c>
      <x:c r="H3654" s="68" t="n">
        <x:v>4153</x:v>
      </x:c>
      <x:c r="I3654" s="68" t="n">
        <x:v>17410</x:v>
      </x:c>
      <x:c r="J3654" s="43" t="n">
        <x:v>2.5</x:v>
      </x:c>
      <x:c r="K3654" s="43" t="n">
        <x:v>15</x:v>
      </x:c>
      <x:c r="L3654" s="43" t="n">
        <x:f>G3654/1000000*J3654+H3654/1000000*K3654</x:f>
        <x:v>0.0954375</x:v>
      </x:c>
      <x:c r="M3654" s="66" t="str">
        <x:v>resp_0f93dce394c7843b006a85fa2633248190b73198afff356737</x:v>
      </x:c>
      <x:c r="N3654" s="42" t="str">
        <x:v>development_r6_terra_full_sweep_01/runs/RUN-TRF-027-20260819T184702057423Z/events.jsonl</x:v>
      </x:c>
    </x:row>
    <x:row r="3655">
      <x:c r="A3655" s="65" t="n">
        <x:v>46253.78323920139</x:v>
      </x:c>
      <x:c r="B3655" s="66" t="str">
        <x:v>SESSION-BATCH-20260819T151453629181Z</x:v>
      </x:c>
      <x:c r="C3655" s="66" t="str">
        <x:v>RUN-TRF-027-20260819T184702057423Z</x:v>
      </x:c>
      <x:c r="D3655" s="66" t="str">
        <x:v>TRF-027</x:v>
      </x:c>
      <x:c r="E3655" s="66" t="str">
        <x:v>validator</x:v>
      </x:c>
      <x:c r="F3655" s="42" t="str">
        <x:v>gpt-5.6-terra-2026-07-09</x:v>
      </x:c>
      <x:c r="G3655" s="68" t="n">
        <x:v>17777</x:v>
      </x:c>
      <x:c r="H3655" s="68" t="n">
        <x:v>1418</x:v>
      </x:c>
      <x:c r="I3655" s="68" t="n">
        <x:v>19195</x:v>
      </x:c>
      <x:c r="J3655" s="43" t="n">
        <x:v>2.5</x:v>
      </x:c>
      <x:c r="K3655" s="43" t="n">
        <x:v>15</x:v>
      </x:c>
      <x:c r="L3655" s="43" t="n">
        <x:f>G3655/1000000*J3655+H3655/1000000*K3655</x:f>
        <x:v>0.06571250000000001</x:v>
      </x:c>
      <x:c r="M3655" s="66" t="str">
        <x:v>resp_04dc211f2a101880006a85fa46951c8194b37146600e6ea0fb</x:v>
      </x:c>
      <x:c r="N3655" s="42" t="str">
        <x:v>development_r6_terra_full_sweep_01/runs/RUN-TRF-027-20260819T184702057423Z/events.jsonl</x:v>
      </x:c>
    </x:row>
    <x:row r="3656">
      <x:c r="A3656" s="65" t="n">
        <x:v>46253.783623090276</x:v>
      </x:c>
      <x:c r="B3656" s="66" t="str">
        <x:v>SESSION-BATCH-20260819T151453629181Z</x:v>
      </x:c>
      <x:c r="C3656" s="66" t="str">
        <x:v>RUN-TRF-027-20260819T184702057423Z</x:v>
      </x:c>
      <x:c r="D3656" s="66" t="str">
        <x:v>TRF-027</x:v>
      </x:c>
      <x:c r="E3656" s="66" t="str">
        <x:v>generator</x:v>
      </x:c>
      <x:c r="F3656" s="42" t="str">
        <x:v>gpt-5.6-terra-2026-07-09</x:v>
      </x:c>
      <x:c r="G3656" s="68" t="n">
        <x:v>13339</x:v>
      </x:c>
      <x:c r="H3656" s="68" t="n">
        <x:v>4061</x:v>
      </x:c>
      <x:c r="I3656" s="68" t="n">
        <x:v>17400</x:v>
      </x:c>
      <x:c r="J3656" s="43" t="n">
        <x:v>2.5</x:v>
      </x:c>
      <x:c r="K3656" s="43" t="n">
        <x:v>15</x:v>
      </x:c>
      <x:c r="L3656" s="43" t="n">
        <x:f>G3656/1000000*J3656+H3656/1000000*K3656</x:f>
        <x:v>0.0942625</x:v>
      </x:c>
      <x:c r="M3656" s="66" t="str">
        <x:v>resp_087cbb7513104ee9006a85fa584d4081979cf47a9603cb2bd3</x:v>
      </x:c>
      <x:c r="N3656" s="42" t="str">
        <x:v>development_r6_terra_full_sweep_01/runs/RUN-TRF-027-20260819T184702057423Z/events.jsonl</x:v>
      </x:c>
    </x:row>
    <x:row r="3657">
      <x:c r="A3657" s="65" t="n">
        <x:v>46253.78373802084</x:v>
      </x:c>
      <x:c r="B3657" s="66" t="str">
        <x:v>SESSION-BATCH-20260819T151453629181Z</x:v>
      </x:c>
      <x:c r="C3657" s="66" t="str">
        <x:v>RUN-TRF-027-20260819T184702057423Z</x:v>
      </x:c>
      <x:c r="D3657" s="66" t="str">
        <x:v>TRF-027</x:v>
      </x:c>
      <x:c r="E3657" s="66" t="str">
        <x:v>validator</x:v>
      </x:c>
      <x:c r="F3657" s="42" t="str">
        <x:v>gpt-5.6-terra-2026-07-09</x:v>
      </x:c>
      <x:c r="G3657" s="68" t="n">
        <x:v>17837</x:v>
      </x:c>
      <x:c r="H3657" s="68" t="n">
        <x:v>747</x:v>
      </x:c>
      <x:c r="I3657" s="68" t="n">
        <x:v>18584</x:v>
      </x:c>
      <x:c r="J3657" s="43" t="n">
        <x:v>2.5</x:v>
      </x:c>
      <x:c r="K3657" s="43" t="n">
        <x:v>15</x:v>
      </x:c>
      <x:c r="L3657" s="43" t="n">
        <x:f>G3657/1000000*J3657+H3657/1000000*K3657</x:f>
        <x:v>0.05579749999999999</x:v>
      </x:c>
      <x:c r="M3657" s="66" t="str">
        <x:v>resp_0eecae84cad460aa006a85fa79ba748193be52037fc8bb82b4</x:v>
      </x:c>
      <x:c r="N3657" s="42" t="str">
        <x:v>development_r6_terra_full_sweep_01/runs/RUN-TRF-027-20260819T184702057423Z/events.jsonl</x:v>
      </x:c>
    </x:row>
    <x:row r="3658">
      <x:c r="A3658" s="65" t="n">
        <x:v>46253.78447893519</x:v>
      </x:c>
      <x:c r="B3658" s="66" t="str">
        <x:v>SESSION-BATCH-20260819T151453629181Z</x:v>
      </x:c>
      <x:c r="C3658" s="66" t="str">
        <x:v>RUN-TRF-030-20260819T184845398039Z</x:v>
      </x:c>
      <x:c r="D3658" s="66" t="str">
        <x:v>TRF-030</x:v>
      </x:c>
      <x:c r="E3658" s="66" t="str">
        <x:v>generator</x:v>
      </x:c>
      <x:c r="F3658" s="42" t="str">
        <x:v>gpt-5.6-terra-2026-07-09</x:v>
      </x:c>
      <x:c r="G3658" s="68" t="n">
        <x:v>13277</x:v>
      </x:c>
      <x:c r="H3658" s="68" t="n">
        <x:v>4469</x:v>
      </x:c>
      <x:c r="I3658" s="68" t="n">
        <x:v>17746</x:v>
      </x:c>
      <x:c r="J3658" s="43" t="n">
        <x:v>2.5</x:v>
      </x:c>
      <x:c r="K3658" s="43" t="n">
        <x:v>15</x:v>
      </x:c>
      <x:c r="L3658" s="43" t="n">
        <x:f>G3658/1000000*J3658+H3658/1000000*K3658</x:f>
        <x:v>0.1002275</x:v>
      </x:c>
      <x:c r="M3658" s="66" t="str">
        <x:v>resp_0c2939d5e7740360006a85fa8d84a881979b49919d372cca2c</x:v>
      </x:c>
      <x:c r="N3658" s="42" t="str">
        <x:v>development_r6_terra_full_sweep_01/runs/RUN-TRF-030-20260819T184845398039Z/events.jsonl</x:v>
      </x:c>
    </x:row>
    <x:row r="3659">
      <x:c r="A3659" s="65" t="n">
        <x:v>46253.78471344907</x:v>
      </x:c>
      <x:c r="B3659" s="66" t="str">
        <x:v>SESSION-BATCH-20260819T151453629181Z</x:v>
      </x:c>
      <x:c r="C3659" s="66" t="str">
        <x:v>RUN-TRF-030-20260819T184845398039Z</x:v>
      </x:c>
      <x:c r="D3659" s="66" t="str">
        <x:v>TRF-030</x:v>
      </x:c>
      <x:c r="E3659" s="66" t="str">
        <x:v>validator</x:v>
      </x:c>
      <x:c r="F3659" s="42" t="str">
        <x:v>gpt-5.6-terra-2026-07-09</x:v>
      </x:c>
      <x:c r="G3659" s="68" t="n">
        <x:v>16302</x:v>
      </x:c>
      <x:c r="H3659" s="68" t="n">
        <x:v>1674</x:v>
      </x:c>
      <x:c r="I3659" s="68" t="n">
        <x:v>17976</x:v>
      </x:c>
      <x:c r="J3659" s="43" t="n">
        <x:v>2.5</x:v>
      </x:c>
      <x:c r="K3659" s="43" t="n">
        <x:v>15</x:v>
      </x:c>
      <x:c r="L3659" s="43" t="n">
        <x:f>G3659/1000000*J3659+H3659/1000000*K3659</x:f>
        <x:v>0.065865</x:v>
      </x:c>
      <x:c r="M3659" s="66" t="str">
        <x:v>resp_07eed30a67ff26c8006a85fac39b388197840c406207109bb1</x:v>
      </x:c>
      <x:c r="N3659" s="42" t="str">
        <x:v>development_r6_terra_full_sweep_01/runs/RUN-TRF-030-20260819T184845398039Z/events.jsonl</x:v>
      </x:c>
    </x:row>
    <x:row r="3660">
      <x:c r="A3660" s="65" t="n">
        <x:v>46253.78533096065</x:v>
      </x:c>
      <x:c r="B3660" s="66" t="str">
        <x:v>SESSION-BATCH-20260819T151453629181Z</x:v>
      </x:c>
      <x:c r="C3660" s="66" t="str">
        <x:v>RUN-TRF-030-20260819T184845398039Z</x:v>
      </x:c>
      <x:c r="D3660" s="66" t="str">
        <x:v>TRF-030</x:v>
      </x:c>
      <x:c r="E3660" s="66" t="str">
        <x:v>generator</x:v>
      </x:c>
      <x:c r="F3660" s="42" t="str">
        <x:v>gpt-5.6-terra-2026-07-09</x:v>
      </x:c>
      <x:c r="G3660" s="68" t="n">
        <x:v>13484</x:v>
      </x:c>
      <x:c r="H3660" s="68" t="n">
        <x:v>5714</x:v>
      </x:c>
      <x:c r="I3660" s="68" t="n">
        <x:v>19198</x:v>
      </x:c>
      <x:c r="J3660" s="43" t="n">
        <x:v>2.5</x:v>
      </x:c>
      <x:c r="K3660" s="43" t="n">
        <x:v>15</x:v>
      </x:c>
      <x:c r="L3660" s="43" t="n">
        <x:f>G3660/1000000*J3660+H3660/1000000*K3660</x:f>
        <x:v>0.11942</x:v>
      </x:c>
      <x:c r="M3660" s="66" t="str">
        <x:v>resp_01a5280789238125006a85fad75ab4819681f7f4bc9e13e43f</x:v>
      </x:c>
      <x:c r="N3660" s="42" t="str">
        <x:v>development_r6_terra_full_sweep_01/runs/RUN-TRF-030-20260819T184845398039Z/events.jsonl</x:v>
      </x:c>
    </x:row>
    <x:row r="3661">
      <x:c r="A3661" s="65" t="n">
        <x:v>46253.78562469907</x:v>
      </x:c>
      <x:c r="B3661" s="66" t="str">
        <x:v>SESSION-BATCH-20260819T151453629181Z</x:v>
      </x:c>
      <x:c r="C3661" s="66" t="str">
        <x:v>RUN-TRF-030-20260819T184845398039Z</x:v>
      </x:c>
      <x:c r="D3661" s="66" t="str">
        <x:v>TRF-030</x:v>
      </x:c>
      <x:c r="E3661" s="66" t="str">
        <x:v>validator</x:v>
      </x:c>
      <x:c r="F3661" s="42" t="str">
        <x:v>gpt-5.6-terra-2026-07-09</x:v>
      </x:c>
      <x:c r="G3661" s="68" t="n">
        <x:v>17428</x:v>
      </x:c>
      <x:c r="H3661" s="68" t="n">
        <x:v>1948</x:v>
      </x:c>
      <x:c r="I3661" s="68" t="n">
        <x:v>19376</x:v>
      </x:c>
      <x:c r="J3661" s="43" t="n">
        <x:v>2.5</x:v>
      </x:c>
      <x:c r="K3661" s="43" t="n">
        <x:v>15</x:v>
      </x:c>
      <x:c r="L3661" s="43" t="n">
        <x:f>G3661/1000000*J3661+H3661/1000000*K3661</x:f>
        <x:v>0.07279</x:v>
      </x:c>
      <x:c r="M3661" s="66" t="str">
        <x:v>resp_0e270680ce1fc550006a85fb0d2bc08190ab155e8518fa0233</x:v>
      </x:c>
      <x:c r="N3661" s="42" t="str">
        <x:v>development_r6_terra_full_sweep_01/runs/RUN-TRF-030-20260819T184845398039Z/events.jsonl</x:v>
      </x:c>
    </x:row>
    <x:row r="3662">
      <x:c r="A3662" s="65" t="n">
        <x:v>46253.78608430555</x:v>
      </x:c>
      <x:c r="B3662" s="66" t="str">
        <x:v>SESSION-BATCH-20260819T151453629181Z</x:v>
      </x:c>
      <x:c r="C3662" s="66" t="str">
        <x:v>RUN-TRF-031-20260819T185128400480Z</x:v>
      </x:c>
      <x:c r="D3662" s="66" t="str">
        <x:v>TRF-031</x:v>
      </x:c>
      <x:c r="E3662" s="66" t="str">
        <x:v>generator</x:v>
      </x:c>
      <x:c r="F3662" s="42" t="str">
        <x:v>gpt-5.6-terra-2026-07-09</x:v>
      </x:c>
      <x:c r="G3662" s="68" t="n">
        <x:v>6715</x:v>
      </x:c>
      <x:c r="H3662" s="68" t="n">
        <x:v>2939</x:v>
      </x:c>
      <x:c r="I3662" s="68" t="n">
        <x:v>9654</x:v>
      </x:c>
      <x:c r="J3662" s="43" t="n">
        <x:v>2.5</x:v>
      </x:c>
      <x:c r="K3662" s="43" t="n">
        <x:v>15</x:v>
      </x:c>
      <x:c r="L3662" s="43" t="n">
        <x:f>G3662/1000000*J3662+H3662/1000000*K3662</x:f>
        <x:v>0.06087250000000001</x:v>
      </x:c>
      <x:c r="M3662" s="66" t="str">
        <x:v>resp_02dadc3bf37106e0006a85fb30856c819591a034dc3dad4380</x:v>
      </x:c>
      <x:c r="N3662" s="42" t="str">
        <x:v>development_r6_terra_full_sweep_01/runs/RUN-TRF-031-20260819T185128400480Z/events.jsonl</x:v>
      </x:c>
    </x:row>
    <x:row r="3663">
      <x:c r="A3663" s="65" t="n">
        <x:v>46253.786159386575</x:v>
      </x:c>
      <x:c r="B3663" s="66" t="str">
        <x:v>SESSION-BATCH-20260819T151453629181Z</x:v>
      </x:c>
      <x:c r="C3663" s="66" t="str">
        <x:v>RUN-TRF-031-20260819T185128400480Z</x:v>
      </x:c>
      <x:c r="D3663" s="66" t="str">
        <x:v>TRF-031</x:v>
      </x:c>
      <x:c r="E3663" s="66" t="str">
        <x:v>validator</x:v>
      </x:c>
      <x:c r="F3663" s="42" t="str">
        <x:v>gpt-5.6-terra-2026-07-09</x:v>
      </x:c>
      <x:c r="G3663" s="68" t="n">
        <x:v>6932</x:v>
      </x:c>
      <x:c r="H3663" s="68" t="n">
        <x:v>469</x:v>
      </x:c>
      <x:c r="I3663" s="68" t="n">
        <x:v>7401</x:v>
      </x:c>
      <x:c r="J3663" s="43" t="n">
        <x:v>2.5</x:v>
      </x:c>
      <x:c r="K3663" s="43" t="n">
        <x:v>15</x:v>
      </x:c>
      <x:c r="L3663" s="43" t="n">
        <x:f>G3663/1000000*J3663+H3663/1000000*K3663</x:f>
        <x:v>0.024364999999999998</x:v>
      </x:c>
      <x:c r="M3663" s="66" t="str">
        <x:v>resp_067aad649c0670d5006a85fb4e1d1081978d99d59061a32328</x:v>
      </x:c>
      <x:c r="N3663" s="42" t="str">
        <x:v>development_r6_terra_full_sweep_01/runs/RUN-TRF-031-20260819T185128400480Z/events.jsonl</x:v>
      </x:c>
    </x:row>
    <x:row r="3664">
      <x:c r="A3664" s="65" t="n">
        <x:v>46253.7862293287</x:v>
      </x:c>
      <x:c r="B3664" s="66" t="str">
        <x:v>SESSION-BATCH-20260819T151453629181Z</x:v>
      </x:c>
      <x:c r="C3664" s="66" t="str">
        <x:v>RUN-TRF-031-20260819T185128400480Z</x:v>
      </x:c>
      <x:c r="D3664" s="66" t="str">
        <x:v>TRF-031</x:v>
      </x:c>
      <x:c r="E3664" s="66" t="str">
        <x:v>vocabulary_matcher</x:v>
      </x:c>
      <x:c r="F3664" s="42" t="str">
        <x:v>gpt-5.6-terra-2026-07-09</x:v>
      </x:c>
      <x:c r="G3664" s="68" t="n">
        <x:v>1954</x:v>
      </x:c>
      <x:c r="H3664" s="68" t="n">
        <x:v>91</x:v>
      </x:c>
      <x:c r="I3664" s="68" t="n">
        <x:v>2045</x:v>
      </x:c>
      <x:c r="J3664" s="43" t="n">
        <x:v>2.5</x:v>
      </x:c>
      <x:c r="K3664" s="43" t="n">
        <x:v>15</x:v>
      </x:c>
      <x:c r="L3664" s="43" t="n">
        <x:f>G3664/1000000*J3664+H3664/1000000*K3664</x:f>
        <x:v>0.00625</x:v>
      </x:c>
      <x:c r="M3664" s="66" t="str">
        <x:v>resp_0cf9e3647b227223006a85fb55f7bc81949327e652da284dbf</x:v>
      </x:c>
      <x:c r="N3664" s="42" t="str">
        <x:v>development_r6_terra_full_sweep_01/runs/RUN-TRF-031-20260819T185128400480Z/events.jsonl</x:v>
      </x:c>
    </x:row>
    <x:row r="3665">
      <x:c r="A3665" s="65" t="n">
        <x:v>46253.78701645834</x:v>
      </x:c>
      <x:c r="B3665" s="66" t="str">
        <x:v>SESSION-BATCH-20260819T151453629181Z</x:v>
      </x:c>
      <x:c r="C3665" s="66" t="str">
        <x:v>RUN-TRF-032-20260819T185220631863Z</x:v>
      </x:c>
      <x:c r="D3665" s="66" t="str">
        <x:v>TRF-032</x:v>
      </x:c>
      <x:c r="E3665" s="66" t="str">
        <x:v>generator</x:v>
      </x:c>
      <x:c r="F3665" s="42" t="str">
        <x:v>gpt-5.6-terra-2026-07-09</x:v>
      </x:c>
      <x:c r="G3665" s="68" t="n">
        <x:v>6525</x:v>
      </x:c>
      <x:c r="H3665" s="68" t="n">
        <x:v>4020</x:v>
      </x:c>
      <x:c r="I3665" s="68" t="n">
        <x:v>10545</x:v>
      </x:c>
      <x:c r="J3665" s="43" t="n">
        <x:v>2.5</x:v>
      </x:c>
      <x:c r="K3665" s="43" t="n">
        <x:v>15</x:v>
      </x:c>
      <x:c r="L3665" s="43" t="n">
        <x:f>G3665/1000000*J3665+H3665/1000000*K3665</x:f>
        <x:v>0.0766125</x:v>
      </x:c>
      <x:c r="M3665" s="66" t="str">
        <x:v>resp_05bbc5bec1302faf006a85fb64bbc08193b29ec3793be93402</x:v>
      </x:c>
      <x:c r="N3665" s="42" t="str">
        <x:v>development_r6_terra_full_sweep_01/runs/RUN-TRF-032-20260819T185220631863Z/events.jsonl</x:v>
      </x:c>
    </x:row>
    <x:row r="3666">
      <x:c r="A3666" s="65" t="n">
        <x:v>46253.78717762732</x:v>
      </x:c>
      <x:c r="B3666" s="66" t="str">
        <x:v>SESSION-BATCH-20260819T151453629181Z</x:v>
      </x:c>
      <x:c r="C3666" s="66" t="str">
        <x:v>RUN-TRF-032-20260819T185220631863Z</x:v>
      </x:c>
      <x:c r="D3666" s="66" t="str">
        <x:v>TRF-032</x:v>
      </x:c>
      <x:c r="E3666" s="66" t="str">
        <x:v>validator</x:v>
      </x:c>
      <x:c r="F3666" s="42" t="str">
        <x:v>gpt-5.6-terra-2026-07-09</x:v>
      </x:c>
      <x:c r="G3666" s="68" t="n">
        <x:v>5180</x:v>
      </x:c>
      <x:c r="H3666" s="68" t="n">
        <x:v>1136</x:v>
      </x:c>
      <x:c r="I3666" s="68" t="n">
        <x:v>6316</x:v>
      </x:c>
      <x:c r="J3666" s="43" t="n">
        <x:v>2.5</x:v>
      </x:c>
      <x:c r="K3666" s="43" t="n">
        <x:v>15</x:v>
      </x:c>
      <x:c r="L3666" s="43" t="n">
        <x:f>G3666/1000000*J3666+H3666/1000000*K3666</x:f>
        <x:v>0.02999</x:v>
      </x:c>
      <x:c r="M3666" s="66" t="str">
        <x:v>resp_014a03bb7d6e5d62006a85fb9e698881938b008f37bf0bcd7b</x:v>
      </x:c>
      <x:c r="N3666" s="42" t="str">
        <x:v>development_r6_terra_full_sweep_01/runs/RUN-TRF-032-20260819T185220631863Z/events.jsonl</x:v>
      </x:c>
    </x:row>
    <x:row r="3667">
      <x:c r="A3667" s="65" t="n">
        <x:v>46253.787446689814</x:v>
      </x:c>
      <x:c r="B3667" s="66" t="str">
        <x:v>SESSION-BATCH-20260819T151453629181Z</x:v>
      </x:c>
      <x:c r="C3667" s="66" t="str">
        <x:v>RUN-TRF-032-20260819T185220631863Z</x:v>
      </x:c>
      <x:c r="D3667" s="66" t="str">
        <x:v>TRF-032</x:v>
      </x:c>
      <x:c r="E3667" s="66" t="str">
        <x:v>generator</x:v>
      </x:c>
      <x:c r="F3667" s="42" t="str">
        <x:v>gpt-5.6-terra-2026-07-09</x:v>
      </x:c>
      <x:c r="G3667" s="68" t="n">
        <x:v>6677</x:v>
      </x:c>
      <x:c r="H3667" s="68" t="n">
        <x:v>2228</x:v>
      </x:c>
      <x:c r="I3667" s="68" t="n">
        <x:v>8905</x:v>
      </x:c>
      <x:c r="J3667" s="43" t="n">
        <x:v>2.5</x:v>
      </x:c>
      <x:c r="K3667" s="43" t="n">
        <x:v>15</x:v>
      </x:c>
      <x:c r="L3667" s="43" t="n">
        <x:f>G3667/1000000*J3667+H3667/1000000*K3667</x:f>
        <x:v>0.0501125</x:v>
      </x:c>
      <x:c r="M3667" s="66" t="str">
        <x:v>resp_0eca6c255a3f78bd006a85fbac43348196af270e17cf2eb3f8</x:v>
      </x:c>
      <x:c r="N3667" s="42" t="str">
        <x:v>development_r6_terra_full_sweep_01/runs/RUN-TRF-032-20260819T185220631863Z/events.jsonl</x:v>
      </x:c>
    </x:row>
    <x:row r="3668">
      <x:c r="A3668" s="65" t="n">
        <x:v>46253.78764377315</x:v>
      </x:c>
      <x:c r="B3668" s="66" t="str">
        <x:v>SESSION-BATCH-20260819T151453629181Z</x:v>
      </x:c>
      <x:c r="C3668" s="66" t="str">
        <x:v>RUN-TRF-032-20260819T185220631863Z</x:v>
      </x:c>
      <x:c r="D3668" s="66" t="str">
        <x:v>TRF-032</x:v>
      </x:c>
      <x:c r="E3668" s="66" t="str">
        <x:v>validator</x:v>
      </x:c>
      <x:c r="F3668" s="42" t="str">
        <x:v>gpt-5.6-terra-2026-07-09</x:v>
      </x:c>
      <x:c r="G3668" s="68" t="n">
        <x:v>5351</x:v>
      </x:c>
      <x:c r="H3668" s="68" t="n">
        <x:v>1355</x:v>
      </x:c>
      <x:c r="I3668" s="68" t="n">
        <x:v>6706</x:v>
      </x:c>
      <x:c r="J3668" s="43" t="n">
        <x:v>2.5</x:v>
      </x:c>
      <x:c r="K3668" s="43" t="n">
        <x:v>15</x:v>
      </x:c>
      <x:c r="L3668" s="43" t="n">
        <x:f>G3668/1000000*J3668+H3668/1000000*K3668</x:f>
        <x:v>0.0337025</x:v>
      </x:c>
      <x:c r="M3668" s="66" t="str">
        <x:v>resp_0034751b1934f7eb006a85fbc44a4c81968a2d2e69d61574f2</x:v>
      </x:c>
      <x:c r="N3668" s="42" t="str">
        <x:v>development_r6_terra_full_sweep_01/runs/RUN-TRF-032-20260819T185220631863Z/events.jsonl</x:v>
      </x:c>
    </x:row>
    <x:row r="3669">
      <x:c r="A3669" s="65" t="n">
        <x:v>46253.7878741088</x:v>
      </x:c>
      <x:c r="B3669" s="66" t="str">
        <x:v>SESSION-BATCH-20260819T151453629181Z</x:v>
      </x:c>
      <x:c r="C3669" s="66" t="str">
        <x:v>RUN-TRF-032-20260819T185220631863Z</x:v>
      </x:c>
      <x:c r="D3669" s="66" t="str">
        <x:v>TRF-032</x:v>
      </x:c>
      <x:c r="E3669" s="66" t="str">
        <x:v>generator</x:v>
      </x:c>
      <x:c r="F3669" s="42" t="str">
        <x:v>gpt-5.6-terra-2026-07-09</x:v>
      </x:c>
      <x:c r="G3669" s="68" t="n">
        <x:v>6817</x:v>
      </x:c>
      <x:c r="H3669" s="68" t="n">
        <x:v>1565</x:v>
      </x:c>
      <x:c r="I3669" s="68" t="n">
        <x:v>8382</x:v>
      </x:c>
      <x:c r="J3669" s="43" t="n">
        <x:v>2.5</x:v>
      </x:c>
      <x:c r="K3669" s="43" t="n">
        <x:v>15</x:v>
      </x:c>
      <x:c r="L3669" s="43" t="n">
        <x:f>G3669/1000000*J3669+H3669/1000000*K3669</x:f>
        <x:v>0.0405175</x:v>
      </x:c>
      <x:c r="M3669" s="66" t="str">
        <x:v>resp_0e7760ad7899fa76006a85fbd487b88193b663db2687362c07</x:v>
      </x:c>
      <x:c r="N3669" s="42" t="str">
        <x:v>development_r6_terra_full_sweep_01/runs/RUN-TRF-032-20260819T185220631863Z/events.jsonl</x:v>
      </x:c>
    </x:row>
    <x:row r="3670">
      <x:c r="A3670" s="65" t="n">
        <x:v>46253.78805944444</x:v>
      </x:c>
      <x:c r="B3670" s="66" t="str">
        <x:v>SESSION-BATCH-20260819T151453629181Z</x:v>
      </x:c>
      <x:c r="C3670" s="66" t="str">
        <x:v>RUN-TRF-032-20260819T185220631863Z</x:v>
      </x:c>
      <x:c r="D3670" s="66" t="str">
        <x:v>TRF-032</x:v>
      </x:c>
      <x:c r="E3670" s="66" t="str">
        <x:v>validator</x:v>
      </x:c>
      <x:c r="F3670" s="42" t="str">
        <x:v>gpt-5.6-terra-2026-07-09</x:v>
      </x:c>
      <x:c r="G3670" s="68" t="n">
        <x:v>5369</x:v>
      </x:c>
      <x:c r="H3670" s="68" t="n">
        <x:v>1132</x:v>
      </x:c>
      <x:c r="I3670" s="68" t="n">
        <x:v>6501</x:v>
      </x:c>
      <x:c r="J3670" s="43" t="n">
        <x:v>2.5</x:v>
      </x:c>
      <x:c r="K3670" s="43" t="n">
        <x:v>15</x:v>
      </x:c>
      <x:c r="L3670" s="43" t="n">
        <x:f>G3670/1000000*J3670+H3670/1000000*K3670</x:f>
        <x:v>0.0304025</x:v>
      </x:c>
      <x:c r="M3670" s="66" t="str">
        <x:v>resp_0b7f4e096cc15e6e006a85fbe92acc8194a0380cbb9fa42439</x:v>
      </x:c>
      <x:c r="N3670" s="42" t="str">
        <x:v>development_r6_terra_full_sweep_01/runs/RUN-TRF-032-20260819T185220631863Z/events.jsonl</x:v>
      </x:c>
    </x:row>
    <x:row r="3671">
      <x:c r="A3671" s="65" t="n">
        <x:v>46253.78825502315</x:v>
      </x:c>
      <x:c r="B3671" s="66" t="str">
        <x:v>SESSION-BATCH-20260819T151453629181Z</x:v>
      </x:c>
      <x:c r="C3671" s="66" t="str">
        <x:v>RUN-TRF-034-20260819T185458771739Z</x:v>
      </x:c>
      <x:c r="D3671" s="66" t="str">
        <x:v>TRF-034</x:v>
      </x:c>
      <x:c r="E3671" s="66" t="str">
        <x:v>generator</x:v>
      </x:c>
      <x:c r="F3671" s="42" t="str">
        <x:v>gpt-5.6-terra-2026-07-09</x:v>
      </x:c>
      <x:c r="G3671" s="68" t="n">
        <x:v>7893</x:v>
      </x:c>
      <x:c r="H3671" s="68" t="n">
        <x:v>482</x:v>
      </x:c>
      <x:c r="I3671" s="68" t="n">
        <x:v>8375</x:v>
      </x:c>
      <x:c r="J3671" s="43" t="n">
        <x:v>2.5</x:v>
      </x:c>
      <x:c r="K3671" s="43" t="n">
        <x:v>15</x:v>
      </x:c>
      <x:c r="L3671" s="43" t="n">
        <x:f>G3671/1000000*J3671+H3671/1000000*K3671</x:f>
        <x:v>0.0269625</x:v>
      </x:c>
      <x:c r="M3671" s="66" t="str">
        <x:v>resp_0146a367a6f845f6006a85fc02dc608190a84d0a04d83a9c28</x:v>
      </x:c>
      <x:c r="N3671" s="42" t="str">
        <x:v>development_r6_terra_full_sweep_01/runs/RUN-TRF-034-20260819T185458771739Z/events.jsonl</x:v>
      </x:c>
    </x:row>
    <x:row r="3672">
      <x:c r="A3672" s="65" t="n">
        <x:v>46253.788318576386</x:v>
      </x:c>
      <x:c r="B3672" s="66" t="str">
        <x:v>SESSION-BATCH-20260819T151453629181Z</x:v>
      </x:c>
      <x:c r="C3672" s="66" t="str">
        <x:v>RUN-TRF-034-20260819T185458771739Z</x:v>
      </x:c>
      <x:c r="D3672" s="66" t="str">
        <x:v>TRF-034</x:v>
      </x:c>
      <x:c r="E3672" s="66" t="str">
        <x:v>validator</x:v>
      </x:c>
      <x:c r="F3672" s="42" t="str">
        <x:v>gpt-5.6-terra-2026-07-09</x:v>
      </x:c>
      <x:c r="G3672" s="68" t="n">
        <x:v>5903</x:v>
      </x:c>
      <x:c r="H3672" s="68" t="n">
        <x:v>460</x:v>
      </x:c>
      <x:c r="I3672" s="68" t="n">
        <x:v>6363</x:v>
      </x:c>
      <x:c r="J3672" s="43" t="n">
        <x:v>2.5</x:v>
      </x:c>
      <x:c r="K3672" s="43" t="n">
        <x:v>15</x:v>
      </x:c>
      <x:c r="L3672" s="43" t="n">
        <x:f>G3672/1000000*J3672+H3672/1000000*K3672</x:f>
        <x:v>0.0216575</x:v>
      </x:c>
      <x:c r="M3672" s="66" t="str">
        <x:v>resp_04f81b6dc2e5f0cf006a85fc0961a8819489ce90434549f1bd</x:v>
      </x:c>
      <x:c r="N3672" s="42" t="str">
        <x:v>development_r6_terra_full_sweep_01/runs/RUN-TRF-034-20260819T185458771739Z/events.jsonl</x:v>
      </x:c>
    </x:row>
    <x:row r="3673">
      <x:c r="A3673" s="65" t="n">
        <x:v>46253.78854489583</x:v>
      </x:c>
      <x:c r="B3673" s="66" t="str">
        <x:v>SESSION-BATCH-20260819T151453629181Z</x:v>
      </x:c>
      <x:c r="C3673" s="66" t="str">
        <x:v>RUN-TRF-034-20260819T185458771739Z</x:v>
      </x:c>
      <x:c r="D3673" s="66" t="str">
        <x:v>TRF-034</x:v>
      </x:c>
      <x:c r="E3673" s="66" t="str">
        <x:v>generator</x:v>
      </x:c>
      <x:c r="F3673" s="42" t="str">
        <x:v>gpt-5.6-terra-2026-07-09</x:v>
      </x:c>
      <x:c r="G3673" s="68" t="n">
        <x:v>8048</x:v>
      </x:c>
      <x:c r="H3673" s="68" t="n">
        <x:v>1900</x:v>
      </x:c>
      <x:c r="I3673" s="68" t="n">
        <x:v>9948</x:v>
      </x:c>
      <x:c r="J3673" s="43" t="n">
        <x:v>2.5</x:v>
      </x:c>
      <x:c r="K3673" s="43" t="n">
        <x:v>15</x:v>
      </x:c>
      <x:c r="L3673" s="43" t="n">
        <x:f>G3673/1000000*J3673+H3673/1000000*K3673</x:f>
        <x:v>0.04862</x:v>
      </x:c>
      <x:c r="M3673" s="66" t="str">
        <x:v>resp_03dd9b3a38d942c1006a85fc0ed3f08193ad593dc6f55bc0d6</x:v>
      </x:c>
      <x:c r="N3673" s="42" t="str">
        <x:v>development_r6_terra_full_sweep_01/runs/RUN-TRF-034-20260819T185458771739Z/events.jsonl</x:v>
      </x:c>
    </x:row>
    <x:row r="3674">
      <x:c r="A3674" s="65" t="n">
        <x:v>46253.78864262732</x:v>
      </x:c>
      <x:c r="B3674" s="66" t="str">
        <x:v>SESSION-BATCH-20260819T151453629181Z</x:v>
      </x:c>
      <x:c r="C3674" s="66" t="str">
        <x:v>RUN-TRF-034-20260819T185458771739Z</x:v>
      </x:c>
      <x:c r="D3674" s="66" t="str">
        <x:v>TRF-034</x:v>
      </x:c>
      <x:c r="E3674" s="66" t="str">
        <x:v>validator</x:v>
      </x:c>
      <x:c r="F3674" s="42" t="str">
        <x:v>gpt-5.6-terra-2026-07-09</x:v>
      </x:c>
      <x:c r="G3674" s="68" t="n">
        <x:v>7481</x:v>
      </x:c>
      <x:c r="H3674" s="68" t="n">
        <x:v>623</x:v>
      </x:c>
      <x:c r="I3674" s="68" t="n">
        <x:v>8104</x:v>
      </x:c>
      <x:c r="J3674" s="43" t="n">
        <x:v>2.5</x:v>
      </x:c>
      <x:c r="K3674" s="43" t="n">
        <x:v>15</x:v>
      </x:c>
      <x:c r="L3674" s="43" t="n">
        <x:f>G3674/1000000*J3674+H3674/1000000*K3674</x:f>
        <x:v>0.0280475</x:v>
      </x:c>
      <x:c r="M3674" s="66" t="str">
        <x:v>resp_0ea77855ee08ba87006a85fc22b8188196bba0bd0931741628</x:v>
      </x:c>
      <x:c r="N3674" s="42" t="str">
        <x:v>development_r6_terra_full_sweep_01/runs/RUN-TRF-034-20260819T185458771739Z/events.jsonl</x:v>
      </x:c>
    </x:row>
    <x:row r="3675">
      <x:c r="A3675" s="65" t="n">
        <x:v>46253.788949525464</x:v>
      </x:c>
      <x:c r="B3675" s="66" t="str">
        <x:v>SESSION-BATCH-20260819T151453629181Z</x:v>
      </x:c>
      <x:c r="C3675" s="66" t="str">
        <x:v>RUN-TRF-035-20260819T185549148264Z</x:v>
      </x:c>
      <x:c r="D3675" s="66" t="str">
        <x:v>TRF-035</x:v>
      </x:c>
      <x:c r="E3675" s="66" t="str">
        <x:v>generator</x:v>
      </x:c>
      <x:c r="F3675" s="42" t="str">
        <x:v>gpt-5.6-terra-2026-07-09</x:v>
      </x:c>
      <x:c r="G3675" s="68" t="n">
        <x:v>7461</x:v>
      </x:c>
      <x:c r="H3675" s="68" t="n">
        <x:v>1549</x:v>
      </x:c>
      <x:c r="I3675" s="68" t="n">
        <x:v>9010</x:v>
      </x:c>
      <x:c r="J3675" s="43" t="n">
        <x:v>2.5</x:v>
      </x:c>
      <x:c r="K3675" s="43" t="n">
        <x:v>15</x:v>
      </x:c>
      <x:c r="L3675" s="43" t="n">
        <x:f>G3675/1000000*J3675+H3675/1000000*K3675</x:f>
        <x:v>0.041887499999999994</x:v>
      </x:c>
      <x:c r="M3675" s="66" t="str">
        <x:v>resp_0c359788840d2f5f006a85fc353f988190837910e4a4918367</x:v>
      </x:c>
      <x:c r="N3675" s="42" t="str">
        <x:v>development_r6_terra_full_sweep_01/runs/RUN-TRF-035-20260819T185549148264Z/events.jsonl</x:v>
      </x:c>
    </x:row>
    <x:row r="3676">
      <x:c r="A3676" s="65" t="n">
        <x:v>46253.789020289354</x:v>
      </x:c>
      <x:c r="B3676" s="66" t="str">
        <x:v>SESSION-BATCH-20260819T151453629181Z</x:v>
      </x:c>
      <x:c r="C3676" s="66" t="str">
        <x:v>RUN-TRF-035-20260819T185549148264Z</x:v>
      </x:c>
      <x:c r="D3676" s="66" t="str">
        <x:v>TRF-035</x:v>
      </x:c>
      <x:c r="E3676" s="66" t="str">
        <x:v>validator</x:v>
      </x:c>
      <x:c r="F3676" s="42" t="str">
        <x:v>gpt-5.6-terra-2026-07-09</x:v>
      </x:c>
      <x:c r="G3676" s="68" t="n">
        <x:v>6447</x:v>
      </x:c>
      <x:c r="H3676" s="68" t="n">
        <x:v>458</x:v>
      </x:c>
      <x:c r="I3676" s="68" t="n">
        <x:v>6905</x:v>
      </x:c>
      <x:c r="J3676" s="43" t="n">
        <x:v>2.5</x:v>
      </x:c>
      <x:c r="K3676" s="43" t="n">
        <x:v>15</x:v>
      </x:c>
      <x:c r="L3676" s="43" t="n">
        <x:f>G3676/1000000*J3676+H3676/1000000*K3676</x:f>
        <x:v>0.0229875</x:v>
      </x:c>
      <x:c r="M3676" s="66" t="str">
        <x:v>resp_0a8b952bfb3ae9d0006a85fc4570088195b103319459abeac4</x:v>
      </x:c>
      <x:c r="N3676" s="42" t="str">
        <x:v>development_r6_terra_full_sweep_01/runs/RUN-TRF-035-20260819T185549148264Z/events.jsonl</x:v>
      </x:c>
    </x:row>
    <x:row r="3677">
      <x:c r="A3677" s="65" t="n">
        <x:v>46253.78915103009</x:v>
      </x:c>
      <x:c r="B3677" s="66" t="str">
        <x:v>SESSION-BATCH-20260819T151453629181Z</x:v>
      </x:c>
      <x:c r="C3677" s="66" t="str">
        <x:v>RUN-TRF-035-20260819T185549148264Z</x:v>
      </x:c>
      <x:c r="D3677" s="66" t="str">
        <x:v>TRF-035</x:v>
      </x:c>
      <x:c r="E3677" s="66" t="str">
        <x:v>generator</x:v>
      </x:c>
      <x:c r="F3677" s="42" t="str">
        <x:v>gpt-5.6-terra-2026-07-09</x:v>
      </x:c>
      <x:c r="G3677" s="68" t="n">
        <x:v>7519</x:v>
      </x:c>
      <x:c r="H3677" s="68" t="n">
        <x:v>1066</x:v>
      </x:c>
      <x:c r="I3677" s="68" t="n">
        <x:v>8585</x:v>
      </x:c>
      <x:c r="J3677" s="43" t="n">
        <x:v>2.5</x:v>
      </x:c>
      <x:c r="K3677" s="43" t="n">
        <x:v>15</x:v>
      </x:c>
      <x:c r="L3677" s="43" t="n">
        <x:f>G3677/1000000*J3677+H3677/1000000*K3677</x:f>
        <x:v>0.0347875</x:v>
      </x:c>
      <x:c r="M3677" s="66" t="str">
        <x:v>resp_098c172b7a5e6716006a85fc4b74608197afcfc3b91cfe415e</x:v>
      </x:c>
      <x:c r="N3677" s="42" t="str">
        <x:v>development_r6_terra_full_sweep_01/runs/RUN-TRF-035-20260819T185549148264Z/events.jsonl</x:v>
      </x:c>
    </x:row>
    <x:row r="3678">
      <x:c r="A3678" s="65" t="n">
        <x:v>46253.789183009256</x:v>
      </x:c>
      <x:c r="B3678" s="66" t="str">
        <x:v>SESSION-BATCH-20260819T151453629181Z</x:v>
      </x:c>
      <x:c r="C3678" s="66" t="str">
        <x:v>RUN-TRF-035-20260819T185549148264Z</x:v>
      </x:c>
      <x:c r="D3678" s="66" t="str">
        <x:v>TRF-035</x:v>
      </x:c>
      <x:c r="E3678" s="66" t="str">
        <x:v>validator</x:v>
      </x:c>
      <x:c r="F3678" s="42" t="str">
        <x:v>gpt-5.6-terra-2026-07-09</x:v>
      </x:c>
      <x:c r="G3678" s="68" t="n">
        <x:v>6554</x:v>
      </x:c>
      <x:c r="H3678" s="68" t="n">
        <x:v>168</x:v>
      </x:c>
      <x:c r="I3678" s="68" t="n">
        <x:v>6722</x:v>
      </x:c>
      <x:c r="J3678" s="43" t="n">
        <x:v>2.5</x:v>
      </x:c>
      <x:c r="K3678" s="43" t="n">
        <x:v>15</x:v>
      </x:c>
      <x:c r="L3678" s="43" t="n">
        <x:f>G3678/1000000*J3678+H3678/1000000*K3678</x:f>
        <x:v>0.018904999999999998</x:v>
      </x:c>
      <x:c r="M3678" s="66" t="str">
        <x:v>resp_02463b76d5669200006a85fc56d6c48194bd0d737ab7ec38f2</x:v>
      </x:c>
      <x:c r="N3678" s="42" t="str">
        <x:v>development_r6_terra_full_sweep_01/runs/RUN-TRF-035-20260819T185549148264Z/events.jsonl</x:v>
      </x:c>
    </x:row>
    <x:row r="3679">
      <x:c r="A3679" s="65" t="n">
        <x:v>46253.789626921294</x:v>
      </x:c>
      <x:c r="B3679" s="66" t="str">
        <x:v>SESSION-BATCH-20260819T151453629181Z</x:v>
      </x:c>
      <x:c r="C3679" s="66" t="str">
        <x:v>RUN-TRF-036-20260819T185635840553Z</x:v>
      </x:c>
      <x:c r="D3679" s="66" t="str">
        <x:v>TRF-036</x:v>
      </x:c>
      <x:c r="E3679" s="66" t="str">
        <x:v>generator</x:v>
      </x:c>
      <x:c r="F3679" s="42" t="str">
        <x:v>gpt-5.6-terra-2026-07-09</x:v>
      </x:c>
      <x:c r="G3679" s="68" t="n">
        <x:v>8989</x:v>
      </x:c>
      <x:c r="H3679" s="68" t="n">
        <x:v>2736</x:v>
      </x:c>
      <x:c r="I3679" s="68" t="n">
        <x:v>11725</x:v>
      </x:c>
      <x:c r="J3679" s="43" t="n">
        <x:v>2.5</x:v>
      </x:c>
      <x:c r="K3679" s="43" t="n">
        <x:v>15</x:v>
      </x:c>
      <x:c r="L3679" s="43" t="n">
        <x:f>G3679/1000000*J3679+H3679/1000000*K3679</x:f>
        <x:v>0.0635125</x:v>
      </x:c>
      <x:c r="M3679" s="66" t="str">
        <x:v>resp_05d91c8ab234fc5c006a85fc654a1881938dbe993151a1c00a</x:v>
      </x:c>
      <x:c r="N3679" s="42" t="str">
        <x:v>development_r6_terra_full_sweep_01/runs/RUN-TRF-036-20260819T185635840553Z/events.jsonl</x:v>
      </x:c>
    </x:row>
    <x:row r="3680">
      <x:c r="A3680" s="65" t="n">
        <x:v>46253.78977920139</x:v>
      </x:c>
      <x:c r="B3680" s="66" t="str">
        <x:v>SESSION-BATCH-20260819T151453629181Z</x:v>
      </x:c>
      <x:c r="C3680" s="66" t="str">
        <x:v>RUN-TRF-036-20260819T185635840553Z</x:v>
      </x:c>
      <x:c r="D3680" s="66" t="str">
        <x:v>TRF-036</x:v>
      </x:c>
      <x:c r="E3680" s="66" t="str">
        <x:v>validator</x:v>
      </x:c>
      <x:c r="F3680" s="42" t="str">
        <x:v>gpt-5.6-terra-2026-07-09</x:v>
      </x:c>
      <x:c r="G3680" s="68" t="n">
        <x:v>8726</x:v>
      </x:c>
      <x:c r="H3680" s="68" t="n">
        <x:v>1065</x:v>
      </x:c>
      <x:c r="I3680" s="68" t="n">
        <x:v>9791</x:v>
      </x:c>
      <x:c r="J3680" s="43" t="n">
        <x:v>2.5</x:v>
      </x:c>
      <x:c r="K3680" s="43" t="n">
        <x:v>15</x:v>
      </x:c>
      <x:c r="L3680" s="43" t="n">
        <x:f>G3680/1000000*J3680+H3680/1000000*K3680</x:f>
        <x:v>0.03779</x:v>
      </x:c>
      <x:c r="M3680" s="66" t="str">
        <x:v>resp_08a56a2b50e91a6f006a85fc8026d4819586ce0100214f41e7</x:v>
      </x:c>
      <x:c r="N3680" s="42" t="str">
        <x:v>development_r6_terra_full_sweep_01/runs/RUN-TRF-036-20260819T185635840553Z/events.jsonl</x:v>
      </x:c>
    </x:row>
    <x:row r="3681">
      <x:c r="A3681" s="65" t="n">
        <x:v>46253.79003950232</x:v>
      </x:c>
      <x:c r="B3681" s="66" t="str">
        <x:v>SESSION-BATCH-20260819T151453629181Z</x:v>
      </x:c>
      <x:c r="C3681" s="66" t="str">
        <x:v>RUN-TRF-036-20260819T185635840553Z</x:v>
      </x:c>
      <x:c r="D3681" s="66" t="str">
        <x:v>TRF-036</x:v>
      </x:c>
      <x:c r="E3681" s="66" t="str">
        <x:v>generator</x:v>
      </x:c>
      <x:c r="F3681" s="42" t="str">
        <x:v>gpt-5.6-terra-2026-07-09</x:v>
      </x:c>
      <x:c r="G3681" s="68" t="n">
        <x:v>9119</x:v>
      </x:c>
      <x:c r="H3681" s="68" t="n">
        <x:v>2291</x:v>
      </x:c>
      <x:c r="I3681" s="68" t="n">
        <x:v>11410</x:v>
      </x:c>
      <x:c r="J3681" s="43" t="n">
        <x:v>2.5</x:v>
      </x:c>
      <x:c r="K3681" s="43" t="n">
        <x:v>15</x:v>
      </x:c>
      <x:c r="L3681" s="43" t="n">
        <x:f>G3681/1000000*J3681+H3681/1000000*K3681</x:f>
        <x:v>0.057162500000000005</x:v>
      </x:c>
      <x:c r="M3681" s="66" t="str">
        <x:v>resp_00773189275e6a21006a85fc8d10108193beedad91afcddb6c</x:v>
      </x:c>
      <x:c r="N3681" s="42" t="str">
        <x:v>development_r6_terra_full_sweep_01/runs/RUN-TRF-036-20260819T185635840553Z/events.jsonl</x:v>
      </x:c>
    </x:row>
    <x:row r="3682">
      <x:c r="A3682" s="65" t="n">
        <x:v>46253.79011248842</x:v>
      </x:c>
      <x:c r="B3682" s="66" t="str">
        <x:v>SESSION-BATCH-20260819T151453629181Z</x:v>
      </x:c>
      <x:c r="C3682" s="66" t="str">
        <x:v>RUN-TRF-036-20260819T185635840553Z</x:v>
      </x:c>
      <x:c r="D3682" s="66" t="str">
        <x:v>TRF-036</x:v>
      </x:c>
      <x:c r="E3682" s="66" t="str">
        <x:v>validator</x:v>
      </x:c>
      <x:c r="F3682" s="42" t="str">
        <x:v>gpt-5.6-terra-2026-07-09</x:v>
      </x:c>
      <x:c r="G3682" s="68" t="n">
        <x:v>8929</x:v>
      </x:c>
      <x:c r="H3682" s="68" t="n">
        <x:v>419</x:v>
      </x:c>
      <x:c r="I3682" s="68" t="n">
        <x:v>9348</x:v>
      </x:c>
      <x:c r="J3682" s="43" t="n">
        <x:v>2.5</x:v>
      </x:c>
      <x:c r="K3682" s="43" t="n">
        <x:v>15</x:v>
      </x:c>
      <x:c r="L3682" s="43" t="n">
        <x:f>G3682/1000000*J3682+H3682/1000000*K3682</x:f>
        <x:v>0.028607499999999998</x:v>
      </x:c>
      <x:c r="M3682" s="66" t="str">
        <x:v>resp_0a58194c8f51351a006a85fca3ddf08197aa87271b361ca98c</x:v>
      </x:c>
      <x:c r="N3682" s="42" t="str">
        <x:v>development_r6_terra_full_sweep_01/runs/RUN-TRF-036-20260819T185635840553Z/events.jsonl</x:v>
      </x:c>
    </x:row>
    <x:row r="3683">
      <x:c r="A3683" s="65" t="n">
        <x:v>46253.7904872338</x:v>
      </x:c>
      <x:c r="B3683" s="66" t="str">
        <x:v>SESSION-BATCH-20260819T151453629181Z</x:v>
      </x:c>
      <x:c r="C3683" s="66" t="str">
        <x:v>RUN-TRF-037-20260819T185756148740Z</x:v>
      </x:c>
      <x:c r="D3683" s="66" t="str">
        <x:v>TRF-037</x:v>
      </x:c>
      <x:c r="E3683" s="66" t="str">
        <x:v>generator</x:v>
      </x:c>
      <x:c r="F3683" s="42" t="str">
        <x:v>gpt-5.6-terra-2026-07-09</x:v>
      </x:c>
      <x:c r="G3683" s="68" t="n">
        <x:v>10883</x:v>
      </x:c>
      <x:c r="H3683" s="68" t="n">
        <x:v>2355</x:v>
      </x:c>
      <x:c r="I3683" s="68" t="n">
        <x:v>13238</x:v>
      </x:c>
      <x:c r="J3683" s="43" t="n">
        <x:v>2.5</x:v>
      </x:c>
      <x:c r="K3683" s="43" t="n">
        <x:v>15</x:v>
      </x:c>
      <x:c r="L3683" s="43" t="n">
        <x:f>G3683/1000000*J3683+H3683/1000000*K3683</x:f>
        <x:v>0.06253249999999999</x:v>
      </x:c>
      <x:c r="M3683" s="66" t="str">
        <x:v>resp_0bbd23a41c20896f006a85fcb440a08195b8153b6da0e9d165</x:v>
      </x:c>
      <x:c r="N3683" s="42" t="str">
        <x:v>development_r6_terra_full_sweep_01/runs/RUN-TRF-037-20260819T185756148740Z/events.jsonl</x:v>
      </x:c>
    </x:row>
    <x:row r="3684">
      <x:c r="A3684" s="65" t="n">
        <x:v>46253.790703680555</x:v>
      </x:c>
      <x:c r="B3684" s="66" t="str">
        <x:v>SESSION-BATCH-20260819T151453629181Z</x:v>
      </x:c>
      <x:c r="C3684" s="66" t="str">
        <x:v>RUN-TRF-037-20260819T185756148740Z</x:v>
      </x:c>
      <x:c r="D3684" s="66" t="str">
        <x:v>TRF-037</x:v>
      </x:c>
      <x:c r="E3684" s="66" t="str">
        <x:v>validator</x:v>
      </x:c>
      <x:c r="F3684" s="42" t="str">
        <x:v>gpt-5.6-terra-2026-07-09</x:v>
      </x:c>
      <x:c r="G3684" s="68" t="n">
        <x:v>11898</x:v>
      </x:c>
      <x:c r="H3684" s="68" t="n">
        <x:v>1648</x:v>
      </x:c>
      <x:c r="I3684" s="68" t="n">
        <x:v>13546</x:v>
      </x:c>
      <x:c r="J3684" s="43" t="n">
        <x:v>2.5</x:v>
      </x:c>
      <x:c r="K3684" s="43" t="n">
        <x:v>15</x:v>
      </x:c>
      <x:c r="L3684" s="43" t="n">
        <x:f>G3684/1000000*J3684+H3684/1000000*K3684</x:f>
        <x:v>0.054465</x:v>
      </x:c>
      <x:c r="M3684" s="66" t="str">
        <x:v>resp_0cae2982d49188a6006a85fcca715081909a55bc2f1edba85c</x:v>
      </x:c>
      <x:c r="N3684" s="42" t="str">
        <x:v>development_r6_terra_full_sweep_01/runs/RUN-TRF-037-20260819T185756148740Z/events.jsonl</x:v>
      </x:c>
    </x:row>
    <x:row r="3685">
      <x:c r="A3685" s="65" t="n">
        <x:v>46253.79098334491</x:v>
      </x:c>
      <x:c r="B3685" s="66" t="str">
        <x:v>SESSION-BATCH-20260819T151453629181Z</x:v>
      </x:c>
      <x:c r="C3685" s="66" t="str">
        <x:v>RUN-TRF-037-20260819T185756148740Z</x:v>
      </x:c>
      <x:c r="D3685" s="66" t="str">
        <x:v>TRF-037</x:v>
      </x:c>
      <x:c r="E3685" s="66" t="str">
        <x:v>generator</x:v>
      </x:c>
      <x:c r="F3685" s="42" t="str">
        <x:v>gpt-5.6-terra-2026-07-09</x:v>
      </x:c>
      <x:c r="G3685" s="68" t="n">
        <x:v>10985</x:v>
      </x:c>
      <x:c r="H3685" s="68" t="n">
        <x:v>2469</x:v>
      </x:c>
      <x:c r="I3685" s="68" t="n">
        <x:v>13454</x:v>
      </x:c>
      <x:c r="J3685" s="43" t="n">
        <x:v>2.5</x:v>
      </x:c>
      <x:c r="K3685" s="43" t="n">
        <x:v>15</x:v>
      </x:c>
      <x:c r="L3685" s="43" t="n">
        <x:f>G3685/1000000*J3685+H3685/1000000*K3685</x:f>
        <x:v>0.0644975</x:v>
      </x:c>
      <x:c r="M3685" s="66" t="str">
        <x:v>resp_0980328acaa9df2b006a85fcdce6d48196816907dc393c780b</x:v>
      </x:c>
      <x:c r="N3685" s="42" t="str">
        <x:v>development_r6_terra_full_sweep_01/runs/RUN-TRF-037-20260819T185756148740Z/events.jsonl</x:v>
      </x:c>
    </x:row>
    <x:row r="3686">
      <x:c r="A3686" s="65" t="n">
        <x:v>46253.791080532406</x:v>
      </x:c>
      <x:c r="B3686" s="66" t="str">
        <x:v>SESSION-BATCH-20260819T151453629181Z</x:v>
      </x:c>
      <x:c r="C3686" s="66" t="str">
        <x:v>RUN-TRF-037-20260819T185756148740Z</x:v>
      </x:c>
      <x:c r="D3686" s="66" t="str">
        <x:v>TRF-037</x:v>
      </x:c>
      <x:c r="E3686" s="66" t="str">
        <x:v>validator</x:v>
      </x:c>
      <x:c r="F3686" s="42" t="str">
        <x:v>gpt-5.6-terra-2026-07-09</x:v>
      </x:c>
      <x:c r="G3686" s="68" t="n">
        <x:v>12013</x:v>
      </x:c>
      <x:c r="H3686" s="68" t="n">
        <x:v>609</x:v>
      </x:c>
      <x:c r="I3686" s="68" t="n">
        <x:v>12622</x:v>
      </x:c>
      <x:c r="J3686" s="43" t="n">
        <x:v>2.5</x:v>
      </x:c>
      <x:c r="K3686" s="43" t="n">
        <x:v>15</x:v>
      </x:c>
      <x:c r="L3686" s="43" t="n">
        <x:f>G3686/1000000*J3686+H3686/1000000*K3686</x:f>
        <x:v>0.039167499999999994</x:v>
      </x:c>
      <x:c r="M3686" s="66" t="str">
        <x:v>resp_0da8759b176c213e006a85fcf5489481958eef3e83a800914f</x:v>
      </x:c>
      <x:c r="N3686" s="42" t="str">
        <x:v>development_r6_terra_full_sweep_01/runs/RUN-TRF-037-20260819T185756148740Z/events.jsonl</x:v>
      </x:c>
    </x:row>
    <x:row r="3687">
      <x:c r="A3687" s="65" t="n">
        <x:v>46253.79132849537</x:v>
      </x:c>
      <x:c r="B3687" s="66" t="str">
        <x:v>SESSION-BATCH-20260819T151453629181Z</x:v>
      </x:c>
      <x:c r="C3687" s="66" t="str">
        <x:v>RUN-TRF-037-20260819T185756148740Z</x:v>
      </x:c>
      <x:c r="D3687" s="66" t="str">
        <x:v>TRF-037</x:v>
      </x:c>
      <x:c r="E3687" s="66" t="str">
        <x:v>generator</x:v>
      </x:c>
      <x:c r="F3687" s="42" t="str">
        <x:v>gpt-5.6-terra-2026-07-09</x:v>
      </x:c>
      <x:c r="G3687" s="68" t="n">
        <x:v>11061</x:v>
      </x:c>
      <x:c r="H3687" s="68" t="n">
        <x:v>2529</x:v>
      </x:c>
      <x:c r="I3687" s="68" t="n">
        <x:v>13590</x:v>
      </x:c>
      <x:c r="J3687" s="43" t="n">
        <x:v>2.5</x:v>
      </x:c>
      <x:c r="K3687" s="43" t="n">
        <x:v>15</x:v>
      </x:c>
      <x:c r="L3687" s="43" t="n">
        <x:f>G3687/1000000*J3687+H3687/1000000*K3687</x:f>
        <x:v>0.06558749999999999</x:v>
      </x:c>
      <x:c r="M3687" s="66" t="str">
        <x:v>resp_03580653b687e7ec006a85fcfd7450819792813c19da690e01</x:v>
      </x:c>
      <x:c r="N3687" s="42" t="str">
        <x:v>development_r6_terra_full_sweep_01/runs/RUN-TRF-037-20260819T185756148740Z/events.jsonl</x:v>
      </x:c>
    </x:row>
    <x:row r="3688">
      <x:c r="A3688" s="65" t="n">
        <x:v>46253.79138159722</x:v>
      </x:c>
      <x:c r="B3688" s="66" t="str">
        <x:v>SESSION-BATCH-20260819T151453629181Z</x:v>
      </x:c>
      <x:c r="C3688" s="66" t="str">
        <x:v>RUN-TRF-037-20260819T185756148740Z</x:v>
      </x:c>
      <x:c r="D3688" s="66" t="str">
        <x:v>TRF-037</x:v>
      </x:c>
      <x:c r="E3688" s="66" t="str">
        <x:v>validator</x:v>
      </x:c>
      <x:c r="F3688" s="42" t="str">
        <x:v>gpt-5.6-terra-2026-07-09</x:v>
      </x:c>
      <x:c r="G3688" s="68" t="n">
        <x:v>12004</x:v>
      </x:c>
      <x:c r="H3688" s="68" t="n">
        <x:v>314</x:v>
      </x:c>
      <x:c r="I3688" s="68" t="n">
        <x:v>12318</x:v>
      </x:c>
      <x:c r="J3688" s="43" t="n">
        <x:v>2.5</x:v>
      </x:c>
      <x:c r="K3688" s="43" t="n">
        <x:v>15</x:v>
      </x:c>
      <x:c r="L3688" s="43" t="n">
        <x:f>G3688/1000000*J3688+H3688/1000000*K3688</x:f>
        <x:v>0.03472</x:v>
      </x:c>
      <x:c r="M3688" s="66" t="str">
        <x:v>resp_0533838c4fe46677006a85fd132e7c81949ec2e35bac681ba9</x:v>
      </x:c>
      <x:c r="N3688" s="42" t="str">
        <x:v>development_r6_terra_full_sweep_01/runs/RUN-TRF-037-20260819T185756148740Z/events.jsonl</x:v>
      </x:c>
    </x:row>
    <x:row r="3689">
      <x:c r="A3689" s="65" t="n">
        <x:v>46253.79177513889</x:v>
      </x:c>
      <x:c r="B3689" s="66" t="str">
        <x:v>SESSION-BATCH-20260819T151453629181Z</x:v>
      </x:c>
      <x:c r="C3689" s="66" t="str">
        <x:v>RUN-TRF-041-20260819T185945786406Z</x:v>
      </x:c>
      <x:c r="D3689" s="66" t="str">
        <x:v>TRF-041</x:v>
      </x:c>
      <x:c r="E3689" s="66" t="str">
        <x:v>generator</x:v>
      </x:c>
      <x:c r="F3689" s="42" t="str">
        <x:v>gpt-5.6-terra-2026-07-09</x:v>
      </x:c>
      <x:c r="G3689" s="68" t="n">
        <x:v>10699</x:v>
      </x:c>
      <x:c r="H3689" s="68" t="n">
        <x:v>2823</x:v>
      </x:c>
      <x:c r="I3689" s="68" t="n">
        <x:v>13522</x:v>
      </x:c>
      <x:c r="J3689" s="43" t="n">
        <x:v>2.5</x:v>
      </x:c>
      <x:c r="K3689" s="43" t="n">
        <x:v>15</x:v>
      </x:c>
      <x:c r="L3689" s="43" t="n">
        <x:f>G3689/1000000*J3689+H3689/1000000*K3689</x:f>
        <x:v>0.0690925</x:v>
      </x:c>
      <x:c r="M3689" s="66" t="str">
        <x:v>resp_083cebcac41ef37b006a85fd21df1c8195bd7de731c0b08415</x:v>
      </x:c>
      <x:c r="N3689" s="42" t="str">
        <x:v>development_r6_terra_full_sweep_01/runs/RUN-TRF-041-20260819T185945786406Z/events.jsonl</x:v>
      </x:c>
    </x:row>
    <x:row r="3690">
      <x:c r="A3690" s="65" t="n">
        <x:v>46253.79214237269</x:v>
      </x:c>
      <x:c r="B3690" s="66" t="str">
        <x:v>SESSION-BATCH-20260819T151453629181Z</x:v>
      </x:c>
      <x:c r="C3690" s="66" t="str">
        <x:v>RUN-TRF-041-20260819T185945786406Z</x:v>
      </x:c>
      <x:c r="D3690" s="66" t="str">
        <x:v>TRF-041</x:v>
      </x:c>
      <x:c r="E3690" s="66" t="str">
        <x:v>syntax_repair</x:v>
      </x:c>
      <x:c r="F3690" s="42" t="str">
        <x:v>gpt-5.6-terra-2026-07-09</x:v>
      </x:c>
      <x:c r="G3690" s="68" t="n">
        <x:v>3508</x:v>
      </x:c>
      <x:c r="H3690" s="68" t="n">
        <x:v>3644</x:v>
      </x:c>
      <x:c r="I3690" s="68" t="n">
        <x:v>7152</x:v>
      </x:c>
      <x:c r="J3690" s="43" t="n">
        <x:v>2.5</x:v>
      </x:c>
      <x:c r="K3690" s="43" t="n">
        <x:v>15</x:v>
      </x:c>
      <x:c r="L3690" s="43" t="n">
        <x:f>G3690/1000000*J3690+H3690/1000000*K3690</x:f>
        <x:v>0.06343</x:v>
      </x:c>
      <x:c r="M3690" s="66" t="str">
        <x:v>resp_05ea24cc0918b819006a85fd39bac081909fcb183a0c97a249</x:v>
      </x:c>
      <x:c r="N3690" s="42" t="str">
        <x:v>development_r6_terra_full_sweep_01/runs/RUN-TRF-041-20260819T185945786406Z/events.jsonl</x:v>
      </x:c>
    </x:row>
    <x:row r="3691">
      <x:c r="A3691" s="65" t="n">
        <x:v>46253.79243641203</x:v>
      </x:c>
      <x:c r="B3691" s="66" t="str">
        <x:v>SESSION-BATCH-20260819T151453629181Z</x:v>
      </x:c>
      <x:c r="C3691" s="66" t="str">
        <x:v>RUN-TRF-041-20260819T185945786406Z</x:v>
      </x:c>
      <x:c r="D3691" s="66" t="str">
        <x:v>TRF-041</x:v>
      </x:c>
      <x:c r="E3691" s="66" t="str">
        <x:v>syntax_repair</x:v>
      </x:c>
      <x:c r="F3691" s="42" t="str">
        <x:v>gpt-5.6-terra-2026-07-09</x:v>
      </x:c>
      <x:c r="G3691" s="68" t="n">
        <x:v>3439</x:v>
      </x:c>
      <x:c r="H3691" s="68" t="n">
        <x:v>2615</x:v>
      </x:c>
      <x:c r="I3691" s="68" t="n">
        <x:v>6054</x:v>
      </x:c>
      <x:c r="J3691" s="43" t="n">
        <x:v>2.5</x:v>
      </x:c>
      <x:c r="K3691" s="43" t="n">
        <x:v>15</x:v>
      </x:c>
      <x:c r="L3691" s="43" t="n">
        <x:f>G3691/1000000*J3691+H3691/1000000*K3691</x:f>
        <x:v>0.047822500000000004</x:v>
      </x:c>
      <x:c r="M3691" s="66" t="str">
        <x:v>resp_034af4f4715abacb006a85fd59965c8190aa436366613bafc7</x:v>
      </x:c>
      <x:c r="N3691" s="42" t="str">
        <x:v>development_r6_terra_full_sweep_01/runs/RUN-TRF-041-20260819T185945786406Z/events.jsonl</x:v>
      </x:c>
    </x:row>
    <x:row r="3692">
      <x:c r="A3692" s="65" t="n">
        <x:v>46253.792790775464</x:v>
      </x:c>
      <x:c r="B3692" s="66" t="str">
        <x:v>SESSION-BATCH-20260819T151453629181Z</x:v>
      </x:c>
      <x:c r="C3692" s="66" t="str">
        <x:v>RUN-TRF-041-20260819T185945786406Z</x:v>
      </x:c>
      <x:c r="D3692" s="66" t="str">
        <x:v>TRF-041</x:v>
      </x:c>
      <x:c r="E3692" s="66" t="str">
        <x:v>syntax_repair</x:v>
      </x:c>
      <x:c r="F3692" s="42" t="str">
        <x:v>gpt-5.6-terra-2026-07-09</x:v>
      </x:c>
      <x:c r="G3692" s="68" t="n">
        <x:v>3439</x:v>
      </x:c>
      <x:c r="H3692" s="68" t="n">
        <x:v>3651</x:v>
      </x:c>
      <x:c r="I3692" s="68" t="n">
        <x:v>7090</x:v>
      </x:c>
      <x:c r="J3692" s="43" t="n">
        <x:v>2.5</x:v>
      </x:c>
      <x:c r="K3692" s="43" t="n">
        <x:v>15</x:v>
      </x:c>
      <x:c r="L3692" s="43" t="n">
        <x:f>G3692/1000000*J3692+H3692/1000000*K3692</x:f>
        <x:v>0.0633625</x:v>
      </x:c>
      <x:c r="M3692" s="66" t="str">
        <x:v>resp_096c8780bc1770a5006a85fd72df108196854019b53f7f99b7</x:v>
      </x:c>
      <x:c r="N3692" s="42" t="str">
        <x:v>development_r6_terra_full_sweep_01/runs/RUN-TRF-041-20260819T185945786406Z/events.jsonl</x:v>
      </x:c>
    </x:row>
    <x:row r="3693">
      <x:c r="A3693" s="65" t="n">
        <x:v>46253.79333480324</x:v>
      </x:c>
      <x:c r="B3693" s="66" t="str">
        <x:v>SESSION-BATCH-20260819T151453629181Z</x:v>
      </x:c>
      <x:c r="C3693" s="66" t="str">
        <x:v>RUN-TRF-042-20260819T190147831779Z</x:v>
      </x:c>
      <x:c r="D3693" s="66" t="str">
        <x:v>TRF-042</x:v>
      </x:c>
      <x:c r="E3693" s="66" t="str">
        <x:v>generator</x:v>
      </x:c>
      <x:c r="F3693" s="42" t="str">
        <x:v>gpt-5.6-terra-2026-07-09</x:v>
      </x:c>
      <x:c r="G3693" s="68" t="n">
        <x:v>11307</x:v>
      </x:c>
      <x:c r="H3693" s="68" t="n">
        <x:v>3651</x:v>
      </x:c>
      <x:c r="I3693" s="68" t="n">
        <x:v>14958</x:v>
      </x:c>
      <x:c r="J3693" s="43" t="n">
        <x:v>2.5</x:v>
      </x:c>
      <x:c r="K3693" s="43" t="n">
        <x:v>15</x:v>
      </x:c>
      <x:c r="L3693" s="43" t="n">
        <x:f>G3693/1000000*J3693+H3693/1000000*K3693</x:f>
        <x:v>0.0830325</x:v>
      </x:c>
      <x:c r="M3693" s="66" t="str">
        <x:v>resp_0d10b179a90a9819006a85fd9c59048194a9aa55e8fb9dfd48</x:v>
      </x:c>
      <x:c r="N3693" s="42" t="str">
        <x:v>development_r6_terra_full_sweep_01/runs/RUN-TRF-042-20260819T190147831779Z/events.jsonl</x:v>
      </x:c>
    </x:row>
    <x:row r="3694">
      <x:c r="A3694" s="65" t="n">
        <x:v>46253.79348768519</x:v>
      </x:c>
      <x:c r="B3694" s="66" t="str">
        <x:v>SESSION-BATCH-20260819T151453629181Z</x:v>
      </x:c>
      <x:c r="C3694" s="66" t="str">
        <x:v>RUN-TRF-042-20260819T190147831779Z</x:v>
      </x:c>
      <x:c r="D3694" s="66" t="str">
        <x:v>TRF-042</x:v>
      </x:c>
      <x:c r="E3694" s="66" t="str">
        <x:v>validator</x:v>
      </x:c>
      <x:c r="F3694" s="42" t="str">
        <x:v>gpt-5.6-terra-2026-07-09</x:v>
      </x:c>
      <x:c r="G3694" s="68" t="n">
        <x:v>11761</x:v>
      </x:c>
      <x:c r="H3694" s="68" t="n">
        <x:v>888</x:v>
      </x:c>
      <x:c r="I3694" s="68" t="n">
        <x:v>12649</x:v>
      </x:c>
      <x:c r="J3694" s="43" t="n">
        <x:v>2.5</x:v>
      </x:c>
      <x:c r="K3694" s="43" t="n">
        <x:v>15</x:v>
      </x:c>
      <x:c r="L3694" s="43" t="n">
        <x:f>G3694/1000000*J3694+H3694/1000000*K3694</x:f>
        <x:v>0.042722500000000004</x:v>
      </x:c>
      <x:c r="M3694" s="66" t="str">
        <x:v>resp_0f6b15adf1724e0f006a85fdc06ccc8194bccb88723cc3ca66</x:v>
      </x:c>
      <x:c r="N3694" s="42" t="str">
        <x:v>development_r6_terra_full_sweep_01/runs/RUN-TRF-042-20260819T190147831779Z/events.jsonl</x:v>
      </x:c>
    </x:row>
    <x:row r="3695">
      <x:c r="A3695" s="65" t="n">
        <x:v>46253.794046979165</x:v>
      </x:c>
      <x:c r="B3695" s="66" t="str">
        <x:v>SESSION-BATCH-20260819T151453629181Z</x:v>
      </x:c>
      <x:c r="C3695" s="66" t="str">
        <x:v>RUN-TRF-042-20260819T190147831779Z</x:v>
      </x:c>
      <x:c r="D3695" s="66" t="str">
        <x:v>TRF-042</x:v>
      </x:c>
      <x:c r="E3695" s="66" t="str">
        <x:v>generator</x:v>
      </x:c>
      <x:c r="F3695" s="42" t="str">
        <x:v>gpt-5.6-terra-2026-07-09</x:v>
      </x:c>
      <x:c r="G3695" s="68" t="n">
        <x:v>11428</x:v>
      </x:c>
      <x:c r="H3695" s="68" t="n">
        <x:v>4680</x:v>
      </x:c>
      <x:c r="I3695" s="68" t="n">
        <x:v>16108</x:v>
      </x:c>
      <x:c r="J3695" s="43" t="n">
        <x:v>2.5</x:v>
      </x:c>
      <x:c r="K3695" s="43" t="n">
        <x:v>15</x:v>
      </x:c>
      <x:c r="L3695" s="43" t="n">
        <x:f>G3695/1000000*J3695+H3695/1000000*K3695</x:f>
        <x:v>0.09877</x:v>
      </x:c>
      <x:c r="M3695" s="66" t="str">
        <x:v>resp_066bcea6f137337a006a85fdce1fa0819692ba06e49ef8bc81</x:v>
      </x:c>
      <x:c r="N3695" s="42" t="str">
        <x:v>development_r6_terra_full_sweep_01/runs/RUN-TRF-042-20260819T190147831779Z/events.jsonl</x:v>
      </x:c>
    </x:row>
    <x:row r="3696">
      <x:c r="A3696" s="65" t="n">
        <x:v>46253.79428888889</x:v>
      </x:c>
      <x:c r="B3696" s="66" t="str">
        <x:v>SESSION-BATCH-20260819T151453629181Z</x:v>
      </x:c>
      <x:c r="C3696" s="66" t="str">
        <x:v>RUN-TRF-042-20260819T190147831779Z</x:v>
      </x:c>
      <x:c r="D3696" s="66" t="str">
        <x:v>TRF-042</x:v>
      </x:c>
      <x:c r="E3696" s="66" t="str">
        <x:v>validator</x:v>
      </x:c>
      <x:c r="F3696" s="42" t="str">
        <x:v>gpt-5.6-terra-2026-07-09</x:v>
      </x:c>
      <x:c r="G3696" s="68" t="n">
        <x:v>13265</x:v>
      </x:c>
      <x:c r="H3696" s="68" t="n">
        <x:v>1659</x:v>
      </x:c>
      <x:c r="I3696" s="68" t="n">
        <x:v>14924</x:v>
      </x:c>
      <x:c r="J3696" s="43" t="n">
        <x:v>2.5</x:v>
      </x:c>
      <x:c r="K3696" s="43" t="n">
        <x:v>15</x:v>
      </x:c>
      <x:c r="L3696" s="43" t="n">
        <x:f>G3696/1000000*J3696+H3696/1000000*K3696</x:f>
        <x:v>0.0580475</x:v>
      </x:c>
      <x:c r="M3696" s="66" t="str">
        <x:v>resp_0133b425a9b121c0006a85fdfe1d8081939d782fbd9dc32167</x:v>
      </x:c>
      <x:c r="N3696" s="42" t="str">
        <x:v>development_r6_terra_full_sweep_01/runs/RUN-TRF-042-20260819T190147831779Z/events.jsonl</x:v>
      </x:c>
    </x:row>
    <x:row r="3697">
      <x:c r="A3697" s="65" t="n">
        <x:v>46253.79479378472</x:v>
      </x:c>
      <x:c r="B3697" s="66" t="str">
        <x:v>SESSION-BATCH-20260819T151453629181Z</x:v>
      </x:c>
      <x:c r="C3697" s="66" t="str">
        <x:v>RUN-TRF-042-20260819T190147831779Z</x:v>
      </x:c>
      <x:c r="D3697" s="66" t="str">
        <x:v>TRF-042</x:v>
      </x:c>
      <x:c r="E3697" s="66" t="str">
        <x:v>generator</x:v>
      </x:c>
      <x:c r="F3697" s="42" t="str">
        <x:v>gpt-5.6-terra-2026-07-09</x:v>
      </x:c>
      <x:c r="G3697" s="68" t="n">
        <x:v>11606</x:v>
      </x:c>
      <x:c r="H3697" s="68" t="n">
        <x:v>4572</x:v>
      </x:c>
      <x:c r="I3697" s="68" t="n">
        <x:v>16178</x:v>
      </x:c>
      <x:c r="J3697" s="43" t="n">
        <x:v>2.5</x:v>
      </x:c>
      <x:c r="K3697" s="43" t="n">
        <x:v>15</x:v>
      </x:c>
      <x:c r="L3697" s="43" t="n">
        <x:f>G3697/1000000*J3697+H3697/1000000*K3697</x:f>
        <x:v>0.097595</x:v>
      </x:c>
      <x:c r="M3697" s="66" t="str">
        <x:v>resp_0400a7677cdbc930006a85fe12a698819393d6bc295f4e0ed7</x:v>
      </x:c>
      <x:c r="N3697" s="42" t="str">
        <x:v>development_r6_terra_full_sweep_01/runs/RUN-TRF-042-20260819T190147831779Z/events.jsonl</x:v>
      </x:c>
    </x:row>
    <x:row r="3698">
      <x:c r="A3698" s="65" t="n">
        <x:v>46253.79493344908</x:v>
      </x:c>
      <x:c r="B3698" s="66" t="str">
        <x:v>SESSION-BATCH-20260819T151453629181Z</x:v>
      </x:c>
      <x:c r="C3698" s="66" t="str">
        <x:v>RUN-TRF-042-20260819T190147831779Z</x:v>
      </x:c>
      <x:c r="D3698" s="66" t="str">
        <x:v>TRF-042</x:v>
      </x:c>
      <x:c r="E3698" s="66" t="str">
        <x:v>validator</x:v>
      </x:c>
      <x:c r="F3698" s="42" t="str">
        <x:v>gpt-5.6-terra-2026-07-09</x:v>
      </x:c>
      <x:c r="G3698" s="68" t="n">
        <x:v>13452</x:v>
      </x:c>
      <x:c r="H3698" s="68" t="n">
        <x:v>974</x:v>
      </x:c>
      <x:c r="I3698" s="68" t="n">
        <x:v>14426</x:v>
      </x:c>
      <x:c r="J3698" s="43" t="n">
        <x:v>2.5</x:v>
      </x:c>
      <x:c r="K3698" s="43" t="n">
        <x:v>15</x:v>
      </x:c>
      <x:c r="L3698" s="43" t="n">
        <x:f>G3698/1000000*J3698+H3698/1000000*K3698</x:f>
        <x:v>0.048240000000000005</x:v>
      </x:c>
      <x:c r="M3698" s="66" t="str">
        <x:v>resp_0f7237046b91fdd5006a85fe3e961081908d9817e1e4fe030b</x:v>
      </x:c>
      <x:c r="N3698" s="42" t="str">
        <x:v>development_r6_terra_full_sweep_01/runs/RUN-TRF-042-20260819T190147831779Z/events.jsonl</x:v>
      </x:c>
    </x:row>
    <x:row r="3699">
      <x:c r="A3699" s="65" t="n">
        <x:v>46253.79585693287</x:v>
      </x:c>
      <x:c r="B3699" s="66" t="str">
        <x:v>SESSION-BATCH-20260819T151453629181Z</x:v>
      </x:c>
      <x:c r="C3699" s="66" t="str">
        <x:v>RUN-TRF-043-20260819T190452696195Z</x:v>
      </x:c>
      <x:c r="D3699" s="66" t="str">
        <x:v>TRF-043</x:v>
      </x:c>
      <x:c r="E3699" s="66" t="str">
        <x:v>generator</x:v>
      </x:c>
      <x:c r="F3699" s="42" t="str">
        <x:v>gpt-5.6-terra-2026-07-09</x:v>
      </x:c>
      <x:c r="G3699" s="68" t="n">
        <x:v>11451</x:v>
      </x:c>
      <x:c r="H3699" s="68" t="n">
        <x:v>4948</x:v>
      </x:c>
      <x:c r="I3699" s="68" t="n">
        <x:v>16399</x:v>
      </x:c>
      <x:c r="J3699" s="43" t="n">
        <x:v>2.5</x:v>
      </x:c>
      <x:c r="K3699" s="43" t="n">
        <x:v>15</x:v>
      </x:c>
      <x:c r="L3699" s="43" t="n">
        <x:f>G3699/1000000*J3699+H3699/1000000*K3699</x:f>
        <x:v>0.10284750000000001</x:v>
      </x:c>
      <x:c r="M3699" s="66" t="str">
        <x:v>resp_0162c2fdb6bfd20a006a85fe54ee7881959a5ca062ff731a3e</x:v>
      </x:c>
      <x:c r="N3699" s="42" t="str">
        <x:v>development_r6_terra_full_sweep_01/runs/RUN-TRF-043-20260819T190452696195Z/events.jsonl</x:v>
      </x:c>
    </x:row>
    <x:row r="3700">
      <x:c r="A3700" s="65" t="n">
        <x:v>46253.796116516205</x:v>
      </x:c>
      <x:c r="B3700" s="66" t="str">
        <x:v>SESSION-BATCH-20260819T151453629181Z</x:v>
      </x:c>
      <x:c r="C3700" s="66" t="str">
        <x:v>RUN-TRF-043-20260819T190452696195Z</x:v>
      </x:c>
      <x:c r="D3700" s="66" t="str">
        <x:v>TRF-043</x:v>
      </x:c>
      <x:c r="E3700" s="66" t="str">
        <x:v>validator</x:v>
      </x:c>
      <x:c r="F3700" s="42" t="str">
        <x:v>gpt-5.6-terra-2026-07-09</x:v>
      </x:c>
      <x:c r="G3700" s="68" t="n">
        <x:v>15035</x:v>
      </x:c>
      <x:c r="H3700" s="68" t="n">
        <x:v>1728</x:v>
      </x:c>
      <x:c r="I3700" s="68" t="n">
        <x:v>16763</x:v>
      </x:c>
      <x:c r="J3700" s="43" t="n">
        <x:v>2.5</x:v>
      </x:c>
      <x:c r="K3700" s="43" t="n">
        <x:v>15</x:v>
      </x:c>
      <x:c r="L3700" s="43" t="n">
        <x:f>G3700/1000000*J3700+H3700/1000000*K3700</x:f>
        <x:v>0.0635075</x:v>
      </x:c>
      <x:c r="M3700" s="66" t="str">
        <x:v>resp_0515f405f6d9196f006a85fe9ae7b88195b07c775c1a55a3d0</x:v>
      </x:c>
      <x:c r="N3700" s="42" t="str">
        <x:v>development_r6_terra_full_sweep_01/runs/RUN-TRF-043-20260819T190452696195Z/events.jsonl</x:v>
      </x:c>
    </x:row>
    <x:row r="3701">
      <x:c r="A3701" s="65" t="n">
        <x:v>46253.79650996528</x:v>
      </x:c>
      <x:c r="B3701" s="66" t="str">
        <x:v>SESSION-BATCH-20260819T151453629181Z</x:v>
      </x:c>
      <x:c r="C3701" s="66" t="str">
        <x:v>RUN-TRF-043-20260819T190452696195Z</x:v>
      </x:c>
      <x:c r="D3701" s="66" t="str">
        <x:v>TRF-043</x:v>
      </x:c>
      <x:c r="E3701" s="66" t="str">
        <x:v>generator</x:v>
      </x:c>
      <x:c r="F3701" s="42" t="str">
        <x:v>gpt-5.6-terra-2026-07-09</x:v>
      </x:c>
      <x:c r="G3701" s="68" t="n">
        <x:v>11627</x:v>
      </x:c>
      <x:c r="H3701" s="68" t="n">
        <x:v>3342</x:v>
      </x:c>
      <x:c r="I3701" s="68" t="n">
        <x:v>14969</x:v>
      </x:c>
      <x:c r="J3701" s="43" t="n">
        <x:v>2.5</x:v>
      </x:c>
      <x:c r="K3701" s="43" t="n">
        <x:v>15</x:v>
      </x:c>
      <x:c r="L3701" s="43" t="n">
        <x:f>G3701/1000000*J3701+H3701/1000000*K3701</x:f>
        <x:v>0.0791975</x:v>
      </x:c>
      <x:c r="M3701" s="66" t="str">
        <x:v>resp_00dd9abec5fccf69006a85feb08ecc8193bc81f333d3644b1b</x:v>
      </x:c>
      <x:c r="N3701" s="42" t="str">
        <x:v>development_r6_terra_full_sweep_01/runs/RUN-TRF-043-20260819T190452696195Z/events.jsonl</x:v>
      </x:c>
    </x:row>
    <x:row r="3702">
      <x:c r="A3702" s="65" t="n">
        <x:v>46253.79662609954</x:v>
      </x:c>
      <x:c r="B3702" s="66" t="str">
        <x:v>SESSION-BATCH-20260819T151453629181Z</x:v>
      </x:c>
      <x:c r="C3702" s="66" t="str">
        <x:v>RUN-TRF-043-20260819T190452696195Z</x:v>
      </x:c>
      <x:c r="D3702" s="66" t="str">
        <x:v>TRF-043</x:v>
      </x:c>
      <x:c r="E3702" s="66" t="str">
        <x:v>validator</x:v>
      </x:c>
      <x:c r="F3702" s="42" t="str">
        <x:v>gpt-5.6-terra-2026-07-09</x:v>
      </x:c>
      <x:c r="G3702" s="68" t="n">
        <x:v>13807</x:v>
      </x:c>
      <x:c r="H3702" s="68" t="n">
        <x:v>534</x:v>
      </x:c>
      <x:c r="I3702" s="68" t="n">
        <x:v>14341</x:v>
      </x:c>
      <x:c r="J3702" s="43" t="n">
        <x:v>2.5</x:v>
      </x:c>
      <x:c r="K3702" s="43" t="n">
        <x:v>15</x:v>
      </x:c>
      <x:c r="L3702" s="43" t="n">
        <x:f>G3702/1000000*J3702+H3702/1000000*K3702</x:f>
        <x:v>0.042527499999999996</x:v>
      </x:c>
      <x:c r="M3702" s="66" t="str">
        <x:v>resp_06f2eb6c20fd6702006a85fed2d6fc81969cfb0eb3ed31bdb2</x:v>
      </x:c>
      <x:c r="N3702" s="42" t="str">
        <x:v>development_r6_terra_full_sweep_01/runs/RUN-TRF-043-20260819T190452696195Z/events.jsonl</x:v>
      </x:c>
    </x:row>
    <x:row r="3703">
      <x:c r="A3703" s="65" t="n">
        <x:v>46253.79711680555</x:v>
      </x:c>
      <x:c r="B3703" s="66" t="str">
        <x:v>SESSION-BATCH-20260819T151453629181Z</x:v>
      </x:c>
      <x:c r="C3703" s="66" t="str">
        <x:v>RUN-TRF-043-20260819T190452696195Z</x:v>
      </x:c>
      <x:c r="D3703" s="66" t="str">
        <x:v>TRF-043</x:v>
      </x:c>
      <x:c r="E3703" s="66" t="str">
        <x:v>generator</x:v>
      </x:c>
      <x:c r="F3703" s="42" t="str">
        <x:v>gpt-5.6-terra-2026-07-09</x:v>
      </x:c>
      <x:c r="G3703" s="68" t="n">
        <x:v>11747</x:v>
      </x:c>
      <x:c r="H3703" s="68" t="n">
        <x:v>4723</x:v>
      </x:c>
      <x:c r="I3703" s="68" t="n">
        <x:v>16470</x:v>
      </x:c>
      <x:c r="J3703" s="43" t="n">
        <x:v>2.5</x:v>
      </x:c>
      <x:c r="K3703" s="43" t="n">
        <x:v>15</x:v>
      </x:c>
      <x:c r="L3703" s="43" t="n">
        <x:f>G3703/1000000*J3703+H3703/1000000*K3703</x:f>
        <x:v>0.1002125</x:v>
      </x:c>
      <x:c r="M3703" s="66" t="str">
        <x:v>resp_0183851d538cfae3006a85fedc96008194b65c30e533de9e7e</x:v>
      </x:c>
      <x:c r="N3703" s="42" t="str">
        <x:v>development_r6_terra_full_sweep_01/runs/RUN-TRF-043-20260819T190452696195Z/events.jsonl</x:v>
      </x:c>
    </x:row>
    <x:row r="3704">
      <x:c r="A3704" s="65" t="n">
        <x:v>46253.79717010417</x:v>
      </x:c>
      <x:c r="B3704" s="66" t="str">
        <x:v>SESSION-BATCH-20260819T151453629181Z</x:v>
      </x:c>
      <x:c r="C3704" s="66" t="str">
        <x:v>RUN-TRF-043-20260819T190452696195Z</x:v>
      </x:c>
      <x:c r="D3704" s="66" t="str">
        <x:v>TRF-043</x:v>
      </x:c>
      <x:c r="E3704" s="66" t="str">
        <x:v>validator</x:v>
      </x:c>
      <x:c r="F3704" s="42" t="str">
        <x:v>gpt-5.6-terra-2026-07-09</x:v>
      </x:c>
      <x:c r="G3704" s="68" t="n">
        <x:v>15147</x:v>
      </x:c>
      <x:c r="H3704" s="68" t="n">
        <x:v>263</x:v>
      </x:c>
      <x:c r="I3704" s="68" t="n">
        <x:v>15410</x:v>
      </x:c>
      <x:c r="J3704" s="43" t="n">
        <x:v>2.5</x:v>
      </x:c>
      <x:c r="K3704" s="43" t="n">
        <x:v>15</x:v>
      </x:c>
      <x:c r="L3704" s="43" t="n">
        <x:f>G3704/1000000*J3704+H3704/1000000*K3704</x:f>
        <x:v>0.041812499999999996</x:v>
      </x:c>
      <x:c r="M3704" s="66" t="str">
        <x:v>resp_0072342e929adc30006a85ff0737d88197bf4b396bd1e6e3d5</x:v>
      </x:c>
      <x:c r="N3704" s="42" t="str">
        <x:v>development_r6_terra_full_sweep_01/runs/RUN-TRF-043-20260819T190452696195Z/events.jsonl</x:v>
      </x:c>
    </x:row>
    <x:row r="3705">
      <x:c r="A3705" s="65" t="n">
        <x:v>46253.7976774537</x:v>
      </x:c>
      <x:c r="B3705" s="66" t="str">
        <x:v>SESSION-BATCH-20260819T151453629181Z</x:v>
      </x:c>
      <x:c r="C3705" s="66" t="str">
        <x:v>RUN-TRF-044-20260819T190805954527Z</x:v>
      </x:c>
      <x:c r="D3705" s="66" t="str">
        <x:v>TRF-044</x:v>
      </x:c>
      <x:c r="E3705" s="66" t="str">
        <x:v>generator</x:v>
      </x:c>
      <x:c r="F3705" s="42" t="str">
        <x:v>gpt-5.6-terra-2026-07-09</x:v>
      </x:c>
      <x:c r="G3705" s="68" t="n">
        <x:v>11859</x:v>
      </x:c>
      <x:c r="H3705" s="68" t="n">
        <x:v>3995</x:v>
      </x:c>
      <x:c r="I3705" s="68" t="n">
        <x:v>15854</x:v>
      </x:c>
      <x:c r="J3705" s="43" t="n">
        <x:v>2.5</x:v>
      </x:c>
      <x:c r="K3705" s="43" t="n">
        <x:v>15</x:v>
      </x:c>
      <x:c r="L3705" s="43" t="n">
        <x:f>G3705/1000000*J3705+H3705/1000000*K3705</x:f>
        <x:v>0.0895725</x:v>
      </x:c>
      <x:c r="M3705" s="66" t="str">
        <x:v>resp_096cc2453bfa98f7006a85ff160c5c8197a4ff1f17dad79581</x:v>
      </x:c>
      <x:c r="N3705" s="42" t="str">
        <x:v>development_r6_terra_full_sweep_01/runs/RUN-TRF-044-20260819T190805954527Z/events.jsonl</x:v>
      </x:c>
    </x:row>
    <x:row r="3706">
      <x:c r="A3706" s="65" t="n">
        <x:v>46253.7977716088</x:v>
      </x:c>
      <x:c r="B3706" s="66" t="str">
        <x:v>SESSION-BATCH-20260819T151453629181Z</x:v>
      </x:c>
      <x:c r="C3706" s="66" t="str">
        <x:v>RUN-TRF-044-20260819T190805954527Z</x:v>
      </x:c>
      <x:c r="D3706" s="66" t="str">
        <x:v>TRF-044</x:v>
      </x:c>
      <x:c r="E3706" s="66" t="str">
        <x:v>validator</x:v>
      </x:c>
      <x:c r="F3706" s="42" t="str">
        <x:v>gpt-5.6-terra-2026-07-09</x:v>
      </x:c>
      <x:c r="G3706" s="68" t="n">
        <x:v>14658</x:v>
      </x:c>
      <x:c r="H3706" s="68" t="n">
        <x:v>627</x:v>
      </x:c>
      <x:c r="I3706" s="68" t="n">
        <x:v>15285</x:v>
      </x:c>
      <x:c r="J3706" s="43" t="n">
        <x:v>2.5</x:v>
      </x:c>
      <x:c r="K3706" s="43" t="n">
        <x:v>15</x:v>
      </x:c>
      <x:c r="L3706" s="43" t="n">
        <x:f>G3706/1000000*J3706+H3706/1000000*K3706</x:f>
        <x:v>0.046049999999999994</x:v>
      </x:c>
      <x:c r="M3706" s="66" t="str">
        <x:v>resp_0c66b55141c29ecc006a85ff37c80481979860c9ae96b178d6</x:v>
      </x:c>
      <x:c r="N3706" s="42" t="str">
        <x:v>development_r6_terra_full_sweep_01/runs/RUN-TRF-044-20260819T190805954527Z/events.jsonl</x:v>
      </x:c>
    </x:row>
    <x:row r="3707">
      <x:c r="A3707" s="65" t="n">
        <x:v>46253.798198888886</x:v>
      </x:c>
      <x:c r="B3707" s="66" t="str">
        <x:v>SESSION-BATCH-20260819T151453629181Z</x:v>
      </x:c>
      <x:c r="C3707" s="66" t="str">
        <x:v>RUN-TRF-044-20260819T190805954527Z</x:v>
      </x:c>
      <x:c r="D3707" s="66" t="str">
        <x:v>TRF-044</x:v>
      </x:c>
      <x:c r="E3707" s="66" t="str">
        <x:v>generator</x:v>
      </x:c>
      <x:c r="F3707" s="42" t="str">
        <x:v>gpt-5.6-terra-2026-07-09</x:v>
      </x:c>
      <x:c r="G3707" s="68" t="n">
        <x:v>11949</x:v>
      </x:c>
      <x:c r="H3707" s="68" t="n">
        <x:v>4131</x:v>
      </x:c>
      <x:c r="I3707" s="68" t="n">
        <x:v>16080</x:v>
      </x:c>
      <x:c r="J3707" s="43" t="n">
        <x:v>2.5</x:v>
      </x:c>
      <x:c r="K3707" s="43" t="n">
        <x:v>15</x:v>
      </x:c>
      <x:c r="L3707" s="43" t="n">
        <x:f>G3707/1000000*J3707+H3707/1000000*K3707</x:f>
        <x:v>0.0918375</x:v>
      </x:c>
      <x:c r="M3707" s="66" t="str">
        <x:v>resp_064534ec02ac065f006a85ff3f8dc081909649e1e9b207e807</x:v>
      </x:c>
      <x:c r="N3707" s="42" t="str">
        <x:v>development_r6_terra_full_sweep_01/runs/RUN-TRF-044-20260819T190805954527Z/events.jsonl</x:v>
      </x:c>
    </x:row>
    <x:row r="3708">
      <x:c r="A3708" s="65" t="n">
        <x:v>46253.79846315972</x:v>
      </x:c>
      <x:c r="B3708" s="66" t="str">
        <x:v>SESSION-BATCH-20260819T151453629181Z</x:v>
      </x:c>
      <x:c r="C3708" s="66" t="str">
        <x:v>RUN-TRF-044-20260819T190805954527Z</x:v>
      </x:c>
      <x:c r="D3708" s="66" t="str">
        <x:v>TRF-044</x:v>
      </x:c>
      <x:c r="E3708" s="66" t="str">
        <x:v>syntax_repair</x:v>
      </x:c>
      <x:c r="F3708" s="42" t="str">
        <x:v>gpt-5.6-terra-2026-07-09</x:v>
      </x:c>
      <x:c r="G3708" s="68" t="n">
        <x:v>3691</x:v>
      </x:c>
      <x:c r="H3708" s="68" t="n">
        <x:v>2900</x:v>
      </x:c>
      <x:c r="I3708" s="68" t="n">
        <x:v>6591</x:v>
      </x:c>
      <x:c r="J3708" s="43" t="n">
        <x:v>2.5</x:v>
      </x:c>
      <x:c r="K3708" s="43" t="n">
        <x:v>15</x:v>
      </x:c>
      <x:c r="L3708" s="43" t="n">
        <x:f>G3708/1000000*J3708+H3708/1000000*K3708</x:f>
        <x:v>0.0527275</x:v>
      </x:c>
      <x:c r="M3708" s="66" t="str">
        <x:v>resp_047fb7f726f9dff9006a85ff64d7b88190ae159b5dd9cbff51</x:v>
      </x:c>
      <x:c r="N3708" s="42" t="str">
        <x:v>development_r6_terra_full_sweep_01/runs/RUN-TRF-044-20260819T190805954527Z/events.jsonl</x:v>
      </x:c>
    </x:row>
    <x:row r="3709">
      <x:c r="A3709" s="65" t="n">
        <x:v>46253.79856795139</x:v>
      </x:c>
      <x:c r="B3709" s="66" t="str">
        <x:v>SESSION-BATCH-20260819T151453629181Z</x:v>
      </x:c>
      <x:c r="C3709" s="66" t="str">
        <x:v>RUN-TRF-044-20260819T190805954527Z</x:v>
      </x:c>
      <x:c r="D3709" s="66" t="str">
        <x:v>TRF-044</x:v>
      </x:c>
      <x:c r="E3709" s="66" t="str">
        <x:v>validator</x:v>
      </x:c>
      <x:c r="F3709" s="42" t="str">
        <x:v>gpt-5.6-terra-2026-07-09</x:v>
      </x:c>
      <x:c r="G3709" s="68" t="n">
        <x:v>14561</x:v>
      </x:c>
      <x:c r="H3709" s="68" t="n">
        <x:v>612</x:v>
      </x:c>
      <x:c r="I3709" s="68" t="n">
        <x:v>15173</x:v>
      </x:c>
      <x:c r="J3709" s="43" t="n">
        <x:v>2.5</x:v>
      </x:c>
      <x:c r="K3709" s="43" t="n">
        <x:v>15</x:v>
      </x:c>
      <x:c r="L3709" s="43" t="n">
        <x:f>G3709/1000000*J3709+H3709/1000000*K3709</x:f>
        <x:v>0.0455825</x:v>
      </x:c>
      <x:c r="M3709" s="66" t="str">
        <x:v>resp_0f9b9af80f7f3cfb006a85ff7bc37c81958a337c4283f449b8</x:v>
      </x:c>
      <x:c r="N3709" s="42" t="str">
        <x:v>development_r6_terra_full_sweep_01/runs/RUN-TRF-044-20260819T190805954527Z/events.jsonl</x:v>
      </x:c>
    </x:row>
    <x:row r="3710">
      <x:c r="A3710" s="65" t="n">
        <x:v>46253.79902424769</x:v>
      </x:c>
      <x:c r="B3710" s="66" t="str">
        <x:v>SESSION-BATCH-20260819T151453629181Z</x:v>
      </x:c>
      <x:c r="C3710" s="66" t="str">
        <x:v>RUN-TRF-044-20260819T190805954527Z</x:v>
      </x:c>
      <x:c r="D3710" s="66" t="str">
        <x:v>TRF-044</x:v>
      </x:c>
      <x:c r="E3710" s="66" t="str">
        <x:v>generator</x:v>
      </x:c>
      <x:c r="F3710" s="42" t="str">
        <x:v>gpt-5.6-terra-2026-07-09</x:v>
      </x:c>
      <x:c r="G3710" s="68" t="n">
        <x:v>12028</x:v>
      </x:c>
      <x:c r="H3710" s="68" t="n">
        <x:v>4672</x:v>
      </x:c>
      <x:c r="I3710" s="68" t="n">
        <x:v>16700</x:v>
      </x:c>
      <x:c r="J3710" s="43" t="n">
        <x:v>2.5</x:v>
      </x:c>
      <x:c r="K3710" s="43" t="n">
        <x:v>15</x:v>
      </x:c>
      <x:c r="L3710" s="43" t="n">
        <x:f>G3710/1000000*J3710+H3710/1000000*K3710</x:f>
        <x:v>0.10015</x:v>
      </x:c>
      <x:c r="M3710" s="66" t="str">
        <x:v>resp_07c9b68063c15923006a85ff845a108195853e05ba980230db</x:v>
      </x:c>
      <x:c r="N3710" s="42" t="str">
        <x:v>development_r6_terra_full_sweep_01/runs/RUN-TRF-044-20260819T190805954527Z/events.jsonl</x:v>
      </x:c>
    </x:row>
    <x:row r="3711">
      <x:c r="A3711" s="65" t="n">
        <x:v>46253.799111493056</x:v>
      </x:c>
      <x:c r="B3711" s="66" t="str">
        <x:v>SESSION-BATCH-20260819T151453629181Z</x:v>
      </x:c>
      <x:c r="C3711" s="66" t="str">
        <x:v>RUN-TRF-044-20260819T190805954527Z</x:v>
      </x:c>
      <x:c r="D3711" s="66" t="str">
        <x:v>TRF-044</x:v>
      </x:c>
      <x:c r="E3711" s="66" t="str">
        <x:v>validator</x:v>
      </x:c>
      <x:c r="F3711" s="42" t="str">
        <x:v>gpt-5.6-terra-2026-07-09</x:v>
      </x:c>
      <x:c r="G3711" s="68" t="n">
        <x:v>15165</x:v>
      </x:c>
      <x:c r="H3711" s="68" t="n">
        <x:v>566</x:v>
      </x:c>
      <x:c r="I3711" s="68" t="n">
        <x:v>15731</x:v>
      </x:c>
      <x:c r="J3711" s="43" t="n">
        <x:v>2.5</x:v>
      </x:c>
      <x:c r="K3711" s="43" t="n">
        <x:v>15</x:v>
      </x:c>
      <x:c r="L3711" s="43" t="n">
        <x:f>G3711/1000000*J3711+H3711/1000000*K3711</x:f>
        <x:v>0.0464025</x:v>
      </x:c>
      <x:c r="M3711" s="66" t="str">
        <x:v>resp_0e266c544ab3904d006a85ffac3ec481908475c082a45dfb1c</x:v>
      </x:c>
      <x:c r="N3711" s="42" t="str">
        <x:v>development_r6_terra_full_sweep_01/runs/RUN-TRF-044-20260819T190805954527Z/events.jsonl</x:v>
      </x:c>
    </x:row>
    <x:row r="3712">
      <x:c r="A3712" s="65" t="n">
        <x:v>46253.79951211806</x:v>
      </x:c>
      <x:c r="B3712" s="66" t="str">
        <x:v>SESSION-BATCH-20260819T151453629181Z</x:v>
      </x:c>
      <x:c r="C3712" s="66" t="str">
        <x:v>RUN-TRF-045-20260819T191053671933Z</x:v>
      </x:c>
      <x:c r="D3712" s="66" t="str">
        <x:v>TRF-045</x:v>
      </x:c>
      <x:c r="E3712" s="66" t="str">
        <x:v>generator</x:v>
      </x:c>
      <x:c r="F3712" s="42" t="str">
        <x:v>gpt-5.6-terra-2026-07-09</x:v>
      </x:c>
      <x:c r="G3712" s="68" t="n">
        <x:v>6493</x:v>
      </x:c>
      <x:c r="H3712" s="68" t="n">
        <x:v>2450</x:v>
      </x:c>
      <x:c r="I3712" s="68" t="n">
        <x:v>8943</x:v>
      </x:c>
      <x:c r="J3712" s="43" t="n">
        <x:v>2.5</x:v>
      </x:c>
      <x:c r="K3712" s="43" t="n">
        <x:v>15</x:v>
      </x:c>
      <x:c r="L3712" s="43" t="n">
        <x:f>G3712/1000000*J3712+H3712/1000000*K3712</x:f>
        <x:v>0.0529825</x:v>
      </x:c>
      <x:c r="M3712" s="66" t="str">
        <x:v>resp_009b8da53990d9ff006a85ffbdc5608196923401373926b4e4</x:v>
      </x:c>
      <x:c r="N3712" s="42" t="str">
        <x:v>development_r6_terra_full_sweep_01/runs/RUN-TRF-045-20260819T191053671933Z/events.jsonl</x:v>
      </x:c>
    </x:row>
    <x:row r="3713">
      <x:c r="A3713" s="65" t="n">
        <x:v>46253.79960266204</x:v>
      </x:c>
      <x:c r="B3713" s="66" t="str">
        <x:v>SESSION-BATCH-20260819T151453629181Z</x:v>
      </x:c>
      <x:c r="C3713" s="66" t="str">
        <x:v>RUN-TRF-045-20260819T191053671933Z</x:v>
      </x:c>
      <x:c r="D3713" s="66" t="str">
        <x:v>TRF-045</x:v>
      </x:c>
      <x:c r="E3713" s="66" t="str">
        <x:v>validator</x:v>
      </x:c>
      <x:c r="F3713" s="42" t="str">
        <x:v>gpt-5.6-terra-2026-07-09</x:v>
      </x:c>
      <x:c r="G3713" s="68" t="n">
        <x:v>5346</x:v>
      </x:c>
      <x:c r="H3713" s="68" t="n">
        <x:v>588</x:v>
      </x:c>
      <x:c r="I3713" s="68" t="n">
        <x:v>5934</x:v>
      </x:c>
      <x:c r="J3713" s="43" t="n">
        <x:v>2.5</x:v>
      </x:c>
      <x:c r="K3713" s="43" t="n">
        <x:v>15</x:v>
      </x:c>
      <x:c r="L3713" s="43" t="n">
        <x:f>G3713/1000000*J3713+H3713/1000000*K3713</x:f>
        <x:v>0.022185</x:v>
      </x:c>
      <x:c r="M3713" s="66" t="str">
        <x:v>resp_072c12099bf81c6a006a85ffd60a708194937d116a196862ca</x:v>
      </x:c>
      <x:c r="N3713" s="42" t="str">
        <x:v>development_r6_terra_full_sweep_01/runs/RUN-TRF-045-20260819T191053671933Z/events.jsonl</x:v>
      </x:c>
    </x:row>
    <x:row r="3714">
      <x:c r="A3714" s="65" t="n">
        <x:v>46253.80005612269</x:v>
      </x:c>
      <x:c r="B3714" s="66" t="str">
        <x:v>SESSION-BATCH-20260819T151453629181Z</x:v>
      </x:c>
      <x:c r="C3714" s="66" t="str">
        <x:v>RUN-TRF-046-20260819T191136103208Z</x:v>
      </x:c>
      <x:c r="D3714" s="66" t="str">
        <x:v>TRF-046</x:v>
      </x:c>
      <x:c r="E3714" s="66" t="str">
        <x:v>generator</x:v>
      </x:c>
      <x:c r="F3714" s="42" t="str">
        <x:v>gpt-5.6-terra-2026-07-09</x:v>
      </x:c>
      <x:c r="G3714" s="68" t="n">
        <x:v>11302</x:v>
      </x:c>
      <x:c r="H3714" s="68" t="n">
        <x:v>2535</x:v>
      </x:c>
      <x:c r="I3714" s="68" t="n">
        <x:v>13837</x:v>
      </x:c>
      <x:c r="J3714" s="43" t="n">
        <x:v>2.5</x:v>
      </x:c>
      <x:c r="K3714" s="43" t="n">
        <x:v>15</x:v>
      </x:c>
      <x:c r="L3714" s="43" t="n">
        <x:f>G3714/1000000*J3714+H3714/1000000*K3714</x:f>
        <x:v>0.06627999999999999</x:v>
      </x:c>
      <x:c r="M3714" s="66" t="str">
        <x:v>resp_05873d94cc645c31006a85ffe8387c8195a2e65e74c6dc2cfe</x:v>
      </x:c>
      <x:c r="N3714" s="42" t="str">
        <x:v>development_r6_terra_full_sweep_01/runs/RUN-TRF-046-20260819T191136103208Z/events.jsonl</x:v>
      </x:c>
    </x:row>
    <x:row r="3715">
      <x:c r="A3715" s="65" t="n">
        <x:v>46253.800189988426</x:v>
      </x:c>
      <x:c r="B3715" s="66" t="str">
        <x:v>SESSION-BATCH-20260819T151453629181Z</x:v>
      </x:c>
      <x:c r="C3715" s="66" t="str">
        <x:v>RUN-TRF-046-20260819T191136103208Z</x:v>
      </x:c>
      <x:c r="D3715" s="66" t="str">
        <x:v>TRF-046</x:v>
      </x:c>
      <x:c r="E3715" s="66" t="str">
        <x:v>validator</x:v>
      </x:c>
      <x:c r="F3715" s="42" t="str">
        <x:v>gpt-5.6-terra-2026-07-09</x:v>
      </x:c>
      <x:c r="G3715" s="68" t="n">
        <x:v>11018</x:v>
      </x:c>
      <x:c r="H3715" s="68" t="n">
        <x:v>930</x:v>
      </x:c>
      <x:c r="I3715" s="68" t="n">
        <x:v>11948</x:v>
      </x:c>
      <x:c r="J3715" s="43" t="n">
        <x:v>2.5</x:v>
      </x:c>
      <x:c r="K3715" s="43" t="n">
        <x:v>15</x:v>
      </x:c>
      <x:c r="L3715" s="43" t="n">
        <x:f>G3715/1000000*J3715+H3715/1000000*K3715</x:f>
        <x:v>0.041495000000000004</x:v>
      </x:c>
      <x:c r="M3715" s="66" t="str">
        <x:v>resp_042a0ba9e6589265006a860004ff2881938b3a149334f4428d</x:v>
      </x:c>
      <x:c r="N3715" s="42" t="str">
        <x:v>development_r6_terra_full_sweep_01/runs/RUN-TRF-046-20260819T191136103208Z/events.jsonl</x:v>
      </x:c>
    </x:row>
    <x:row r="3716">
      <x:c r="A3716" s="65" t="n">
        <x:v>46253.8007956713</x:v>
      </x:c>
      <x:c r="B3716" s="66" t="str">
        <x:v>SESSION-BATCH-20260819T151453629181Z</x:v>
      </x:c>
      <x:c r="C3716" s="66" t="str">
        <x:v>RUN-TRF-047-20260819T191226831519Z</x:v>
      </x:c>
      <x:c r="D3716" s="66" t="str">
        <x:v>TRF-047</x:v>
      </x:c>
      <x:c r="E3716" s="66" t="str">
        <x:v>generator</x:v>
      </x:c>
      <x:c r="F3716" s="42" t="str">
        <x:v>gpt-5.6-terra-2026-07-09</x:v>
      </x:c>
      <x:c r="G3716" s="68" t="n">
        <x:v>11805</x:v>
      </x:c>
      <x:c r="H3716" s="68" t="n">
        <x:v>3857</x:v>
      </x:c>
      <x:c r="I3716" s="68" t="n">
        <x:v>15662</x:v>
      </x:c>
      <x:c r="J3716" s="43" t="n">
        <x:v>2.5</x:v>
      </x:c>
      <x:c r="K3716" s="43" t="n">
        <x:v>15</x:v>
      </x:c>
      <x:c r="L3716" s="43" t="n">
        <x:f>G3716/1000000*J3716+H3716/1000000*K3716</x:f>
        <x:v>0.0873675</x:v>
      </x:c>
      <x:c r="M3716" s="66" t="str">
        <x:v>resp_002a0c36d1848c1a006a86001b48208194bd56fcb274aa62ea</x:v>
      </x:c>
      <x:c r="N3716" s="42" t="str">
        <x:v>development_r6_terra_full_sweep_01/runs/RUN-TRF-047-20260819T191226831519Z/events.jsonl</x:v>
      </x:c>
    </x:row>
    <x:row r="3717">
      <x:c r="A3717" s="65" t="n">
        <x:v>46253.80108130787</x:v>
      </x:c>
      <x:c r="B3717" s="66" t="str">
        <x:v>SESSION-BATCH-20260819T151453629181Z</x:v>
      </x:c>
      <x:c r="C3717" s="66" t="str">
        <x:v>RUN-TRF-047-20260819T191226831519Z</x:v>
      </x:c>
      <x:c r="D3717" s="66" t="str">
        <x:v>TRF-047</x:v>
      </x:c>
      <x:c r="E3717" s="66" t="str">
        <x:v>validator</x:v>
      </x:c>
      <x:c r="F3717" s="42" t="str">
        <x:v>gpt-5.6-terra-2026-07-09</x:v>
      </x:c>
      <x:c r="G3717" s="68" t="n">
        <x:v>12873</x:v>
      </x:c>
      <x:c r="H3717" s="68" t="n">
        <x:v>2226</x:v>
      </x:c>
      <x:c r="I3717" s="68" t="n">
        <x:v>15099</x:v>
      </x:c>
      <x:c r="J3717" s="43" t="n">
        <x:v>2.5</x:v>
      </x:c>
      <x:c r="K3717" s="43" t="n">
        <x:v>15</x:v>
      </x:c>
      <x:c r="L3717" s="43" t="n">
        <x:f>G3717/1000000*J3717+H3717/1000000*K3717</x:f>
        <x:v>0.0655725</x:v>
      </x:c>
      <x:c r="M3717" s="66" t="str">
        <x:v>resp_0611614cf387be8d006a8600452a7c81958f87ff5ed9cd415e</x:v>
      </x:c>
      <x:c r="N3717" s="42" t="str">
        <x:v>development_r6_terra_full_sweep_01/runs/RUN-TRF-047-20260819T191226831519Z/events.jsonl</x:v>
      </x:c>
    </x:row>
    <x:row r="3718">
      <x:c r="A3718" s="65" t="n">
        <x:v>46253.80115712963</x:v>
      </x:c>
      <x:c r="B3718" s="66" t="str">
        <x:v>SESSION-BATCH-20260819T151453629181Z</x:v>
      </x:c>
      <x:c r="C3718" s="66" t="str">
        <x:v>RUN-TRF-047-20260819T191226831519Z</x:v>
      </x:c>
      <x:c r="D3718" s="66" t="str">
        <x:v>TRF-047</x:v>
      </x:c>
      <x:c r="E3718" s="66" t="str">
        <x:v>vocabulary_matcher</x:v>
      </x:c>
      <x:c r="F3718" s="42" t="str">
        <x:v>gpt-5.6-terra-2026-07-09</x:v>
      </x:c>
      <x:c r="G3718" s="68" t="n">
        <x:v>2712</x:v>
      </x:c>
      <x:c r="H3718" s="68" t="n">
        <x:v>398</x:v>
      </x:c>
      <x:c r="I3718" s="68" t="n">
        <x:v>3110</x:v>
      </x:c>
      <x:c r="J3718" s="43" t="n">
        <x:v>2.5</x:v>
      </x:c>
      <x:c r="K3718" s="43" t="n">
        <x:v>15</x:v>
      </x:c>
      <x:c r="L3718" s="43" t="n">
        <x:f>G3718/1000000*J3718+H3718/1000000*K3718</x:f>
        <x:v>0.012750000000000001</x:v>
      </x:c>
      <x:c r="M3718" s="66" t="str">
        <x:v>resp_0d42cca9aba69354006a86005ee1ec81978fe54980bfeea34c</x:v>
      </x:c>
      <x:c r="N3718" s="42" t="str">
        <x:v>development_r6_terra_full_sweep_01/runs/RUN-TRF-047-20260819T191226831519Z/events.jsonl</x:v>
      </x:c>
    </x:row>
    <x:row r="3719">
      <x:c r="A3719" s="65" t="n">
        <x:v>46253.8016881713</x:v>
      </x:c>
      <x:c r="B3719" s="66" t="str">
        <x:v>SESSION-BATCH-20260819T151453629181Z</x:v>
      </x:c>
      <x:c r="C3719" s="66" t="str">
        <x:v>RUN-TRF-048-20260819T191350401343Z</x:v>
      </x:c>
      <x:c r="D3719" s="66" t="str">
        <x:v>TRF-048</x:v>
      </x:c>
      <x:c r="E3719" s="66" t="str">
        <x:v>generator</x:v>
      </x:c>
      <x:c r="F3719" s="42" t="str">
        <x:v>gpt-5.6-terra-2026-07-09</x:v>
      </x:c>
      <x:c r="G3719" s="68" t="n">
        <x:v>11497</x:v>
      </x:c>
      <x:c r="H3719" s="68" t="n">
        <x:v>3810</x:v>
      </x:c>
      <x:c r="I3719" s="68" t="n">
        <x:v>15307</x:v>
      </x:c>
      <x:c r="J3719" s="43" t="n">
        <x:v>2.5</x:v>
      </x:c>
      <x:c r="K3719" s="43" t="n">
        <x:v>15</x:v>
      </x:c>
      <x:c r="L3719" s="43" t="n">
        <x:f>G3719/1000000*J3719+H3719/1000000*K3719</x:f>
        <x:v>0.0858925</x:v>
      </x:c>
      <x:c r="M3719" s="66" t="str">
        <x:v>resp_01ebf83195246fa9006a86006e7fe88197a6d09dedf4fea1bc</x:v>
      </x:c>
      <x:c r="N3719" s="42" t="str">
        <x:v>development_r6_terra_full_sweep_01/runs/RUN-TRF-048-20260819T191350401343Z/events.jsonl</x:v>
      </x:c>
    </x:row>
    <x:row r="3720">
      <x:c r="A3720" s="65" t="n">
        <x:v>46253.80196013889</x:v>
      </x:c>
      <x:c r="B3720" s="66" t="str">
        <x:v>SESSION-BATCH-20260819T151453629181Z</x:v>
      </x:c>
      <x:c r="C3720" s="66" t="str">
        <x:v>RUN-TRF-048-20260819T191350401343Z</x:v>
      </x:c>
      <x:c r="D3720" s="66" t="str">
        <x:v>TRF-048</x:v>
      </x:c>
      <x:c r="E3720" s="66" t="str">
        <x:v>validator</x:v>
      </x:c>
      <x:c r="F3720" s="42" t="str">
        <x:v>gpt-5.6-terra-2026-07-09</x:v>
      </x:c>
      <x:c r="G3720" s="68" t="n">
        <x:v>13653</x:v>
      </x:c>
      <x:c r="H3720" s="68" t="n">
        <x:v>2051</x:v>
      </x:c>
      <x:c r="I3720" s="68" t="n">
        <x:v>15704</x:v>
      </x:c>
      <x:c r="J3720" s="43" t="n">
        <x:v>2.5</x:v>
      </x:c>
      <x:c r="K3720" s="43" t="n">
        <x:v>15</x:v>
      </x:c>
      <x:c r="L3720" s="43" t="n">
        <x:f>G3720/1000000*J3720+H3720/1000000*K3720</x:f>
        <x:v>0.0648975</x:v>
      </x:c>
      <x:c r="M3720" s="66" t="str">
        <x:v>resp_0ec6b6791e43d37f006a86009259348190941673494da5874c</x:v>
      </x:c>
      <x:c r="N3720" s="42" t="str">
        <x:v>development_r6_terra_full_sweep_01/runs/RUN-TRF-048-20260819T191350401343Z/events.jsonl</x:v>
      </x:c>
    </x:row>
    <x:row r="3721">
      <x:c r="A3721" s="65" t="n">
        <x:v>46253.80245019676</x:v>
      </x:c>
      <x:c r="B3721" s="66" t="str">
        <x:v>SESSION-BATCH-20260819T151453629181Z</x:v>
      </x:c>
      <x:c r="C3721" s="66" t="str">
        <x:v>RUN-TRF-048-20260819T191350401343Z</x:v>
      </x:c>
      <x:c r="D3721" s="66" t="str">
        <x:v>TRF-048</x:v>
      </x:c>
      <x:c r="E3721" s="66" t="str">
        <x:v>generator</x:v>
      </x:c>
      <x:c r="F3721" s="42" t="str">
        <x:v>gpt-5.6-terra-2026-07-09</x:v>
      </x:c>
      <x:c r="G3721" s="68" t="n">
        <x:v>11692</x:v>
      </x:c>
      <x:c r="H3721" s="68" t="n">
        <x:v>4902</x:v>
      </x:c>
      <x:c r="I3721" s="68" t="n">
        <x:v>16594</x:v>
      </x:c>
      <x:c r="J3721" s="43" t="n">
        <x:v>2.5</x:v>
      </x:c>
      <x:c r="K3721" s="43" t="n">
        <x:v>15</x:v>
      </x:c>
      <x:c r="L3721" s="43" t="n">
        <x:f>G3721/1000000*J3721+H3721/1000000*K3721</x:f>
        <x:v>0.10275999999999999</x:v>
      </x:c>
      <x:c r="M3721" s="66" t="str">
        <x:v>resp_0051910f3a9275cf006a8600a96ebc8193b074c6d5a99b87e2</x:v>
      </x:c>
      <x:c r="N3721" s="42" t="str">
        <x:v>development_r6_terra_full_sweep_01/runs/RUN-TRF-048-20260819T191350401343Z/events.jsonl</x:v>
      </x:c>
    </x:row>
    <x:row r="3722">
      <x:c r="A3722" s="65" t="n">
        <x:v>46253.80271565972</x:v>
      </x:c>
      <x:c r="B3722" s="66" t="str">
        <x:v>SESSION-BATCH-20260819T151453629181Z</x:v>
      </x:c>
      <x:c r="C3722" s="66" t="str">
        <x:v>RUN-TRF-048-20260819T191350401343Z</x:v>
      </x:c>
      <x:c r="D3722" s="66" t="str">
        <x:v>TRF-048</x:v>
      </x:c>
      <x:c r="E3722" s="66" t="str">
        <x:v>validator</x:v>
      </x:c>
      <x:c r="F3722" s="42" t="str">
        <x:v>gpt-5.6-terra-2026-07-09</x:v>
      </x:c>
      <x:c r="G3722" s="68" t="n">
        <x:v>15064</x:v>
      </x:c>
      <x:c r="H3722" s="68" t="n">
        <x:v>1778</x:v>
      </x:c>
      <x:c r="I3722" s="68" t="n">
        <x:v>16842</x:v>
      </x:c>
      <x:c r="J3722" s="43" t="n">
        <x:v>2.5</x:v>
      </x:c>
      <x:c r="K3722" s="43" t="n">
        <x:v>15</x:v>
      </x:c>
      <x:c r="L3722" s="43" t="n">
        <x:f>G3722/1000000*J3722+H3722/1000000*K3722</x:f>
        <x:v>0.06433</x:v>
      </x:c>
      <x:c r="M3722" s="66" t="str">
        <x:v>resp_0ab814f2eaa14608006a8600d522e88195bb1a434a0879f639</x:v>
      </x:c>
      <x:c r="N3722" s="42" t="str">
        <x:v>development_r6_terra_full_sweep_01/runs/RUN-TRF-048-20260819T191350401343Z/events.jsonl</x:v>
      </x:c>
    </x:row>
    <x:row r="3723">
      <x:c r="A3723" s="65" t="n">
        <x:v>46253.80357261574</x:v>
      </x:c>
      <x:c r="B3723" s="66" t="str">
        <x:v>SESSION-BATCH-20260819T151453629181Z</x:v>
      </x:c>
      <x:c r="C3723" s="66" t="str">
        <x:v>RUN-TRF-049-20260819T191605064114Z</x:v>
      </x:c>
      <x:c r="D3723" s="66" t="str">
        <x:v>TRF-049</x:v>
      </x:c>
      <x:c r="E3723" s="66" t="str">
        <x:v>generator</x:v>
      </x:c>
      <x:c r="F3723" s="42" t="str">
        <x:v>gpt-5.6-terra-2026-07-09</x:v>
      </x:c>
      <x:c r="G3723" s="68" t="n">
        <x:v>12216</x:v>
      </x:c>
      <x:c r="H3723" s="68" t="n">
        <x:v>6515</x:v>
      </x:c>
      <x:c r="I3723" s="68" t="n">
        <x:v>18731</x:v>
      </x:c>
      <x:c r="J3723" s="43" t="n">
        <x:v>2.5</x:v>
      </x:c>
      <x:c r="K3723" s="43" t="n">
        <x:v>15</x:v>
      </x:c>
      <x:c r="L3723" s="43" t="n">
        <x:f>G3723/1000000*J3723+H3723/1000000*K3723</x:f>
        <x:v>0.12826500000000002</x:v>
      </x:c>
      <x:c r="M3723" s="66" t="str">
        <x:v>resp_03f7ad371517b241006a8600f526688197bb8f3780d74006c8</x:v>
      </x:c>
      <x:c r="N3723" s="42" t="str">
        <x:v>development_r6_terra_full_sweep_01/runs/RUN-TRF-049-20260819T191605064114Z/events.jsonl</x:v>
      </x:c>
    </x:row>
    <x:row r="3724">
      <x:c r="A3724" s="65" t="n">
        <x:v>46253.80378115741</x:v>
      </x:c>
      <x:c r="B3724" s="66" t="str">
        <x:v>SESSION-BATCH-20260819T151453629181Z</x:v>
      </x:c>
      <x:c r="C3724" s="66" t="str">
        <x:v>RUN-TRF-049-20260819T191605064114Z</x:v>
      </x:c>
      <x:c r="D3724" s="66" t="str">
        <x:v>TRF-049</x:v>
      </x:c>
      <x:c r="E3724" s="66" t="str">
        <x:v>validator</x:v>
      </x:c>
      <x:c r="F3724" s="42" t="str">
        <x:v>gpt-5.6-terra-2026-07-09</x:v>
      </x:c>
      <x:c r="G3724" s="68" t="n">
        <x:v>15307</x:v>
      </x:c>
      <x:c r="H3724" s="68" t="n">
        <x:v>1621</x:v>
      </x:c>
      <x:c r="I3724" s="68" t="n">
        <x:v>16928</x:v>
      </x:c>
      <x:c r="J3724" s="43" t="n">
        <x:v>2.5</x:v>
      </x:c>
      <x:c r="K3724" s="43" t="n">
        <x:v>15</x:v>
      </x:c>
      <x:c r="L3724" s="43" t="n">
        <x:f>G3724/1000000*J3724+H3724/1000000*K3724</x:f>
        <x:v>0.0625825</x:v>
      </x:c>
      <x:c r="M3724" s="66" t="str">
        <x:v>resp_0bab2e6795b682c1006a86013576c48193ab474e69ef5fd2aa</x:v>
      </x:c>
      <x:c r="N3724" s="42" t="str">
        <x:v>development_r6_terra_full_sweep_01/runs/RUN-TRF-049-20260819T191605064114Z/events.jsonl</x:v>
      </x:c>
    </x:row>
    <x:row r="3725">
      <x:c r="A3725" s="65" t="n">
        <x:v>46253.80434199074</x:v>
      </x:c>
      <x:c r="B3725" s="66" t="str">
        <x:v>SESSION-BATCH-20260819T151453629181Z</x:v>
      </x:c>
      <x:c r="C3725" s="66" t="str">
        <x:v>RUN-TRF-049-20260819T191605064114Z</x:v>
      </x:c>
      <x:c r="D3725" s="66" t="str">
        <x:v>TRF-049</x:v>
      </x:c>
      <x:c r="E3725" s="66" t="str">
        <x:v>generator</x:v>
      </x:c>
      <x:c r="F3725" s="42" t="str">
        <x:v>gpt-5.6-terra-2026-07-09</x:v>
      </x:c>
      <x:c r="G3725" s="68" t="n">
        <x:v>12440</x:v>
      </x:c>
      <x:c r="H3725" s="68" t="n">
        <x:v>4900</x:v>
      </x:c>
      <x:c r="I3725" s="68" t="n">
        <x:v>17340</x:v>
      </x:c>
      <x:c r="J3725" s="43" t="n">
        <x:v>2.5</x:v>
      </x:c>
      <x:c r="K3725" s="43" t="n">
        <x:v>15</x:v>
      </x:c>
      <x:c r="L3725" s="43" t="n">
        <x:f>G3725/1000000*J3725+H3725/1000000*K3725</x:f>
        <x:v>0.1046</x:v>
      </x:c>
      <x:c r="M3725" s="66" t="str">
        <x:v>resp_091889c81f7779ea006a860146c9188193aee014677c15f439</x:v>
      </x:c>
      <x:c r="N3725" s="42" t="str">
        <x:v>development_r6_terra_full_sweep_01/runs/RUN-TRF-049-20260819T191605064114Z/events.jsonl</x:v>
      </x:c>
    </x:row>
    <x:row r="3726">
      <x:c r="A3726" s="65" t="n">
        <x:v>46253.804511319446</x:v>
      </x:c>
      <x:c r="B3726" s="66" t="str">
        <x:v>SESSION-BATCH-20260819T151453629181Z</x:v>
      </x:c>
      <x:c r="C3726" s="66" t="str">
        <x:v>RUN-TRF-049-20260819T191605064114Z</x:v>
      </x:c>
      <x:c r="D3726" s="66" t="str">
        <x:v>TRF-049</x:v>
      </x:c>
      <x:c r="E3726" s="66" t="str">
        <x:v>validator</x:v>
      </x:c>
      <x:c r="F3726" s="42" t="str">
        <x:v>gpt-5.6-terra-2026-07-09</x:v>
      </x:c>
      <x:c r="G3726" s="68" t="n">
        <x:v>14955</x:v>
      </x:c>
      <x:c r="H3726" s="68" t="n">
        <x:v>1267</x:v>
      </x:c>
      <x:c r="I3726" s="68" t="n">
        <x:v>16222</x:v>
      </x:c>
      <x:c r="J3726" s="43" t="n">
        <x:v>2.5</x:v>
      </x:c>
      <x:c r="K3726" s="43" t="n">
        <x:v>15</x:v>
      </x:c>
      <x:c r="L3726" s="43" t="n">
        <x:f>G3726/1000000*J3726+H3726/1000000*K3726</x:f>
        <x:v>0.0563925</x:v>
      </x:c>
      <x:c r="M3726" s="66" t="str">
        <x:v>resp_09643b5ef8865638006a8601776a048193be980248fe8f4cd4</x:v>
      </x:c>
      <x:c r="N3726" s="42" t="str">
        <x:v>development_r6_terra_full_sweep_01/runs/RUN-TRF-049-20260819T191605064114Z/events.jsonl</x:v>
      </x:c>
    </x:row>
    <x:row r="3727">
      <x:c r="A3727" s="65" t="n">
        <x:v>46253.8052271412</x:v>
      </x:c>
      <x:c r="B3727" s="66" t="str">
        <x:v>SESSION-BATCH-20260819T151453629181Z</x:v>
      </x:c>
      <x:c r="C3727" s="66" t="str">
        <x:v>RUN-TRF-049-20260819T191605064114Z</x:v>
      </x:c>
      <x:c r="D3727" s="66" t="str">
        <x:v>TRF-049</x:v>
      </x:c>
      <x:c r="E3727" s="66" t="str">
        <x:v>generator</x:v>
      </x:c>
      <x:c r="F3727" s="42" t="str">
        <x:v>gpt-5.6-terra-2026-07-09</x:v>
      </x:c>
      <x:c r="G3727" s="68" t="n">
        <x:v>12621</x:v>
      </x:c>
      <x:c r="H3727" s="68" t="n">
        <x:v>6310</x:v>
      </x:c>
      <x:c r="I3727" s="68" t="n">
        <x:v>18931</x:v>
      </x:c>
      <x:c r="J3727" s="43" t="n">
        <x:v>2.5</x:v>
      </x:c>
      <x:c r="K3727" s="43" t="n">
        <x:v>15</x:v>
      </x:c>
      <x:c r="L3727" s="43" t="n">
        <x:f>G3727/1000000*J3727+H3727/1000000*K3727</x:f>
        <x:v>0.1262025</x:v>
      </x:c>
      <x:c r="M3727" s="66" t="str">
        <x:v>resp_0e1e01f2e524f752006a860185dff4819483795ceed59dc21f</x:v>
      </x:c>
      <x:c r="N3727" s="42" t="str">
        <x:v>development_r6_terra_full_sweep_01/runs/RUN-TRF-049-20260819T191605064114Z/events.jsonl</x:v>
      </x:c>
    </x:row>
    <x:row r="3728">
      <x:c r="A3728" s="65" t="n">
        <x:v>46253.8054340625</x:v>
      </x:c>
      <x:c r="B3728" s="66" t="str">
        <x:v>SESSION-BATCH-20260819T151453629181Z</x:v>
      </x:c>
      <x:c r="C3728" s="66" t="str">
        <x:v>RUN-TRF-049-20260819T191605064114Z</x:v>
      </x:c>
      <x:c r="D3728" s="66" t="str">
        <x:v>TRF-049</x:v>
      </x:c>
      <x:c r="E3728" s="66" t="str">
        <x:v>validator</x:v>
      </x:c>
      <x:c r="F3728" s="42" t="str">
        <x:v>gpt-5.6-terra-2026-07-09</x:v>
      </x:c>
      <x:c r="G3728" s="68" t="n">
        <x:v>15555</x:v>
      </x:c>
      <x:c r="H3728" s="68" t="n">
        <x:v>1262</x:v>
      </x:c>
      <x:c r="I3728" s="68" t="n">
        <x:v>16817</x:v>
      </x:c>
      <x:c r="J3728" s="43" t="n">
        <x:v>2.5</x:v>
      </x:c>
      <x:c r="K3728" s="43" t="n">
        <x:v>15</x:v>
      </x:c>
      <x:c r="L3728" s="43" t="n">
        <x:f>G3728/1000000*J3728+H3728/1000000*K3728</x:f>
        <x:v>0.0578175</x:v>
      </x:c>
      <x:c r="M3728" s="66" t="str">
        <x:v>resp_00cb4b44fc127a78006a8601c418688195a6d4a9079c9ade82</x:v>
      </x:c>
      <x:c r="N3728" s="42" t="str">
        <x:v>development_r6_terra_full_sweep_01/runs/RUN-TRF-049-20260819T191605064114Z/events.jsonl</x:v>
      </x:c>
    </x:row>
    <x:row r="3729">
      <x:c r="A3729" s="65" t="n">
        <x:v>46253.805792453706</x:v>
      </x:c>
      <x:c r="B3729" s="66" t="str">
        <x:v>SESSION-BATCH-20260819T151453629181Z</x:v>
      </x:c>
      <x:c r="C3729" s="66" t="str">
        <x:v>RUN-TRF-050-20260819T191959946855Z</x:v>
      </x:c>
      <x:c r="D3729" s="66" t="str">
        <x:v>TRF-050</x:v>
      </x:c>
      <x:c r="E3729" s="66" t="str">
        <x:v>generator</x:v>
      </x:c>
      <x:c r="F3729" s="42" t="str">
        <x:v>gpt-5.6-terra-2026-07-09</x:v>
      </x:c>
      <x:c r="G3729" s="68" t="n">
        <x:v>6380</x:v>
      </x:c>
      <x:c r="H3729" s="68" t="n">
        <x:v>1969</x:v>
      </x:c>
      <x:c r="I3729" s="68" t="n">
        <x:v>8349</x:v>
      </x:c>
      <x:c r="J3729" s="43" t="n">
        <x:v>2.5</x:v>
      </x:c>
      <x:c r="K3729" s="43" t="n">
        <x:v>15</x:v>
      </x:c>
      <x:c r="L3729" s="43" t="n">
        <x:f>G3729/1000000*J3729+H3729/1000000*K3729</x:f>
        <x:v>0.045485</x:v>
      </x:c>
      <x:c r="M3729" s="66" t="str">
        <x:v>resp_01482e541bd2b4f8006a8601e00a90819790d4b49afbac8653</x:v>
      </x:c>
      <x:c r="N3729" s="42" t="str">
        <x:v>development_r6_terra_full_sweep_01/runs/RUN-TRF-050-20260819T191959946855Z/events.jsonl</x:v>
      </x:c>
    </x:row>
    <x:row r="3730">
      <x:c r="A3730" s="65" t="n">
        <x:v>46253.80586119213</x:v>
      </x:c>
      <x:c r="B3730" s="66" t="str">
        <x:v>SESSION-BATCH-20260819T151453629181Z</x:v>
      </x:c>
      <x:c r="C3730" s="66" t="str">
        <x:v>RUN-TRF-050-20260819T191959946855Z</x:v>
      </x:c>
      <x:c r="D3730" s="66" t="str">
        <x:v>TRF-050</x:v>
      </x:c>
      <x:c r="E3730" s="66" t="str">
        <x:v>validator</x:v>
      </x:c>
      <x:c r="F3730" s="42" t="str">
        <x:v>gpt-5.6-terra-2026-07-09</x:v>
      </x:c>
      <x:c r="G3730" s="68" t="n">
        <x:v>6086</x:v>
      </x:c>
      <x:c r="H3730" s="68" t="n">
        <x:v>467</x:v>
      </x:c>
      <x:c r="I3730" s="68" t="n">
        <x:v>6553</x:v>
      </x:c>
      <x:c r="J3730" s="43" t="n">
        <x:v>2.5</x:v>
      </x:c>
      <x:c r="K3730" s="43" t="n">
        <x:v>15</x:v>
      </x:c>
      <x:c r="L3730" s="43" t="n">
        <x:f>G3730/1000000*J3730+H3730/1000000*K3730</x:f>
        <x:v>0.02222</x:v>
      </x:c>
      <x:c r="M3730" s="66" t="str">
        <x:v>resp_075a92608ca989a0006a8601f4b3788195943a059bc3a4f9cf</x:v>
      </x:c>
      <x:c r="N3730" s="42" t="str">
        <x:v>development_r6_terra_full_sweep_01/runs/RUN-TRF-050-20260819T191959946855Z/events.jsonl</x:v>
      </x:c>
    </x:row>
    <x:row r="3731">
      <x:c r="A3731" s="65" t="n">
        <x:v>46253.80590146991</x:v>
      </x:c>
      <x:c r="B3731" s="66" t="str">
        <x:v>SESSION-BATCH-20260819T151453629181Z</x:v>
      </x:c>
      <x:c r="C3731" s="66" t="str">
        <x:v>RUN-TRF-050-20260819T191959946855Z</x:v>
      </x:c>
      <x:c r="D3731" s="66" t="str">
        <x:v>TRF-050</x:v>
      </x:c>
      <x:c r="E3731" s="66" t="str">
        <x:v>vocabulary_matcher</x:v>
      </x:c>
      <x:c r="F3731" s="42" t="str">
        <x:v>gpt-5.6-terra-2026-07-09</x:v>
      </x:c>
      <x:c r="G3731" s="68" t="n">
        <x:v>1663</x:v>
      </x:c>
      <x:c r="H3731" s="68" t="n">
        <x:v>115</x:v>
      </x:c>
      <x:c r="I3731" s="68" t="n">
        <x:v>1778</x:v>
      </x:c>
      <x:c r="J3731" s="43" t="n">
        <x:v>2.5</x:v>
      </x:c>
      <x:c r="K3731" s="43" t="n">
        <x:v>15</x:v>
      </x:c>
      <x:c r="L3731" s="43" t="n">
        <x:f>G3731/1000000*J3731+H3731/1000000*K3731</x:f>
        <x:v>0.0058825</x:v>
      </x:c>
      <x:c r="M3731" s="66" t="str">
        <x:v>resp_02bf505e871d8287006a8601fb4c108190b5b877ea7744491d</x:v>
      </x:c>
      <x:c r="N3731" s="42" t="str">
        <x:v>development_r6_terra_full_sweep_01/runs/RUN-TRF-050-20260819T191959946855Z/events.jsonl</x:v>
      </x:c>
    </x:row>
    <x:row r="3732">
      <x:c r="A3732" s="65" t="n">
        <x:v>46253.80653887732</x:v>
      </x:c>
      <x:c r="B3732" s="66" t="str">
        <x:v>SESSION-BATCH-20260819T151453629181Z</x:v>
      </x:c>
      <x:c r="C3732" s="66" t="str">
        <x:v>RUN-TRF-051-20260819T192040321120Z</x:v>
      </x:c>
      <x:c r="D3732" s="66" t="str">
        <x:v>TRF-051</x:v>
      </x:c>
      <x:c r="E3732" s="66" t="str">
        <x:v>generator</x:v>
      </x:c>
      <x:c r="F3732" s="42" t="str">
        <x:v>gpt-5.6-terra-2026-07-09</x:v>
      </x:c>
      <x:c r="G3732" s="68" t="n">
        <x:v>11489</x:v>
      </x:c>
      <x:c r="H3732" s="68" t="n">
        <x:v>4473</x:v>
      </x:c>
      <x:c r="I3732" s="68" t="n">
        <x:v>15962</x:v>
      </x:c>
      <x:c r="J3732" s="43" t="n">
        <x:v>2.5</x:v>
      </x:c>
      <x:c r="K3732" s="43" t="n">
        <x:v>15</x:v>
      </x:c>
      <x:c r="L3732" s="43" t="n">
        <x:f>G3732/1000000*J3732+H3732/1000000*K3732</x:f>
        <x:v>0.0958175</x:v>
      </x:c>
      <x:c r="M3732" s="66" t="str">
        <x:v>resp_08e6542d1db589f4006a86020869cc8195b6ab7e04f07c26f4</x:v>
      </x:c>
      <x:c r="N3732" s="42" t="str">
        <x:v>development_r6_terra_full_sweep_01/runs/RUN-TRF-051-20260819T192040321120Z/events.jsonl</x:v>
      </x:c>
    </x:row>
    <x:row r="3733">
      <x:c r="A3733" s="65" t="n">
        <x:v>46253.80668961805</x:v>
      </x:c>
      <x:c r="B3733" s="66" t="str">
        <x:v>SESSION-BATCH-20260819T151453629181Z</x:v>
      </x:c>
      <x:c r="C3733" s="66" t="str">
        <x:v>RUN-TRF-051-20260819T192040321120Z</x:v>
      </x:c>
      <x:c r="D3733" s="66" t="str">
        <x:v>TRF-051</x:v>
      </x:c>
      <x:c r="E3733" s="66" t="str">
        <x:v>validator</x:v>
      </x:c>
      <x:c r="F3733" s="42" t="str">
        <x:v>gpt-5.6-terra-2026-07-09</x:v>
      </x:c>
      <x:c r="G3733" s="68" t="n">
        <x:v>12280</x:v>
      </x:c>
      <x:c r="H3733" s="68" t="n">
        <x:v>809</x:v>
      </x:c>
      <x:c r="I3733" s="68" t="n">
        <x:v>13089</x:v>
      </x:c>
      <x:c r="J3733" s="43" t="n">
        <x:v>2.5</x:v>
      </x:c>
      <x:c r="K3733" s="43" t="n">
        <x:v>15</x:v>
      </x:c>
      <x:c r="L3733" s="43" t="n">
        <x:f>G3733/1000000*J3733+H3733/1000000*K3733</x:f>
        <x:v>0.042835</x:v>
      </x:c>
      <x:c r="M3733" s="66" t="str">
        <x:v>resp_05cd1a29e19434b3006a86023547ac81939c327f316dd49e90</x:v>
      </x:c>
      <x:c r="N3733" s="42" t="str">
        <x:v>development_r6_terra_full_sweep_01/runs/RUN-TRF-051-20260819T192040321120Z/events.jsonl</x:v>
      </x:c>
    </x:row>
    <x:row r="3734">
      <x:c r="A3734" s="65" t="n">
        <x:v>46253.80699427083</x:v>
      </x:c>
      <x:c r="B3734" s="66" t="str">
        <x:v>SESSION-BATCH-20260819T151453629181Z</x:v>
      </x:c>
      <x:c r="C3734" s="66" t="str">
        <x:v>RUN-TRF-051-20260819T192040321120Z</x:v>
      </x:c>
      <x:c r="D3734" s="66" t="str">
        <x:v>TRF-051</x:v>
      </x:c>
      <x:c r="E3734" s="66" t="str">
        <x:v>generator</x:v>
      </x:c>
      <x:c r="F3734" s="42" t="str">
        <x:v>gpt-5.6-terra-2026-07-09</x:v>
      </x:c>
      <x:c r="G3734" s="68" t="n">
        <x:v>11575</x:v>
      </x:c>
      <x:c r="H3734" s="68" t="n">
        <x:v>2670</x:v>
      </x:c>
      <x:c r="I3734" s="68" t="n">
        <x:v>14245</x:v>
      </x:c>
      <x:c r="J3734" s="43" t="n">
        <x:v>2.5</x:v>
      </x:c>
      <x:c r="K3734" s="43" t="n">
        <x:v>15</x:v>
      </x:c>
      <x:c r="L3734" s="43" t="n">
        <x:f>G3734/1000000*J3734+H3734/1000000*K3734</x:f>
        <x:v>0.06898750000000001</x:v>
      </x:c>
      <x:c r="M3734" s="66" t="str">
        <x:v>resp_0941b54720475370006a860242102c8195bed6fb6079b8d431</x:v>
      </x:c>
      <x:c r="N3734" s="42" t="str">
        <x:v>development_r6_terra_full_sweep_01/runs/RUN-TRF-051-20260819T192040321120Z/events.jsonl</x:v>
      </x:c>
    </x:row>
    <x:row r="3735">
      <x:c r="A3735" s="65" t="n">
        <x:v>46253.80709380787</x:v>
      </x:c>
      <x:c r="B3735" s="66" t="str">
        <x:v>SESSION-BATCH-20260819T151453629181Z</x:v>
      </x:c>
      <x:c r="C3735" s="66" t="str">
        <x:v>RUN-TRF-051-20260819T192040321120Z</x:v>
      </x:c>
      <x:c r="D3735" s="66" t="str">
        <x:v>TRF-051</x:v>
      </x:c>
      <x:c r="E3735" s="66" t="str">
        <x:v>validator</x:v>
      </x:c>
      <x:c r="F3735" s="42" t="str">
        <x:v>gpt-5.6-terra-2026-07-09</x:v>
      </x:c>
      <x:c r="G3735" s="68" t="n">
        <x:v>11905</x:v>
      </x:c>
      <x:c r="H3735" s="68" t="n">
        <x:v>686</x:v>
      </x:c>
      <x:c r="I3735" s="68" t="n">
        <x:v>12591</x:v>
      </x:c>
      <x:c r="J3735" s="43" t="n">
        <x:v>2.5</x:v>
      </x:c>
      <x:c r="K3735" s="43" t="n">
        <x:v>15</x:v>
      </x:c>
      <x:c r="L3735" s="43" t="n">
        <x:f>G3735/1000000*J3735+H3735/1000000*K3735</x:f>
        <x:v>0.040052500000000005</x:v>
      </x:c>
      <x:c r="M3735" s="66" t="str">
        <x:v>resp_04939604ce6523d6006a86025c9dcc8195a9c1b1708348c689</x:v>
      </x:c>
      <x:c r="N3735" s="42" t="str">
        <x:v>development_r6_terra_full_sweep_01/runs/RUN-TRF-051-20260819T192040321120Z/events.jsonl</x:v>
      </x:c>
    </x:row>
    <x:row r="3736">
      <x:c r="A3736" s="65" t="n">
        <x:v>46253.80742208334</x:v>
      </x:c>
      <x:c r="B3736" s="66" t="str">
        <x:v>SESSION-BATCH-20260819T151453629181Z</x:v>
      </x:c>
      <x:c r="C3736" s="66" t="str">
        <x:v>RUN-TRF-051-20260819T192040321120Z</x:v>
      </x:c>
      <x:c r="D3736" s="66" t="str">
        <x:v>TRF-051</x:v>
      </x:c>
      <x:c r="E3736" s="66" t="str">
        <x:v>generator</x:v>
      </x:c>
      <x:c r="F3736" s="42" t="str">
        <x:v>gpt-5.6-terra-2026-07-09</x:v>
      </x:c>
      <x:c r="G3736" s="68" t="n">
        <x:v>11728</x:v>
      </x:c>
      <x:c r="H3736" s="68" t="n">
        <x:v>2864</x:v>
      </x:c>
      <x:c r="I3736" s="68" t="n">
        <x:v>14592</x:v>
      </x:c>
      <x:c r="J3736" s="43" t="n">
        <x:v>2.5</x:v>
      </x:c>
      <x:c r="K3736" s="43" t="n">
        <x:v>15</x:v>
      </x:c>
      <x:c r="L3736" s="43" t="n">
        <x:f>G3736/1000000*J3736+H3736/1000000*K3736</x:f>
        <x:v>0.07228</x:v>
      </x:c>
      <x:c r="M3736" s="66" t="str">
        <x:v>resp_05e371b11a240bad006a860264fbd08196bbadbd6d33d79a57</x:v>
      </x:c>
      <x:c r="N3736" s="42" t="str">
        <x:v>development_r6_terra_full_sweep_01/runs/RUN-TRF-051-20260819T192040321120Z/events.jsonl</x:v>
      </x:c>
    </x:row>
    <x:row r="3737">
      <x:c r="A3737" s="65" t="n">
        <x:v>46253.807501793985</x:v>
      </x:c>
      <x:c r="B3737" s="66" t="str">
        <x:v>SESSION-BATCH-20260819T151453629181Z</x:v>
      </x:c>
      <x:c r="C3737" s="66" t="str">
        <x:v>RUN-TRF-051-20260819T192040321120Z</x:v>
      </x:c>
      <x:c r="D3737" s="66" t="str">
        <x:v>TRF-051</x:v>
      </x:c>
      <x:c r="E3737" s="66" t="str">
        <x:v>validator</x:v>
      </x:c>
      <x:c r="F3737" s="42" t="str">
        <x:v>gpt-5.6-terra-2026-07-09</x:v>
      </x:c>
      <x:c r="G3737" s="68" t="n">
        <x:v>12057</x:v>
      </x:c>
      <x:c r="H3737" s="68" t="n">
        <x:v>578</x:v>
      </x:c>
      <x:c r="I3737" s="68" t="n">
        <x:v>12635</x:v>
      </x:c>
      <x:c r="J3737" s="43" t="n">
        <x:v>2.5</x:v>
      </x:c>
      <x:c r="K3737" s="43" t="n">
        <x:v>15</x:v>
      </x:c>
      <x:c r="L3737" s="43" t="n">
        <x:f>G3737/1000000*J3737+H3737/1000000*K3737</x:f>
        <x:v>0.0388125</x:v>
      </x:c>
      <x:c r="M3737" s="66" t="str">
        <x:v>resp_0ef4e7991cc58529006a86028188ec8197a202fd2ea764671d</x:v>
      </x:c>
      <x:c r="N3737" s="42" t="str">
        <x:v>development_r6_terra_full_sweep_01/runs/RUN-TRF-051-20260819T192040321120Z/events.jsonl</x:v>
      </x:c>
    </x:row>
    <x:row r="3738">
      <x:c r="A3738" s="65" t="n">
        <x:v>46253.808149791665</x:v>
      </x:c>
      <x:c r="B3738" s="66" t="str">
        <x:v>SESSION-BATCH-20260819T151453629181Z</x:v>
      </x:c>
      <x:c r="C3738" s="66" t="str">
        <x:v>RUN-TRF-052-20260819T192258589465Z</x:v>
      </x:c>
      <x:c r="D3738" s="66" t="str">
        <x:v>TRF-052</x:v>
      </x:c>
      <x:c r="E3738" s="66" t="str">
        <x:v>generator</x:v>
      </x:c>
      <x:c r="F3738" s="42" t="str">
        <x:v>gpt-5.6-terra-2026-07-09</x:v>
      </x:c>
      <x:c r="G3738" s="68" t="n">
        <x:v>10450</x:v>
      </x:c>
      <x:c r="H3738" s="68" t="n">
        <x:v>4483</x:v>
      </x:c>
      <x:c r="I3738" s="68" t="n">
        <x:v>14933</x:v>
      </x:c>
      <x:c r="J3738" s="43" t="n">
        <x:v>2.5</x:v>
      </x:c>
      <x:c r="K3738" s="43" t="n">
        <x:v>15</x:v>
      </x:c>
      <x:c r="L3738" s="43" t="n">
        <x:f>G3738/1000000*J3738+H3738/1000000*K3738</x:f>
        <x:v>0.09337</x:v>
      </x:c>
      <x:c r="M3738" s="66" t="str">
        <x:v>resp_09df7709f9e5de1d006a860292ad608190acaf5bff73e38cb2</x:v>
      </x:c>
      <x:c r="N3738" s="42" t="str">
        <x:v>development_r6_terra_full_sweep_01/runs/RUN-TRF-052-20260819T192258589465Z/events.jsonl</x:v>
      </x:c>
    </x:row>
    <x:row r="3739">
      <x:c r="A3739" s="65" t="n">
        <x:v>46253.808453020836</x:v>
      </x:c>
      <x:c r="B3739" s="66" t="str">
        <x:v>SESSION-BATCH-20260819T151453629181Z</x:v>
      </x:c>
      <x:c r="C3739" s="66" t="str">
        <x:v>RUN-TRF-052-20260819T192258589465Z</x:v>
      </x:c>
      <x:c r="D3739" s="66" t="str">
        <x:v>TRF-052</x:v>
      </x:c>
      <x:c r="E3739" s="66" t="str">
        <x:v>validator</x:v>
      </x:c>
      <x:c r="F3739" s="42" t="str">
        <x:v>gpt-5.6-terra-2026-07-09</x:v>
      </x:c>
      <x:c r="G3739" s="68" t="n">
        <x:v>12466</x:v>
      </x:c>
      <x:c r="H3739" s="68" t="n">
        <x:v>2166</x:v>
      </x:c>
      <x:c r="I3739" s="68" t="n">
        <x:v>14632</x:v>
      </x:c>
      <x:c r="J3739" s="43" t="n">
        <x:v>2.5</x:v>
      </x:c>
      <x:c r="K3739" s="43" t="n">
        <x:v>15</x:v>
      </x:c>
      <x:c r="L3739" s="43" t="n">
        <x:f>G3739/1000000*J3739+H3739/1000000*K3739</x:f>
        <x:v>0.06365499999999999</x:v>
      </x:c>
      <x:c r="M3739" s="66" t="str">
        <x:v>resp_08e0c09c5032f5b2006a8602c0a2c48193a672d2cc5ff8e42b</x:v>
      </x:c>
      <x:c r="N3739" s="42" t="str">
        <x:v>development_r6_terra_full_sweep_01/runs/RUN-TRF-052-20260819T192258589465Z/events.jsonl</x:v>
      </x:c>
    </x:row>
    <x:row r="3740">
      <x:c r="A3740" s="65" t="n">
        <x:v>46253.80909086805</x:v>
      </x:c>
      <x:c r="B3740" s="66" t="str">
        <x:v>SESSION-BATCH-20260819T151453629181Z</x:v>
      </x:c>
      <x:c r="C3740" s="66" t="str">
        <x:v>RUN-TRF-052-20260819T192258589465Z</x:v>
      </x:c>
      <x:c r="D3740" s="66" t="str">
        <x:v>TRF-052</x:v>
      </x:c>
      <x:c r="E3740" s="66" t="str">
        <x:v>generator</x:v>
      </x:c>
      <x:c r="F3740" s="42" t="str">
        <x:v>gpt-5.6-terra-2026-07-09</x:v>
      </x:c>
      <x:c r="G3740" s="68" t="n">
        <x:v>10586</x:v>
      </x:c>
      <x:c r="H3740" s="68" t="n">
        <x:v>5637</x:v>
      </x:c>
      <x:c r="I3740" s="68" t="n">
        <x:v>16223</x:v>
      </x:c>
      <x:c r="J3740" s="43" t="n">
        <x:v>2.5</x:v>
      </x:c>
      <x:c r="K3740" s="43" t="n">
        <x:v>15</x:v>
      </x:c>
      <x:c r="L3740" s="43" t="n">
        <x:f>G3740/1000000*J3740+H3740/1000000*K3740</x:f>
        <x:v>0.11102</x:v>
      </x:c>
      <x:c r="M3740" s="66" t="str">
        <x:v>resp_0e18ebdfb16550b3006a8602da6c348194b548dcf70d57ee1e</x:v>
      </x:c>
      <x:c r="N3740" s="42" t="str">
        <x:v>development_r6_terra_full_sweep_01/runs/RUN-TRF-052-20260819T192258589465Z/events.jsonl</x:v>
      </x:c>
    </x:row>
    <x:row r="3741">
      <x:c r="A3741" s="65" t="n">
        <x:v>46253.80933265046</x:v>
      </x:c>
      <x:c r="B3741" s="66" t="str">
        <x:v>SESSION-BATCH-20260819T151453629181Z</x:v>
      </x:c>
      <x:c r="C3741" s="66" t="str">
        <x:v>RUN-TRF-052-20260819T192258589465Z</x:v>
      </x:c>
      <x:c r="D3741" s="66" t="str">
        <x:v>TRF-052</x:v>
      </x:c>
      <x:c r="E3741" s="66" t="str">
        <x:v>validator</x:v>
      </x:c>
      <x:c r="F3741" s="42" t="str">
        <x:v>gpt-5.6-terra-2026-07-09</x:v>
      </x:c>
      <x:c r="G3741" s="68" t="n">
        <x:v>14087</x:v>
      </x:c>
      <x:c r="H3741" s="68" t="n">
        <x:v>1692</x:v>
      </x:c>
      <x:c r="I3741" s="68" t="n">
        <x:v>15779</x:v>
      </x:c>
      <x:c r="J3741" s="43" t="n">
        <x:v>2.5</x:v>
      </x:c>
      <x:c r="K3741" s="43" t="n">
        <x:v>15</x:v>
      </x:c>
      <x:c r="L3741" s="43" t="n">
        <x:f>G3741/1000000*J3741+H3741/1000000*K3741</x:f>
        <x:v>0.0605975</x:v>
      </x:c>
      <x:c r="M3741" s="66" t="str">
        <x:v>resp_0b268a10badcfc4f006a860311c57481949add5a67326d702b</x:v>
      </x:c>
      <x:c r="N3741" s="42" t="str">
        <x:v>development_r6_terra_full_sweep_01/runs/RUN-TRF-052-20260819T192258589465Z/events.jsonl</x:v>
      </x:c>
    </x:row>
    <x:row r="3742">
      <x:c r="A3742" s="65" t="n">
        <x:v>46253.80988138889</x:v>
      </x:c>
      <x:c r="B3742" s="66" t="str">
        <x:v>SESSION-BATCH-20260819T151453629181Z</x:v>
      </x:c>
      <x:c r="C3742" s="66" t="str">
        <x:v>RUN-TRF-053-20260819T192536768634Z</x:v>
      </x:c>
      <x:c r="D3742" s="66" t="str">
        <x:v>TRF-053</x:v>
      </x:c>
      <x:c r="E3742" s="66" t="str">
        <x:v>generator</x:v>
      </x:c>
      <x:c r="F3742" s="42" t="str">
        <x:v>gpt-5.6-terra-2026-07-09</x:v>
      </x:c>
      <x:c r="G3742" s="68" t="n">
        <x:v>9987</x:v>
      </x:c>
      <x:c r="H3742" s="68" t="n">
        <x:v>4116</x:v>
      </x:c>
      <x:c r="I3742" s="68" t="n">
        <x:v>14103</x:v>
      </x:c>
      <x:c r="J3742" s="43" t="n">
        <x:v>2.5</x:v>
      </x:c>
      <x:c r="K3742" s="43" t="n">
        <x:v>15</x:v>
      </x:c>
      <x:c r="L3742" s="43" t="n">
        <x:f>G3742/1000000*J3742+H3742/1000000*K3742</x:f>
        <x:v>0.08670749999999999</x:v>
      </x:c>
      <x:c r="M3742" s="66" t="str">
        <x:v>resp_0c753a1b3dfe38a2006a860330e7008190bb8da4bb106596e6</x:v>
      </x:c>
      <x:c r="N3742" s="42" t="str">
        <x:v>development_r6_terra_full_sweep_01/runs/RUN-TRF-053-20260819T192536768634Z/events.jsonl</x:v>
      </x:c>
    </x:row>
    <x:row r="3743">
      <x:c r="A3743" s="65" t="n">
        <x:v>46253.81004494213</x:v>
      </x:c>
      <x:c r="B3743" s="66" t="str">
        <x:v>SESSION-BATCH-20260819T151453629181Z</x:v>
      </x:c>
      <x:c r="C3743" s="66" t="str">
        <x:v>RUN-TRF-053-20260819T192536768634Z</x:v>
      </x:c>
      <x:c r="D3743" s="66" t="str">
        <x:v>TRF-053</x:v>
      </x:c>
      <x:c r="E3743" s="66" t="str">
        <x:v>validator</x:v>
      </x:c>
      <x:c r="F3743" s="42" t="str">
        <x:v>gpt-5.6-terra-2026-07-09</x:v>
      </x:c>
      <x:c r="G3743" s="68" t="n">
        <x:v>12050</x:v>
      </x:c>
      <x:c r="H3743" s="68" t="n">
        <x:v>1223</x:v>
      </x:c>
      <x:c r="I3743" s="68" t="n">
        <x:v>13273</x:v>
      </x:c>
      <x:c r="J3743" s="43" t="n">
        <x:v>2.5</x:v>
      </x:c>
      <x:c r="K3743" s="43" t="n">
        <x:v>15</x:v>
      </x:c>
      <x:c r="L3743" s="43" t="n">
        <x:f>G3743/1000000*J3743+H3743/1000000*K3743</x:f>
        <x:v>0.04847</x:v>
      </x:c>
      <x:c r="M3743" s="66" t="str">
        <x:v>resp_00861b44e38f99b6006a8603562af0819387a68b65d78d6990</x:v>
      </x:c>
      <x:c r="N3743" s="42" t="str">
        <x:v>development_r6_terra_full_sweep_01/runs/RUN-TRF-053-20260819T192536768634Z/events.jsonl</x:v>
      </x:c>
    </x:row>
    <x:row r="3744">
      <x:c r="A3744" s="65" t="n">
        <x:v>46253.81044670139</x:v>
      </x:c>
      <x:c r="B3744" s="66" t="str">
        <x:v>SESSION-BATCH-20260819T151453629181Z</x:v>
      </x:c>
      <x:c r="C3744" s="66" t="str">
        <x:v>RUN-TRF-053-20260819T192536768634Z</x:v>
      </x:c>
      <x:c r="D3744" s="66" t="str">
        <x:v>TRF-053</x:v>
      </x:c>
      <x:c r="E3744" s="66" t="str">
        <x:v>generator</x:v>
      </x:c>
      <x:c r="F3744" s="42" t="str">
        <x:v>gpt-5.6-terra-2026-07-09</x:v>
      </x:c>
      <x:c r="G3744" s="68" t="n">
        <x:v>10155</x:v>
      </x:c>
      <x:c r="H3744" s="68" t="n">
        <x:v>4051</x:v>
      </x:c>
      <x:c r="I3744" s="68" t="n">
        <x:v>14206</x:v>
      </x:c>
      <x:c r="J3744" s="43" t="n">
        <x:v>2.5</x:v>
      </x:c>
      <x:c r="K3744" s="43" t="n">
        <x:v>15</x:v>
      </x:c>
      <x:c r="L3744" s="43" t="n">
        <x:f>G3744/1000000*J3744+H3744/1000000*K3744</x:f>
        <x:v>0.08615249999999999</x:v>
      </x:c>
      <x:c r="M3744" s="66" t="str">
        <x:v>resp_0765a4753b86a1d5006a860363f5e48193aab83fc5a1f1e8ba</x:v>
      </x:c>
      <x:c r="N3744" s="42" t="str">
        <x:v>development_r6_terra_full_sweep_01/runs/RUN-TRF-053-20260819T192536768634Z/events.jsonl</x:v>
      </x:c>
    </x:row>
    <x:row r="3745">
      <x:c r="A3745" s="65" t="n">
        <x:v>46253.810536770834</x:v>
      </x:c>
      <x:c r="B3745" s="66" t="str">
        <x:v>SESSION-BATCH-20260819T151453629181Z</x:v>
      </x:c>
      <x:c r="C3745" s="66" t="str">
        <x:v>RUN-TRF-053-20260819T192536768634Z</x:v>
      </x:c>
      <x:c r="D3745" s="66" t="str">
        <x:v>TRF-053</x:v>
      </x:c>
      <x:c r="E3745" s="66" t="str">
        <x:v>validator</x:v>
      </x:c>
      <x:c r="F3745" s="42" t="str">
        <x:v>gpt-5.6-terra-2026-07-09</x:v>
      </x:c>
      <x:c r="G3745" s="68" t="n">
        <x:v>12447</x:v>
      </x:c>
      <x:c r="H3745" s="68" t="n">
        <x:v>585</x:v>
      </x:c>
      <x:c r="I3745" s="68" t="n">
        <x:v>13032</x:v>
      </x:c>
      <x:c r="J3745" s="43" t="n">
        <x:v>2.5</x:v>
      </x:c>
      <x:c r="K3745" s="43" t="n">
        <x:v>15</x:v>
      </x:c>
      <x:c r="L3745" s="43" t="n">
        <x:f>G3745/1000000*J3745+H3745/1000000*K3745</x:f>
        <x:v>0.0398925</x:v>
      </x:c>
      <x:c r="M3745" s="66" t="str">
        <x:v>resp_058d9f3c90e4ac6a006a86038700b08194b0c0c68152159ba5</x:v>
      </x:c>
      <x:c r="N3745" s="42" t="str">
        <x:v>development_r6_terra_full_sweep_01/runs/RUN-TRF-053-20260819T192536768634Z/events.jsonl</x:v>
      </x:c>
    </x:row>
    <x:row r="3746">
      <x:c r="A3746" s="65" t="n">
        <x:v>46253.81112704861</x:v>
      </x:c>
      <x:c r="B3746" s="66" t="str">
        <x:v>SESSION-BATCH-20260819T151453629181Z</x:v>
      </x:c>
      <x:c r="C3746" s="66" t="str">
        <x:v>RUN-TRF-054-20260819T192720821020Z</x:v>
      </x:c>
      <x:c r="D3746" s="66" t="str">
        <x:v>TRF-054</x:v>
      </x:c>
      <x:c r="E3746" s="66" t="str">
        <x:v>generator</x:v>
      </x:c>
      <x:c r="F3746" s="42" t="str">
        <x:v>gpt-5.6-terra-2026-07-09</x:v>
      </x:c>
      <x:c r="G3746" s="68" t="n">
        <x:v>11601</x:v>
      </x:c>
      <x:c r="H3746" s="68" t="n">
        <x:v>4165</x:v>
      </x:c>
      <x:c r="I3746" s="68" t="n">
        <x:v>15766</x:v>
      </x:c>
      <x:c r="J3746" s="43" t="n">
        <x:v>2.5</x:v>
      </x:c>
      <x:c r="K3746" s="43" t="n">
        <x:v>15</x:v>
      </x:c>
      <x:c r="L3746" s="43" t="n">
        <x:f>G3746/1000000*J3746+H3746/1000000*K3746</x:f>
        <x:v>0.0914775</x:v>
      </x:c>
      <x:c r="M3746" s="66" t="str">
        <x:v>resp_0ced8f0062097d76006a860398f4bc81959ec3761cfd26d584</x:v>
      </x:c>
      <x:c r="N3746" s="42" t="str">
        <x:v>development_r6_terra_full_sweep_01/runs/RUN-TRF-054-20260819T192720821020Z/events.jsonl</x:v>
      </x:c>
    </x:row>
    <x:row r="3747">
      <x:c r="A3747" s="65" t="n">
        <x:v>46253.81126200232</x:v>
      </x:c>
      <x:c r="B3747" s="66" t="str">
        <x:v>SESSION-BATCH-20260819T151453629181Z</x:v>
      </x:c>
      <x:c r="C3747" s="66" t="str">
        <x:v>RUN-TRF-054-20260819T192720821020Z</x:v>
      </x:c>
      <x:c r="D3747" s="66" t="str">
        <x:v>TRF-054</x:v>
      </x:c>
      <x:c r="E3747" s="66" t="str">
        <x:v>syntax_repair</x:v>
      </x:c>
      <x:c r="F3747" s="42" t="str">
        <x:v>gpt-5.6-terra-2026-07-09</x:v>
      </x:c>
      <x:c r="G3747" s="68" t="n">
        <x:v>2591</x:v>
      </x:c>
      <x:c r="H3747" s="68" t="n">
        <x:v>1664</x:v>
      </x:c>
      <x:c r="I3747" s="68" t="n">
        <x:v>4255</x:v>
      </x:c>
      <x:c r="J3747" s="43" t="n">
        <x:v>2.5</x:v>
      </x:c>
      <x:c r="K3747" s="43" t="n">
        <x:v>15</x:v>
      </x:c>
      <x:c r="L3747" s="43" t="n">
        <x:f>G3747/1000000*J3747+H3747/1000000*K3747</x:f>
        <x:v>0.0314375</x:v>
      </x:c>
      <x:c r="M3747" s="66" t="str">
        <x:v>resp_0801683875c45333006a8603c1a8808195a1a41aa474b38a2d</x:v>
      </x:c>
      <x:c r="N3747" s="42" t="str">
        <x:v>development_r6_terra_full_sweep_01/runs/RUN-TRF-054-20260819T192720821020Z/events.jsonl</x:v>
      </x:c>
    </x:row>
    <x:row r="3748">
      <x:c r="A3748" s="65" t="n">
        <x:v>46253.811470740744</x:v>
      </x:c>
      <x:c r="B3748" s="66" t="str">
        <x:v>SESSION-BATCH-20260819T151453629181Z</x:v>
      </x:c>
      <x:c r="C3748" s="66" t="str">
        <x:v>RUN-TRF-054-20260819T192720821020Z</x:v>
      </x:c>
      <x:c r="D3748" s="66" t="str">
        <x:v>TRF-054</x:v>
      </x:c>
      <x:c r="E3748" s="66" t="str">
        <x:v>validator</x:v>
      </x:c>
      <x:c r="F3748" s="42" t="str">
        <x:v>gpt-5.6-terra-2026-07-09</x:v>
      </x:c>
      <x:c r="G3748" s="68" t="n">
        <x:v>13363</x:v>
      </x:c>
      <x:c r="H3748" s="68" t="n">
        <x:v>1411</x:v>
      </x:c>
      <x:c r="I3748" s="68" t="n">
        <x:v>14774</x:v>
      </x:c>
      <x:c r="J3748" s="43" t="n">
        <x:v>2.5</x:v>
      </x:c>
      <x:c r="K3748" s="43" t="n">
        <x:v>15</x:v>
      </x:c>
      <x:c r="L3748" s="43" t="n">
        <x:f>G3748/1000000*J3748+H3748/1000000*K3748</x:f>
        <x:v>0.054572499999999996</x:v>
      </x:c>
      <x:c r="M3748" s="66" t="str">
        <x:v>resp_0626dd4b805115b1006a8603cd4c2c8197a50339542c403024</x:v>
      </x:c>
      <x:c r="N3748" s="42" t="str">
        <x:v>development_r6_terra_full_sweep_01/runs/RUN-TRF-054-20260819T192720821020Z/events.jsonl</x:v>
      </x:c>
    </x:row>
    <x:row r="3749">
      <x:c r="A3749" s="65" t="n">
        <x:v>46253.81191991898</x:v>
      </x:c>
      <x:c r="B3749" s="66" t="str">
        <x:v>SESSION-BATCH-20260819T151453629181Z</x:v>
      </x:c>
      <x:c r="C3749" s="66" t="str">
        <x:v>RUN-TRF-054-20260819T192720821020Z</x:v>
      </x:c>
      <x:c r="D3749" s="66" t="str">
        <x:v>TRF-054</x:v>
      </x:c>
      <x:c r="E3749" s="66" t="str">
        <x:v>generator</x:v>
      </x:c>
      <x:c r="F3749" s="42" t="str">
        <x:v>gpt-5.6-terra-2026-07-09</x:v>
      </x:c>
      <x:c r="G3749" s="68" t="n">
        <x:v>11675</x:v>
      </x:c>
      <x:c r="H3749" s="68" t="n">
        <x:v>4584</x:v>
      </x:c>
      <x:c r="I3749" s="68" t="n">
        <x:v>16259</x:v>
      </x:c>
      <x:c r="J3749" s="43" t="n">
        <x:v>2.5</x:v>
      </x:c>
      <x:c r="K3749" s="43" t="n">
        <x:v>15</x:v>
      </x:c>
      <x:c r="L3749" s="43" t="n">
        <x:f>G3749/1000000*J3749+H3749/1000000*K3749</x:f>
        <x:v>0.09794749999999999</x:v>
      </x:c>
      <x:c r="M3749" s="66" t="str">
        <x:v>resp_0d903f005dde2db4006a8603df2bd481958226e53a5febbbb6</x:v>
      </x:c>
      <x:c r="N3749" s="42" t="str">
        <x:v>development_r6_terra_full_sweep_01/runs/RUN-TRF-054-20260819T192720821020Z/events.jsonl</x:v>
      </x:c>
    </x:row>
    <x:row r="3750">
      <x:c r="A3750" s="65" t="n">
        <x:v>46253.81214366898</x:v>
      </x:c>
      <x:c r="B3750" s="66" t="str">
        <x:v>SESSION-BATCH-20260819T151453629181Z</x:v>
      </x:c>
      <x:c r="C3750" s="66" t="str">
        <x:v>RUN-TRF-054-20260819T192720821020Z</x:v>
      </x:c>
      <x:c r="D3750" s="66" t="str">
        <x:v>TRF-054</x:v>
      </x:c>
      <x:c r="E3750" s="66" t="str">
        <x:v>syntax_repair</x:v>
      </x:c>
      <x:c r="F3750" s="42" t="str">
        <x:v>gpt-5.6-terra-2026-07-09</x:v>
      </x:c>
      <x:c r="G3750" s="68" t="n">
        <x:v>3732</x:v>
      </x:c>
      <x:c r="H3750" s="68" t="n">
        <x:v>2806</x:v>
      </x:c>
      <x:c r="I3750" s="68" t="n">
        <x:v>6538</x:v>
      </x:c>
      <x:c r="J3750" s="43" t="n">
        <x:v>2.5</x:v>
      </x:c>
      <x:c r="K3750" s="43" t="n">
        <x:v>15</x:v>
      </x:c>
      <x:c r="L3750" s="43" t="n">
        <x:f>G3750/1000000*J3750+H3750/1000000*K3750</x:f>
        <x:v>0.051419999999999993</x:v>
      </x:c>
      <x:c r="M3750" s="66" t="str">
        <x:v>resp_03978299189a6a06006a860405f5848196b0feba6a543a89c1</x:v>
      </x:c>
      <x:c r="N3750" s="42" t="str">
        <x:v>development_r6_terra_full_sweep_01/runs/RUN-TRF-054-20260819T192720821020Z/events.jsonl</x:v>
      </x:c>
    </x:row>
    <x:row r="3751">
      <x:c r="A3751" s="65" t="n">
        <x:v>46253.81224943287</x:v>
      </x:c>
      <x:c r="B3751" s="66" t="str">
        <x:v>SESSION-BATCH-20260819T151453629181Z</x:v>
      </x:c>
      <x:c r="C3751" s="66" t="str">
        <x:v>RUN-TRF-054-20260819T192720821020Z</x:v>
      </x:c>
      <x:c r="D3751" s="66" t="str">
        <x:v>TRF-054</x:v>
      </x:c>
      <x:c r="E3751" s="66" t="str">
        <x:v>validator</x:v>
      </x:c>
      <x:c r="F3751" s="42" t="str">
        <x:v>gpt-5.6-terra-2026-07-09</x:v>
      </x:c>
      <x:c r="G3751" s="68" t="n">
        <x:v>14959</x:v>
      </x:c>
      <x:c r="H3751" s="68" t="n">
        <x:v>590</x:v>
      </x:c>
      <x:c r="I3751" s="68" t="n">
        <x:v>15549</x:v>
      </x:c>
      <x:c r="J3751" s="43" t="n">
        <x:v>2.5</x:v>
      </x:c>
      <x:c r="K3751" s="43" t="n">
        <x:v>15</x:v>
      </x:c>
      <x:c r="L3751" s="43" t="n">
        <x:f>G3751/1000000*J3751+H3751/1000000*K3751</x:f>
        <x:v>0.0462475</x:v>
      </x:c>
      <x:c r="M3751" s="66" t="str">
        <x:v>resp_0a6f08189ec15bae006a860419d1608197a1b71fda07f2a64e</x:v>
      </x:c>
      <x:c r="N3751" s="42" t="str">
        <x:v>development_r6_terra_full_sweep_01/runs/RUN-TRF-054-20260819T192720821020Z/events.jsonl</x:v>
      </x:c>
    </x:row>
    <x:row r="3752">
      <x:c r="A3752" s="65" t="n">
        <x:v>46253.812761458335</x:v>
      </x:c>
      <x:c r="B3752" s="66" t="str">
        <x:v>SESSION-BATCH-20260819T151453629181Z</x:v>
      </x:c>
      <x:c r="C3752" s="66" t="str">
        <x:v>RUN-TRF-055-20260819T192948779658Z</x:v>
      </x:c>
      <x:c r="D3752" s="66" t="str">
        <x:v>TRF-055</x:v>
      </x:c>
      <x:c r="E3752" s="66" t="str">
        <x:v>generator</x:v>
      </x:c>
      <x:c r="F3752" s="42" t="str">
        <x:v>gpt-5.6-terra-2026-07-09</x:v>
      </x:c>
      <x:c r="G3752" s="68" t="n">
        <x:v>11513</x:v>
      </x:c>
      <x:c r="H3752" s="68" t="n">
        <x:v>3435</x:v>
      </x:c>
      <x:c r="I3752" s="68" t="n">
        <x:v>14948</x:v>
      </x:c>
      <x:c r="J3752" s="43" t="n">
        <x:v>2.5</x:v>
      </x:c>
      <x:c r="K3752" s="43" t="n">
        <x:v>15</x:v>
      </x:c>
      <x:c r="L3752" s="43" t="n">
        <x:f>G3752/1000000*J3752+H3752/1000000*K3752</x:f>
        <x:v>0.0803075</x:v>
      </x:c>
      <x:c r="M3752" s="66" t="str">
        <x:v>resp_09d5561e1e3e058d006a86042cdaa88194b8bb4875876f60dd</x:v>
      </x:c>
      <x:c r="N3752" s="42" t="str">
        <x:v>development_r6_terra_full_sweep_01/runs/RUN-TRF-055-20260819T192948779658Z/events.jsonl</x:v>
      </x:c>
    </x:row>
    <x:row r="3753">
      <x:c r="A3753" s="65" t="n">
        <x:v>46253.81287048611</x:v>
      </x:c>
      <x:c r="B3753" s="66" t="str">
        <x:v>SESSION-BATCH-20260819T151453629181Z</x:v>
      </x:c>
      <x:c r="C3753" s="66" t="str">
        <x:v>RUN-TRF-055-20260819T192948779658Z</x:v>
      </x:c>
      <x:c r="D3753" s="66" t="str">
        <x:v>TRF-055</x:v>
      </x:c>
      <x:c r="E3753" s="66" t="str">
        <x:v>validator</x:v>
      </x:c>
      <x:c r="F3753" s="42" t="str">
        <x:v>gpt-5.6-terra-2026-07-09</x:v>
      </x:c>
      <x:c r="G3753" s="68" t="n">
        <x:v>11506</x:v>
      </x:c>
      <x:c r="H3753" s="68" t="n">
        <x:v>702</x:v>
      </x:c>
      <x:c r="I3753" s="68" t="n">
        <x:v>12208</x:v>
      </x:c>
      <x:c r="J3753" s="43" t="n">
        <x:v>2.5</x:v>
      </x:c>
      <x:c r="K3753" s="43" t="n">
        <x:v>15</x:v>
      </x:c>
      <x:c r="L3753" s="43" t="n">
        <x:f>G3753/1000000*J3753+H3753/1000000*K3753</x:f>
        <x:v>0.039295000000000004</x:v>
      </x:c>
      <x:c r="M3753" s="66" t="str">
        <x:v>resp_012b79169966f130006a86044f80348195994f272c51c76c3d</x:v>
      </x:c>
      <x:c r="N3753" s="42" t="str">
        <x:v>development_r6_terra_full_sweep_01/runs/RUN-TRF-055-20260819T192948779658Z/events.jsonl</x:v>
      </x:c>
    </x:row>
    <x:row r="3754">
      <x:c r="A3754" s="65" t="n">
        <x:v>46253.91806241898</x:v>
      </x:c>
      <x:c r="B3754" s="66" t="str">
        <x:v>SESSION-BATCH-20260819T151453629181Z</x:v>
      </x:c>
      <x:c r="C3754" s="66" t="str">
        <x:v>RUN-TRF-055-20260819T192948779658Z</x:v>
      </x:c>
      <x:c r="D3754" s="66" t="str">
        <x:v>TRF-055</x:v>
      </x:c>
      <x:c r="E3754" s="66" t="str">
        <x:v>generator</x:v>
      </x:c>
      <x:c r="F3754" s="42" t="str">
        <x:v>gpt-5.6-terra-2026-07-09</x:v>
      </x:c>
      <x:c r="G3754" s="68" t="n">
        <x:v>11626</x:v>
      </x:c>
      <x:c r="H3754" s="68" t="n">
        <x:v>3439</x:v>
      </x:c>
      <x:c r="I3754" s="68" t="n">
        <x:v>15065</x:v>
      </x:c>
      <x:c r="J3754" s="43" t="n">
        <x:v>2.5</x:v>
      </x:c>
      <x:c r="K3754" s="43" t="n">
        <x:v>15</x:v>
      </x:c>
      <x:c r="L3754" s="43" t="n">
        <x:f>G3754/1000000*J3754+H3754/1000000*K3754</x:f>
        <x:v>0.08065</x:v>
      </x:c>
      <x:c r="M3754" s="66" t="str">
        <x:v>resp_0ffcb75b677486fd006a8627b80e548193b870d3df5f68f83f</x:v>
      </x:c>
      <x:c r="N3754" s="42" t="str">
        <x:v>development_r6_terra_full_sweep_01/runs/RUN-TRF-055-20260819T192948779658Z/events.jsonl</x:v>
      </x:c>
    </x:row>
    <x:row r="3755">
      <x:c r="A3755" s="65" t="n">
        <x:v>46253.91821491898</x:v>
      </x:c>
      <x:c r="B3755" s="66" t="str">
        <x:v>SESSION-BATCH-20260819T151453629181Z</x:v>
      </x:c>
      <x:c r="C3755" s="66" t="str">
        <x:v>RUN-TRF-055-20260819T192948779658Z</x:v>
      </x:c>
      <x:c r="D3755" s="66" t="str">
        <x:v>TRF-055</x:v>
      </x:c>
      <x:c r="E3755" s="66" t="str">
        <x:v>validator</x:v>
      </x:c>
      <x:c r="F3755" s="42" t="str">
        <x:v>gpt-5.6-terra-2026-07-09</x:v>
      </x:c>
      <x:c r="G3755" s="68" t="n">
        <x:v>12437</x:v>
      </x:c>
      <x:c r="H3755" s="68" t="n">
        <x:v>1078</x:v>
      </x:c>
      <x:c r="I3755" s="68" t="n">
        <x:v>13515</x:v>
      </x:c>
      <x:c r="J3755" s="43" t="n">
        <x:v>2.5</x:v>
      </x:c>
      <x:c r="K3755" s="43" t="n">
        <x:v>15</x:v>
      </x:c>
      <x:c r="L3755" s="43" t="n">
        <x:f>G3755/1000000*J3755+H3755/1000000*K3755</x:f>
        <x:v>0.0472625</x:v>
      </x:c>
      <x:c r="M3755" s="66" t="str">
        <x:v>resp_0fc38ef8ff641720006a8627d8faa4819398b70e34b64d5d7e</x:v>
      </x:c>
      <x:c r="N3755" s="42" t="str">
        <x:v>development_r6_terra_full_sweep_01/runs/RUN-TRF-055-20260819T192948779658Z/events.jsonl</x:v>
      </x:c>
    </x:row>
    <x:row r="3756">
      <x:c r="A3756" s="65" t="n">
        <x:v>46253.918339386575</x:v>
      </x:c>
      <x:c r="B3756" s="66" t="str">
        <x:v>SESSION-BATCH-20260819T151453629181Z</x:v>
      </x:c>
      <x:c r="C3756" s="66" t="str">
        <x:v>RUN-TRF-055-20260819T192948779658Z</x:v>
      </x:c>
      <x:c r="D3756" s="66" t="str">
        <x:v>TRF-055</x:v>
      </x:c>
      <x:c r="E3756" s="66" t="str">
        <x:v>validator</x:v>
      </x:c>
      <x:c r="F3756" s="42" t="str">
        <x:v>gpt-5.6-terra-2026-07-09</x:v>
      </x:c>
      <x:c r="G3756" s="68" t="n">
        <x:v>12660</x:v>
      </x:c>
      <x:c r="H3756" s="68" t="n">
        <x:v>869</x:v>
      </x:c>
      <x:c r="I3756" s="68" t="n">
        <x:v>13529</x:v>
      </x:c>
      <x:c r="J3756" s="43" t="n">
        <x:v>2.5</x:v>
      </x:c>
      <x:c r="K3756" s="43" t="n">
        <x:v>15</x:v>
      </x:c>
      <x:c r="L3756" s="43" t="n">
        <x:f>G3756/1000000*J3756+H3756/1000000*K3756</x:f>
        <x:v>0.044684999999999996</x:v>
      </x:c>
      <x:c r="M3756" s="66" t="str">
        <x:v>resp_043b340c1244cd85006a8627e66c348196ba1a32036daaa833</x:v>
      </x:c>
      <x:c r="N3756" s="42" t="str">
        <x:v>development_r6_terra_full_sweep_01/runs/RUN-TRF-055-20260819T192948779658Z/events.jsonl</x:v>
      </x:c>
    </x:row>
    <x:row r="3757">
      <x:c r="A3757" s="65" t="n">
        <x:v>46253.91854559028</x:v>
      </x:c>
      <x:c r="B3757" s="66" t="str">
        <x:v>SESSION-BATCH-20260819T151453629181Z</x:v>
      </x:c>
      <x:c r="C3757" s="66" t="str">
        <x:v>RUN-TRF-056-20260819T220235092566Z</x:v>
      </x:c>
      <x:c r="D3757" s="66" t="str">
        <x:v>TRF-056</x:v>
      </x:c>
      <x:c r="E3757" s="66" t="str">
        <x:v>generator</x:v>
      </x:c>
      <x:c r="F3757" s="42" t="str">
        <x:v>gpt-5.6-terra-2026-07-09</x:v>
      </x:c>
      <x:c r="G3757" s="68" t="n">
        <x:v>7875</x:v>
      </x:c>
      <x:c r="H3757" s="68" t="n">
        <x:v>545</x:v>
      </x:c>
      <x:c r="I3757" s="68" t="n">
        <x:v>8420</x:v>
      </x:c>
      <x:c r="J3757" s="43" t="n">
        <x:v>2.5</x:v>
      </x:c>
      <x:c r="K3757" s="43" t="n">
        <x:v>15</x:v>
      </x:c>
      <x:c r="L3757" s="43" t="n">
        <x:f>G3757/1000000*J3757+H3757/1000000*K3757</x:f>
        <x:v>0.0278625</x:v>
      </x:c>
      <x:c r="M3757" s="66" t="str">
        <x:v>resp_05015ef04611ecd2006a8627fbdbc48193b90ad0451eddbc6d</x:v>
      </x:c>
      <x:c r="N3757" s="42" t="str">
        <x:v>development_r6_terra_full_sweep_01/runs/RUN-TRF-056-20260819T220235092566Z/events.jsonl</x:v>
      </x:c>
    </x:row>
    <x:row r="3758">
      <x:c r="A3758" s="65" t="n">
        <x:v>46253.918630914355</x:v>
      </x:c>
      <x:c r="B3758" s="66" t="str">
        <x:v>SESSION-BATCH-20260819T151453629181Z</x:v>
      </x:c>
      <x:c r="C3758" s="66" t="str">
        <x:v>RUN-TRF-056-20260819T220235092566Z</x:v>
      </x:c>
      <x:c r="D3758" s="66" t="str">
        <x:v>TRF-056</x:v>
      </x:c>
      <x:c r="E3758" s="66" t="str">
        <x:v>validator</x:v>
      </x:c>
      <x:c r="F3758" s="42" t="str">
        <x:v>gpt-5.6-terra-2026-07-09</x:v>
      </x:c>
      <x:c r="G3758" s="68" t="n">
        <x:v>5739</x:v>
      </x:c>
      <x:c r="H3758" s="68" t="n">
        <x:v>292</x:v>
      </x:c>
      <x:c r="I3758" s="68" t="n">
        <x:v>6031</x:v>
      </x:c>
      <x:c r="J3758" s="43" t="n">
        <x:v>2.5</x:v>
      </x:c>
      <x:c r="K3758" s="43" t="n">
        <x:v>15</x:v>
      </x:c>
      <x:c r="L3758" s="43" t="n">
        <x:f>G3758/1000000*J3758+H3758/1000000*K3758</x:f>
        <x:v>0.0187275</x:v>
      </x:c>
      <x:c r="M3758" s="66" t="str">
        <x:v>resp_089576522d396469006a862802803881939c704bb5eb5809a4</x:v>
      </x:c>
      <x:c r="N3758" s="42" t="str">
        <x:v>development_r6_terra_full_sweep_01/runs/RUN-TRF-056-20260819T220235092566Z/events.jsonl</x:v>
      </x:c>
    </x:row>
    <x:row r="3759">
      <x:c r="A3759" s="65" t="n">
        <x:v>46253.91887864583</x:v>
      </x:c>
      <x:c r="B3759" s="66" t="str">
        <x:v>SESSION-BATCH-20260819T151453629181Z</x:v>
      </x:c>
      <x:c r="C3759" s="66" t="str">
        <x:v>RUN-TRF-056-20260819T220235092566Z</x:v>
      </x:c>
      <x:c r="D3759" s="66" t="str">
        <x:v>TRF-056</x:v>
      </x:c>
      <x:c r="E3759" s="66" t="str">
        <x:v>generator</x:v>
      </x:c>
      <x:c r="F3759" s="42" t="str">
        <x:v>gpt-5.6-terra-2026-07-09</x:v>
      </x:c>
      <x:c r="G3759" s="68" t="n">
        <x:v>8008</x:v>
      </x:c>
      <x:c r="H3759" s="68" t="n">
        <x:v>1839</x:v>
      </x:c>
      <x:c r="I3759" s="68" t="n">
        <x:v>9847</x:v>
      </x:c>
      <x:c r="J3759" s="43" t="n">
        <x:v>2.5</x:v>
      </x:c>
      <x:c r="K3759" s="43" t="n">
        <x:v>15</x:v>
      </x:c>
      <x:c r="L3759" s="43" t="n">
        <x:f>G3759/1000000*J3759+H3759/1000000*K3759</x:f>
        <x:v>0.047604999999999995</x:v>
      </x:c>
      <x:c r="M3759" s="66" t="str">
        <x:v>resp_0867f5b6d4b643aa006a862809cbd4819595ebd5087517b66e</x:v>
      </x:c>
      <x:c r="N3759" s="42" t="str">
        <x:v>development_r6_terra_full_sweep_01/runs/RUN-TRF-056-20260819T220235092566Z/events.jsonl</x:v>
      </x:c>
    </x:row>
    <x:row r="3760">
      <x:c r="A3760" s="65" t="n">
        <x:v>46253.9190255787</x:v>
      </x:c>
      <x:c r="B3760" s="66" t="str">
        <x:v>SESSION-BATCH-20260819T151453629181Z</x:v>
      </x:c>
      <x:c r="C3760" s="66" t="str">
        <x:v>RUN-TRF-056-20260819T220235092566Z</x:v>
      </x:c>
      <x:c r="D3760" s="66" t="str">
        <x:v>TRF-056</x:v>
      </x:c>
      <x:c r="E3760" s="66" t="str">
        <x:v>validator</x:v>
      </x:c>
      <x:c r="F3760" s="42" t="str">
        <x:v>gpt-5.6-terra-2026-07-09</x:v>
      </x:c>
      <x:c r="G3760" s="68" t="n">
        <x:v>7620</x:v>
      </x:c>
      <x:c r="H3760" s="68" t="n">
        <x:v>602</x:v>
      </x:c>
      <x:c r="I3760" s="68" t="n">
        <x:v>8222</x:v>
      </x:c>
      <x:c r="J3760" s="43" t="n">
        <x:v>2.5</x:v>
      </x:c>
      <x:c r="K3760" s="43" t="n">
        <x:v>15</x:v>
      </x:c>
      <x:c r="L3760" s="43" t="n">
        <x:f>G3760/1000000*J3760+H3760/1000000*K3760</x:f>
        <x:v>0.02808</x:v>
      </x:c>
      <x:c r="M3760" s="66" t="str">
        <x:v>resp_0718edda7b47a885006a86281fb2e08190ae5dcdff658955b0</x:v>
      </x:c>
      <x:c r="N3760" s="42" t="str">
        <x:v>development_r6_terra_full_sweep_01/runs/RUN-TRF-056-20260819T220235092566Z/events.jsonl</x:v>
      </x:c>
    </x:row>
    <x:row r="3761">
      <x:c r="A3761" s="65" t="n">
        <x:v>46253.91956011574</x:v>
      </x:c>
      <x:c r="B3761" s="66" t="str">
        <x:v>SESSION-BATCH-20260819T151453629181Z</x:v>
      </x:c>
      <x:c r="C3761" s="66" t="str">
        <x:v>RUN-TRF-057-20260819T220334231656Z</x:v>
      </x:c>
      <x:c r="D3761" s="66" t="str">
        <x:v>TRF-057</x:v>
      </x:c>
      <x:c r="E3761" s="66" t="str">
        <x:v>generator</x:v>
      </x:c>
      <x:c r="F3761" s="42" t="str">
        <x:v>gpt-5.6-terra-2026-07-09</x:v>
      </x:c>
      <x:c r="G3761" s="68" t="n">
        <x:v>8622</x:v>
      </x:c>
      <x:c r="H3761" s="68" t="n">
        <x:v>3714</x:v>
      </x:c>
      <x:c r="I3761" s="68" t="n">
        <x:v>12336</x:v>
      </x:c>
      <x:c r="J3761" s="43" t="n">
        <x:v>2.5</x:v>
      </x:c>
      <x:c r="K3761" s="43" t="n">
        <x:v>15</x:v>
      </x:c>
      <x:c r="L3761" s="43" t="n">
        <x:f>G3761/1000000*J3761+H3761/1000000*K3761</x:f>
        <x:v>0.077265</x:v>
      </x:c>
      <x:c r="M3761" s="66" t="str">
        <x:v>resp_0687125f5e3e4db9006a86283689948194baa0a4a6ccdb2246</x:v>
      </x:c>
      <x:c r="N3761" s="42" t="str">
        <x:v>development_r6_terra_full_sweep_01/runs/RUN-TRF-057-20260819T220334231656Z/events.jsonl</x:v>
      </x:c>
    </x:row>
    <x:row r="3762">
      <x:c r="A3762" s="65" t="n">
        <x:v>46253.91965373843</x:v>
      </x:c>
      <x:c r="B3762" s="66" t="str">
        <x:v>SESSION-BATCH-20260819T151453629181Z</x:v>
      </x:c>
      <x:c r="C3762" s="66" t="str">
        <x:v>RUN-TRF-057-20260819T220334231656Z</x:v>
      </x:c>
      <x:c r="D3762" s="66" t="str">
        <x:v>TRF-057</x:v>
      </x:c>
      <x:c r="E3762" s="66" t="str">
        <x:v>validator</x:v>
      </x:c>
      <x:c r="F3762" s="42" t="str">
        <x:v>gpt-5.6-terra-2026-07-09</x:v>
      </x:c>
      <x:c r="G3762" s="68" t="n">
        <x:v>9612</x:v>
      </x:c>
      <x:c r="H3762" s="68" t="n">
        <x:v>441</x:v>
      </x:c>
      <x:c r="I3762" s="68" t="n">
        <x:v>10053</x:v>
      </x:c>
      <x:c r="J3762" s="43" t="n">
        <x:v>2.5</x:v>
      </x:c>
      <x:c r="K3762" s="43" t="n">
        <x:v>15</x:v>
      </x:c>
      <x:c r="L3762" s="43" t="n">
        <x:f>G3762/1000000*J3762+H3762/1000000*K3762</x:f>
        <x:v>0.030645000000000002</x:v>
      </x:c>
      <x:c r="M3762" s="66" t="str">
        <x:v>resp_0e96eb1a104f2521006a86285a4fcc819484ec2ed4c498fc93</x:v>
      </x:c>
      <x:c r="N3762" s="42" t="str">
        <x:v>development_r6_terra_full_sweep_01/runs/RUN-TRF-057-20260819T220334231656Z/events.jsonl</x:v>
      </x:c>
    </x:row>
    <x:row r="3763">
      <x:c r="A3763" s="65" t="n">
        <x:v>46253.92000488426</x:v>
      </x:c>
      <x:c r="B3763" s="66" t="str">
        <x:v>SESSION-BATCH-20260819T151453629181Z</x:v>
      </x:c>
      <x:c r="C3763" s="66" t="str">
        <x:v>RUN-TRF-057-20260819T220334231656Z</x:v>
      </x:c>
      <x:c r="D3763" s="66" t="str">
        <x:v>TRF-057</x:v>
      </x:c>
      <x:c r="E3763" s="66" t="str">
        <x:v>generator</x:v>
      </x:c>
      <x:c r="F3763" s="42" t="str">
        <x:v>gpt-5.6-terra-2026-07-09</x:v>
      </x:c>
      <x:c r="G3763" s="68" t="n">
        <x:v>8713</x:v>
      </x:c>
      <x:c r="H3763" s="68" t="n">
        <x:v>3008</x:v>
      </x:c>
      <x:c r="I3763" s="68" t="n">
        <x:v>11721</x:v>
      </x:c>
      <x:c r="J3763" s="43" t="n">
        <x:v>2.5</x:v>
      </x:c>
      <x:c r="K3763" s="43" t="n">
        <x:v>15</x:v>
      </x:c>
      <x:c r="L3763" s="43" t="n">
        <x:f>G3763/1000000*J3763+H3763/1000000*K3763</x:f>
        <x:v>0.0669025</x:v>
      </x:c>
      <x:c r="M3763" s="66" t="str">
        <x:v>resp_0c6df1568dd23b76006a8628622f908195a7471f43a5e96c2e</x:v>
      </x:c>
      <x:c r="N3763" s="42" t="str">
        <x:v>development_r6_terra_full_sweep_01/runs/RUN-TRF-057-20260819T220334231656Z/events.jsonl</x:v>
      </x:c>
    </x:row>
    <x:row r="3764">
      <x:c r="A3764" s="65" t="n">
        <x:v>46253.92010292824</x:v>
      </x:c>
      <x:c r="B3764" s="66" t="str">
        <x:v>SESSION-BATCH-20260819T151453629181Z</x:v>
      </x:c>
      <x:c r="C3764" s="66" t="str">
        <x:v>RUN-TRF-057-20260819T220334231656Z</x:v>
      </x:c>
      <x:c r="D3764" s="66" t="str">
        <x:v>TRF-057</x:v>
      </x:c>
      <x:c r="E3764" s="66" t="str">
        <x:v>validator</x:v>
      </x:c>
      <x:c r="F3764" s="42" t="str">
        <x:v>gpt-5.6-terra-2026-07-09</x:v>
      </x:c>
      <x:c r="G3764" s="68" t="n">
        <x:v>9557</x:v>
      </x:c>
      <x:c r="H3764" s="68" t="n">
        <x:v>593</x:v>
      </x:c>
      <x:c r="I3764" s="68" t="n">
        <x:v>10150</x:v>
      </x:c>
      <x:c r="J3764" s="43" t="n">
        <x:v>2.5</x:v>
      </x:c>
      <x:c r="K3764" s="43" t="n">
        <x:v>15</x:v>
      </x:c>
      <x:c r="L3764" s="43" t="n">
        <x:f>G3764/1000000*J3764+H3764/1000000*K3764</x:f>
        <x:v>0.0327875</x:v>
      </x:c>
      <x:c r="M3764" s="66" t="str">
        <x:v>resp_038bd725cd42ac2e006a862880b7548194989de0e75bffefdd</x:v>
      </x:c>
      <x:c r="N3764" s="42" t="str">
        <x:v>development_r6_terra_full_sweep_01/runs/RUN-TRF-057-20260819T220334231656Z/events.jsonl</x:v>
      </x:c>
    </x:row>
    <x:row r="3765">
      <x:c r="A3765" s="65" t="n">
        <x:v>46253.92049523148</x:v>
      </x:c>
      <x:c r="B3765" s="66" t="str">
        <x:v>SESSION-BATCH-20260819T151453629181Z</x:v>
      </x:c>
      <x:c r="C3765" s="66" t="str">
        <x:v>RUN-TRF-058-20260819T220507325302Z</x:v>
      </x:c>
      <x:c r="D3765" s="66" t="str">
        <x:v>TRF-058</x:v>
      </x:c>
      <x:c r="E3765" s="66" t="str">
        <x:v>generator</x:v>
      </x:c>
      <x:c r="F3765" s="42" t="str">
        <x:v>gpt-5.6-terra-2026-07-09</x:v>
      </x:c>
      <x:c r="G3765" s="68" t="n">
        <x:v>6646</x:v>
      </x:c>
      <x:c r="H3765" s="68" t="n">
        <x:v>2407</x:v>
      </x:c>
      <x:c r="I3765" s="68" t="n">
        <x:v>9053</x:v>
      </x:c>
      <x:c r="J3765" s="43" t="n">
        <x:v>2.5</x:v>
      </x:c>
      <x:c r="K3765" s="43" t="n">
        <x:v>15</x:v>
      </x:c>
      <x:c r="L3765" s="43" t="n">
        <x:f>G3765/1000000*J3765+H3765/1000000*K3765</x:f>
        <x:v>0.05272</x:v>
      </x:c>
      <x:c r="M3765" s="66" t="str">
        <x:v>resp_0754b80faa497805006a86289369e88197b0d7000f3088012c</x:v>
      </x:c>
      <x:c r="N3765" s="42" t="str">
        <x:v>development_r6_terra_full_sweep_01/runs/RUN-TRF-058-20260819T220507325302Z/events.jsonl</x:v>
      </x:c>
    </x:row>
    <x:row r="3766">
      <x:c r="A3766" s="65" t="n">
        <x:v>46253.92060071759</x:v>
      </x:c>
      <x:c r="B3766" s="66" t="str">
        <x:v>SESSION-BATCH-20260819T151453629181Z</x:v>
      </x:c>
      <x:c r="C3766" s="66" t="str">
        <x:v>RUN-TRF-058-20260819T220507325302Z</x:v>
      </x:c>
      <x:c r="D3766" s="66" t="str">
        <x:v>TRF-058</x:v>
      </x:c>
      <x:c r="E3766" s="66" t="str">
        <x:v>validator</x:v>
      </x:c>
      <x:c r="F3766" s="42" t="str">
        <x:v>gpt-5.6-terra-2026-07-09</x:v>
      </x:c>
      <x:c r="G3766" s="68" t="n">
        <x:v>6447</x:v>
      </x:c>
      <x:c r="H3766" s="68" t="n">
        <x:v>463</x:v>
      </x:c>
      <x:c r="I3766" s="68" t="n">
        <x:v>6910</x:v>
      </x:c>
      <x:c r="J3766" s="43" t="n">
        <x:v>2.5</x:v>
      </x:c>
      <x:c r="K3766" s="43" t="n">
        <x:v>15</x:v>
      </x:c>
      <x:c r="L3766" s="43" t="n">
        <x:f>G3766/1000000*J3766+H3766/1000000*K3766</x:f>
        <x:v>0.0230625</x:v>
      </x:c>
      <x:c r="M3766" s="66" t="str">
        <x:v>resp_0806080fb3dd3160006a8628ab06688193a235c3c534a1c66f</x:v>
      </x:c>
      <x:c r="N3766" s="42" t="str">
        <x:v>development_r6_terra_full_sweep_01/runs/RUN-TRF-058-20260819T220507325302Z/events.jsonl</x:v>
      </x:c>
    </x:row>
    <x:row r="3767">
      <x:c r="A3767" s="65" t="n">
        <x:v>46253.921030324076</x:v>
      </x:c>
      <x:c r="B3767" s="66" t="str">
        <x:v>SESSION-BATCH-20260819T151453629181Z</x:v>
      </x:c>
      <x:c r="C3767" s="66" t="str">
        <x:v>RUN-TRF-059-20260819T220550329754Z</x:v>
      </x:c>
      <x:c r="D3767" s="66" t="str">
        <x:v>TRF-059</x:v>
      </x:c>
      <x:c r="E3767" s="66" t="str">
        <x:v>generator</x:v>
      </x:c>
      <x:c r="F3767" s="42" t="str">
        <x:v>gpt-5.6-terra-2026-07-09</x:v>
      </x:c>
      <x:c r="G3767" s="68" t="n">
        <x:v>9168</x:v>
      </x:c>
      <x:c r="H3767" s="68" t="n">
        <x:v>2945</x:v>
      </x:c>
      <x:c r="I3767" s="68" t="n">
        <x:v>12113</x:v>
      </x:c>
      <x:c r="J3767" s="43" t="n">
        <x:v>2.5</x:v>
      </x:c>
      <x:c r="K3767" s="43" t="n">
        <x:v>15</x:v>
      </x:c>
      <x:c r="L3767" s="43" t="n">
        <x:f>G3767/1000000*J3767+H3767/1000000*K3767</x:f>
        <x:v>0.067095</x:v>
      </x:c>
      <x:c r="M3767" s="66" t="str">
        <x:v>resp_0ef6946dbef9451e006a8628be6b2c8190b10fbd25d902598a</x:v>
      </x:c>
      <x:c r="N3767" s="42" t="str">
        <x:v>development_r6_terra_full_sweep_01/runs/RUN-TRF-059-20260819T220550329754Z/events.jsonl</x:v>
      </x:c>
    </x:row>
    <x:row r="3768">
      <x:c r="A3768" s="65" t="n">
        <x:v>46253.92127864583</x:v>
      </x:c>
      <x:c r="B3768" s="66" t="str">
        <x:v>SESSION-BATCH-20260819T151453629181Z</x:v>
      </x:c>
      <x:c r="C3768" s="66" t="str">
        <x:v>RUN-TRF-059-20260819T220550329754Z</x:v>
      </x:c>
      <x:c r="D3768" s="66" t="str">
        <x:v>TRF-059</x:v>
      </x:c>
      <x:c r="E3768" s="66" t="str">
        <x:v>syntax_repair</x:v>
      </x:c>
      <x:c r="F3768" s="42" t="str">
        <x:v>gpt-5.6-terra-2026-07-09</x:v>
      </x:c>
      <x:c r="G3768" s="68" t="n">
        <x:v>2579</x:v>
      </x:c>
      <x:c r="H3768" s="68" t="n">
        <x:v>2040</x:v>
      </x:c>
      <x:c r="I3768" s="68" t="n">
        <x:v>4619</x:v>
      </x:c>
      <x:c r="J3768" s="43" t="n">
        <x:v>2.5</x:v>
      </x:c>
      <x:c r="K3768" s="43" t="n">
        <x:v>15</x:v>
      </x:c>
      <x:c r="L3768" s="43" t="n">
        <x:f>G3768/1000000*J3768+H3768/1000000*K3768</x:f>
        <x:v>0.037047500000000004</x:v>
      </x:c>
      <x:c r="M3768" s="66" t="str">
        <x:v>resp_0283005d3adfaf21006a8628d956e08195857d71441f866678</x:v>
      </x:c>
      <x:c r="N3768" s="42" t="str">
        <x:v>development_r6_terra_full_sweep_01/runs/RUN-TRF-059-20260819T220550329754Z/events.jsonl</x:v>
      </x:c>
    </x:row>
    <x:row r="3769">
      <x:c r="A3769" s="65" t="n">
        <x:v>46253.921440983795</x:v>
      </x:c>
      <x:c r="B3769" s="66" t="str">
        <x:v>SESSION-BATCH-20260819T151453629181Z</x:v>
      </x:c>
      <x:c r="C3769" s="66" t="str">
        <x:v>RUN-TRF-059-20260819T220550329754Z</x:v>
      </x:c>
      <x:c r="D3769" s="66" t="str">
        <x:v>TRF-059</x:v>
      </x:c>
      <x:c r="E3769" s="66" t="str">
        <x:v>validator</x:v>
      </x:c>
      <x:c r="F3769" s="42" t="str">
        <x:v>gpt-5.6-terra-2026-07-09</x:v>
      </x:c>
      <x:c r="G3769" s="68" t="n">
        <x:v>9617</x:v>
      </x:c>
      <x:c r="H3769" s="68" t="n">
        <x:v>862</x:v>
      </x:c>
      <x:c r="I3769" s="68" t="n">
        <x:v>10479</x:v>
      </x:c>
      <x:c r="J3769" s="43" t="n">
        <x:v>2.5</x:v>
      </x:c>
      <x:c r="K3769" s="43" t="n">
        <x:v>15</x:v>
      </x:c>
      <x:c r="L3769" s="43" t="n">
        <x:f>G3769/1000000*J3769+H3769/1000000*K3769</x:f>
        <x:v>0.036972500000000005</x:v>
      </x:c>
      <x:c r="M3769" s="66" t="str">
        <x:v>resp_01d815d5c463a348006a8628eecc3c819785ff2c409311d173</x:v>
      </x:c>
      <x:c r="N3769" s="42" t="str">
        <x:v>development_r6_terra_full_sweep_01/runs/RUN-TRF-059-20260819T220550329754Z/events.jsonl</x:v>
      </x:c>
    </x:row>
    <x:row r="3770">
      <x:c r="A3770" s="65" t="n">
        <x:v>46253.922178912035</x:v>
      </x:c>
      <x:c r="B3770" s="66" t="str">
        <x:v>SESSION-BATCH-20260819T151453629181Z</x:v>
      </x:c>
      <x:c r="C3770" s="66" t="str">
        <x:v>RUN-TRF-060-20260819T220702931589Z</x:v>
      </x:c>
      <x:c r="D3770" s="66" t="str">
        <x:v>TRF-060</x:v>
      </x:c>
      <x:c r="E3770" s="66" t="str">
        <x:v>generator</x:v>
      </x:c>
      <x:c r="F3770" s="42" t="str">
        <x:v>gpt-5.6-terra-2026-07-09</x:v>
      </x:c>
      <x:c r="G3770" s="68" t="n">
        <x:v>13898</x:v>
      </x:c>
      <x:c r="H3770" s="68" t="n">
        <x:v>4741</x:v>
      </x:c>
      <x:c r="I3770" s="68" t="n">
        <x:v>18639</x:v>
      </x:c>
      <x:c r="J3770" s="43" t="n">
        <x:v>2.5</x:v>
      </x:c>
      <x:c r="K3770" s="43" t="n">
        <x:v>15</x:v>
      </x:c>
      <x:c r="L3770" s="43" t="n">
        <x:f>G3770/1000000*J3770+H3770/1000000*K3770</x:f>
        <x:v>0.10586000000000001</x:v>
      </x:c>
      <x:c r="M3770" s="66" t="str">
        <x:v>resp_0327b08ebbd1aaf8006a86290710148194a897509b8b4f417c</x:v>
      </x:c>
      <x:c r="N3770" s="42" t="str">
        <x:v>development_r6_terra_full_sweep_01/runs/RUN-TRF-060-20260819T220702931589Z/events.jsonl</x:v>
      </x:c>
    </x:row>
    <x:row r="3771">
      <x:c r="A3771" s="65" t="n">
        <x:v>46253.92260131944</x:v>
      </x:c>
      <x:c r="B3771" s="66" t="str">
        <x:v>SESSION-BATCH-20260819T151453629181Z</x:v>
      </x:c>
      <x:c r="C3771" s="66" t="str">
        <x:v>RUN-TRF-060-20260819T220702931589Z</x:v>
      </x:c>
      <x:c r="D3771" s="66" t="str">
        <x:v>TRF-060</x:v>
      </x:c>
      <x:c r="E3771" s="66" t="str">
        <x:v>syntax_repair</x:v>
      </x:c>
      <x:c r="F3771" s="42" t="str">
        <x:v>gpt-5.6-terra-2026-07-09</x:v>
      </x:c>
      <x:c r="G3771" s="68" t="n">
        <x:v>3313</x:v>
      </x:c>
      <x:c r="H3771" s="68" t="n">
        <x:v>4189</x:v>
      </x:c>
      <x:c r="I3771" s="68" t="n">
        <x:v>7502</x:v>
      </x:c>
      <x:c r="J3771" s="43" t="n">
        <x:v>2.5</x:v>
      </x:c>
      <x:c r="K3771" s="43" t="n">
        <x:v>15</x:v>
      </x:c>
      <x:c r="L3771" s="43" t="n">
        <x:f>G3771/1000000*J3771+H3771/1000000*K3771</x:f>
        <x:v>0.0711175</x:v>
      </x:c>
      <x:c r="M3771" s="66" t="str">
        <x:v>resp_0d54f4f32313aac4006a86293ca2488193bb33b52428884d97</x:v>
      </x:c>
      <x:c r="N3771" s="42" t="str">
        <x:v>development_r6_terra_full_sweep_01/runs/RUN-TRF-060-20260819T220702931589Z/events.jsonl</x:v>
      </x:c>
    </x:row>
    <x:row r="3772">
      <x:c r="A3772" s="65" t="n">
        <x:v>46253.92269965278</x:v>
      </x:c>
      <x:c r="B3772" s="66" t="str">
        <x:v>SESSION-BATCH-20260819T151453629181Z</x:v>
      </x:c>
      <x:c r="C3772" s="66" t="str">
        <x:v>RUN-TRF-060-20260819T220702931589Z</x:v>
      </x:c>
      <x:c r="D3772" s="66" t="str">
        <x:v>TRF-060</x:v>
      </x:c>
      <x:c r="E3772" s="66" t="str">
        <x:v>validator</x:v>
      </x:c>
      <x:c r="F3772" s="42" t="str">
        <x:v>gpt-5.6-terra-2026-07-09</x:v>
      </x:c>
      <x:c r="G3772" s="68" t="n">
        <x:v>16401</x:v>
      </x:c>
      <x:c r="H3772" s="68" t="n">
        <x:v>675</x:v>
      </x:c>
      <x:c r="I3772" s="68" t="n">
        <x:v>17076</x:v>
      </x:c>
      <x:c r="J3772" s="43" t="n">
        <x:v>2.5</x:v>
      </x:c>
      <x:c r="K3772" s="43" t="n">
        <x:v>15</x:v>
      </x:c>
      <x:c r="L3772" s="43" t="n">
        <x:f>G3772/1000000*J3772+H3772/1000000*K3772</x:f>
        <x:v>0.0511275</x:v>
      </x:c>
      <x:c r="M3772" s="66" t="str">
        <x:v>resp_00393c7d364c60b6006a86296137a481908deca2b76fb7e443</x:v>
      </x:c>
      <x:c r="N3772" s="42" t="str">
        <x:v>development_r6_terra_full_sweep_01/runs/RUN-TRF-060-20260819T220702931589Z/events.jsonl</x:v>
      </x:c>
    </x:row>
    <x:row r="3773">
      <x:c r="A3773" s="65" t="n">
        <x:v>46253.92335745371</x:v>
      </x:c>
      <x:c r="B3773" s="66" t="str">
        <x:v>SESSION-BATCH-20260819T151453629181Z</x:v>
      </x:c>
      <x:c r="C3773" s="66" t="str">
        <x:v>RUN-TRF-060-20260819T220702931589Z</x:v>
      </x:c>
      <x:c r="D3773" s="66" t="str">
        <x:v>TRF-060</x:v>
      </x:c>
      <x:c r="E3773" s="66" t="str">
        <x:v>generator</x:v>
      </x:c>
      <x:c r="F3773" s="42" t="str">
        <x:v>gpt-5.6-terra-2026-07-09</x:v>
      </x:c>
      <x:c r="G3773" s="68" t="n">
        <x:v>14062</x:v>
      </x:c>
      <x:c r="H3773" s="68" t="n">
        <x:v>5560</x:v>
      </x:c>
      <x:c r="I3773" s="68" t="n">
        <x:v>19622</x:v>
      </x:c>
      <x:c r="J3773" s="43" t="n">
        <x:v>2.5</x:v>
      </x:c>
      <x:c r="K3773" s="43" t="n">
        <x:v>15</x:v>
      </x:c>
      <x:c r="L3773" s="43" t="n">
        <x:f>G3773/1000000*J3773+H3773/1000000*K3773</x:f>
        <x:v>0.118555</x:v>
      </x:c>
      <x:c r="M3773" s="66" t="str">
        <x:v>resp_09d8c50b47584dd4006a862969576c8194bd267cce1f75680d</x:v>
      </x:c>
      <x:c r="N3773" s="42" t="str">
        <x:v>development_r6_terra_full_sweep_01/runs/RUN-TRF-060-20260819T220702931589Z/events.jsonl</x:v>
      </x:c>
    </x:row>
    <x:row r="3774">
      <x:c r="A3774" s="65" t="n">
        <x:v>46253.92358383102</x:v>
      </x:c>
      <x:c r="B3774" s="66" t="str">
        <x:v>SESSION-BATCH-20260819T151453629181Z</x:v>
      </x:c>
      <x:c r="C3774" s="66" t="str">
        <x:v>RUN-TRF-060-20260819T220702931589Z</x:v>
      </x:c>
      <x:c r="D3774" s="66" t="str">
        <x:v>TRF-060</x:v>
      </x:c>
      <x:c r="E3774" s="66" t="str">
        <x:v>syntax_repair</x:v>
      </x:c>
      <x:c r="F3774" s="42" t="str">
        <x:v>gpt-5.6-terra-2026-07-09</x:v>
      </x:c>
      <x:c r="G3774" s="68" t="n">
        <x:v>3533</x:v>
      </x:c>
      <x:c r="H3774" s="68" t="n">
        <x:v>2968</x:v>
      </x:c>
      <x:c r="I3774" s="68" t="n">
        <x:v>6501</x:v>
      </x:c>
      <x:c r="J3774" s="43" t="n">
        <x:v>2.5</x:v>
      </x:c>
      <x:c r="K3774" s="43" t="n">
        <x:v>15</x:v>
      </x:c>
      <x:c r="L3774" s="43" t="n">
        <x:f>G3774/1000000*J3774+H3774/1000000*K3774</x:f>
        <x:v>0.053352500000000004</x:v>
      </x:c>
      <x:c r="M3774" s="66" t="str">
        <x:v>resp_0e845be234b15c2a006a8629a286f08190a91e0236898ce28b</x:v>
      </x:c>
      <x:c r="N3774" s="42" t="str">
        <x:v>development_r6_terra_full_sweep_01/runs/RUN-TRF-060-20260819T220702931589Z/events.jsonl</x:v>
      </x:c>
    </x:row>
    <x:row r="3775">
      <x:c r="A3775" s="65" t="n">
        <x:v>46253.923861828705</x:v>
      </x:c>
      <x:c r="B3775" s="66" t="str">
        <x:v>SESSION-BATCH-20260819T151453629181Z</x:v>
      </x:c>
      <x:c r="C3775" s="66" t="str">
        <x:v>RUN-TRF-060-20260819T220702931589Z</x:v>
      </x:c>
      <x:c r="D3775" s="66" t="str">
        <x:v>TRF-060</x:v>
      </x:c>
      <x:c r="E3775" s="66" t="str">
        <x:v>syntax_repair</x:v>
      </x:c>
      <x:c r="F3775" s="42" t="str">
        <x:v>gpt-5.6-terra-2026-07-09</x:v>
      </x:c>
      <x:c r="G3775" s="68" t="n">
        <x:v>3533</x:v>
      </x:c>
      <x:c r="H3775" s="68" t="n">
        <x:v>3359</x:v>
      </x:c>
      <x:c r="I3775" s="68" t="n">
        <x:v>6892</x:v>
      </x:c>
      <x:c r="J3775" s="43" t="n">
        <x:v>2.5</x:v>
      </x:c>
      <x:c r="K3775" s="43" t="n">
        <x:v>15</x:v>
      </x:c>
      <x:c r="L3775" s="43" t="n">
        <x:f>G3775/1000000*J3775+H3775/1000000*K3775</x:f>
        <x:v>0.0592175</x:v>
      </x:c>
      <x:c r="M3775" s="66" t="str">
        <x:v>resp_0dadd0775f54acdc006a8629b61210819591006839833f81fd</x:v>
      </x:c>
      <x:c r="N3775" s="42" t="str">
        <x:v>development_r6_terra_full_sweep_01/runs/RUN-TRF-060-20260819T220702931589Z/events.jsonl</x:v>
      </x:c>
    </x:row>
    <x:row r="3776">
      <x:c r="A3776" s="65" t="n">
        <x:v>46253.92434665509</x:v>
      </x:c>
      <x:c r="B3776" s="66" t="str">
        <x:v>SESSION-BATCH-20260819T151453629181Z</x:v>
      </x:c>
      <x:c r="C3776" s="66" t="str">
        <x:v>RUN-TRF-060-20260819T220702931589Z</x:v>
      </x:c>
      <x:c r="D3776" s="66" t="str">
        <x:v>TRF-060</x:v>
      </x:c>
      <x:c r="E3776" s="66" t="str">
        <x:v>syntax_repair</x:v>
      </x:c>
      <x:c r="F3776" s="42" t="str">
        <x:v>gpt-5.6-terra-2026-07-09</x:v>
      </x:c>
      <x:c r="G3776" s="68" t="n">
        <x:v>3541</x:v>
      </x:c>
      <x:c r="H3776" s="68" t="n">
        <x:v>4819</x:v>
      </x:c>
      <x:c r="I3776" s="68" t="n">
        <x:v>8360</x:v>
      </x:c>
      <x:c r="J3776" s="43" t="n">
        <x:v>2.5</x:v>
      </x:c>
      <x:c r="K3776" s="43" t="n">
        <x:v>15</x:v>
      </x:c>
      <x:c r="L3776" s="43" t="n">
        <x:f>G3776/1000000*J3776+H3776/1000000*K3776</x:f>
        <x:v>0.0811375</x:v>
      </x:c>
      <x:c r="M3776" s="66" t="str">
        <x:v>resp_06df6bf11c0ed885006a8629ce18e481939f2536fcc665a186</x:v>
      </x:c>
      <x:c r="N3776" s="42" t="str">
        <x:v>development_r6_terra_full_sweep_01/runs/RUN-TRF-060-20260819T220702931589Z/events.jsonl</x:v>
      </x:c>
    </x:row>
    <x:row r="3777">
      <x:c r="A3777" s="65" t="n">
        <x:v>46253.924501180554</x:v>
      </x:c>
      <x:c r="B3777" s="66" t="str">
        <x:v>SESSION-BATCH-20260819T151453629181Z</x:v>
      </x:c>
      <x:c r="C3777" s="66" t="str">
        <x:v>RUN-TRF-060-20260819T220702931589Z</x:v>
      </x:c>
      <x:c r="D3777" s="66" t="str">
        <x:v>TRF-060</x:v>
      </x:c>
      <x:c r="E3777" s="66" t="str">
        <x:v>validator</x:v>
      </x:c>
      <x:c r="F3777" s="42" t="str">
        <x:v>gpt-5.6-terra-2026-07-09</x:v>
      </x:c>
      <x:c r="G3777" s="68" t="n">
        <x:v>17003</x:v>
      </x:c>
      <x:c r="H3777" s="68" t="n">
        <x:v>1148</x:v>
      </x:c>
      <x:c r="I3777" s="68" t="n">
        <x:v>18151</x:v>
      </x:c>
      <x:c r="J3777" s="43" t="n">
        <x:v>2.5</x:v>
      </x:c>
      <x:c r="K3777" s="43" t="n">
        <x:v>15</x:v>
      </x:c>
      <x:c r="L3777" s="43" t="n">
        <x:f>G3777/1000000*J3777+H3777/1000000*K3777</x:f>
        <x:v>0.0597275</x:v>
      </x:c>
      <x:c r="M3777" s="66" t="str">
        <x:v>resp_052750431fa53c54006a8629f807908194aa15581805cd2d4e</x:v>
      </x:c>
      <x:c r="N3777" s="42" t="str">
        <x:v>development_r6_terra_full_sweep_01/runs/RUN-TRF-060-20260819T220702931589Z/events.jsonl</x:v>
      </x:c>
    </x:row>
    <x:row r="3778">
      <x:c r="A3778" s="65" t="n">
        <x:v>46253.924949155095</x:v>
      </x:c>
      <x:c r="B3778" s="66" t="str">
        <x:v>SESSION-BATCH-20260819T151453629181Z</x:v>
      </x:c>
      <x:c r="C3778" s="66" t="str">
        <x:v>RUN-TRF-060-20260819T220702931589Z</x:v>
      </x:c>
      <x:c r="D3778" s="66" t="str">
        <x:v>TRF-060</x:v>
      </x:c>
      <x:c r="E3778" s="66" t="str">
        <x:v>generator</x:v>
      </x:c>
      <x:c r="F3778" s="42" t="str">
        <x:v>gpt-5.6-terra-2026-07-09</x:v>
      </x:c>
      <x:c r="G3778" s="68" t="n">
        <x:v>14195</x:v>
      </x:c>
      <x:c r="H3778" s="68" t="n">
        <x:v>4062</x:v>
      </x:c>
      <x:c r="I3778" s="68" t="n">
        <x:v>18257</x:v>
      </x:c>
      <x:c r="J3778" s="43" t="n">
        <x:v>2.5</x:v>
      </x:c>
      <x:c r="K3778" s="43" t="n">
        <x:v>15</x:v>
      </x:c>
      <x:c r="L3778" s="43" t="n">
        <x:f>G3778/1000000*J3778+H3778/1000000*K3778</x:f>
        <x:v>0.09641749999999999</x:v>
      </x:c>
      <x:c r="M3778" s="66" t="str">
        <x:v>resp_05a72ae78c53f242006a862a0501788196be3844c79ad2dbde</x:v>
      </x:c>
      <x:c r="N3778" s="42" t="str">
        <x:v>development_r6_terra_full_sweep_01/runs/RUN-TRF-060-20260819T220702931589Z/events.jsonl</x:v>
      </x:c>
    </x:row>
    <x:row r="3779">
      <x:c r="A3779" s="65" t="n">
        <x:v>46253.92503924768</x:v>
      </x:c>
      <x:c r="B3779" s="66" t="str">
        <x:v>SESSION-BATCH-20260819T151453629181Z</x:v>
      </x:c>
      <x:c r="C3779" s="66" t="str">
        <x:v>RUN-TRF-060-20260819T220702931589Z</x:v>
      </x:c>
      <x:c r="D3779" s="66" t="str">
        <x:v>TRF-060</x:v>
      </x:c>
      <x:c r="E3779" s="66" t="str">
        <x:v>validator</x:v>
      </x:c>
      <x:c r="F3779" s="42" t="str">
        <x:v>gpt-5.6-terra-2026-07-09</x:v>
      </x:c>
      <x:c r="G3779" s="68" t="n">
        <x:v>16688</x:v>
      </x:c>
      <x:c r="H3779" s="68" t="n">
        <x:v>536</x:v>
      </x:c>
      <x:c r="I3779" s="68" t="n">
        <x:v>17224</x:v>
      </x:c>
      <x:c r="J3779" s="43" t="n">
        <x:v>2.5</x:v>
      </x:c>
      <x:c r="K3779" s="43" t="n">
        <x:v>15</x:v>
      </x:c>
      <x:c r="L3779" s="43" t="n">
        <x:f>G3779/1000000*J3779+H3779/1000000*K3779</x:f>
        <x:v>0.049760000000000006</x:v>
      </x:c>
      <x:c r="M3779" s="66" t="str">
        <x:v>resp_02ec3480fcd39e5f006a862a2bffb4819794ff366936ba6395</x:v>
      </x:c>
      <x:c r="N3779" s="42" t="str">
        <x:v>development_r6_terra_full_sweep_01/runs/RUN-TRF-060-20260819T220702931589Z/events.jsonl</x:v>
      </x:c>
    </x:row>
    <x:row r="3780">
      <x:c r="A3780" s="65" t="n">
        <x:v>46253.925139976855</x:v>
      </x:c>
      <x:c r="B3780" s="66" t="str">
        <x:v>SESSION-BATCH-20260819T151453629181Z</x:v>
      </x:c>
      <x:c r="C3780" s="66" t="str">
        <x:v>RUN-TRF-060-20260819T220702931589Z</x:v>
      </x:c>
      <x:c r="D3780" s="66" t="str">
        <x:v>TRF-060</x:v>
      </x:c>
      <x:c r="E3780" s="66" t="str">
        <x:v>validator</x:v>
      </x:c>
      <x:c r="F3780" s="42" t="str">
        <x:v>gpt-5.6-terra-2026-07-09</x:v>
      </x:c>
      <x:c r="G3780" s="68" t="n">
        <x:v>17092</x:v>
      </x:c>
      <x:c r="H3780" s="68" t="n">
        <x:v>561</x:v>
      </x:c>
      <x:c r="I3780" s="68" t="n">
        <x:v>17653</x:v>
      </x:c>
      <x:c r="J3780" s="43" t="n">
        <x:v>2.5</x:v>
      </x:c>
      <x:c r="K3780" s="43" t="n">
        <x:v>15</x:v>
      </x:c>
      <x:c r="L3780" s="43" t="n">
        <x:f>G3780/1000000*J3780+H3780/1000000*K3780</x:f>
        <x:v>0.051144999999999996</x:v>
      </x:c>
      <x:c r="M3780" s="66" t="str">
        <x:v>resp_02c2ac1b886f5a3d006a862a338844819493e62f5113d21054</x:v>
      </x:c>
      <x:c r="N3780" s="42" t="str">
        <x:v>development_r6_terra_full_sweep_01/runs/RUN-TRF-060-20260819T220702931589Z/events.jsonl</x:v>
      </x:c>
    </x:row>
    <x:row r="3781">
      <x:c r="A3781" s="65" t="n">
        <x:v>46253.92544162037</x:v>
      </x:c>
      <x:c r="B3781" s="66" t="str">
        <x:v>SESSION-BATCH-20260819T151453629181Z</x:v>
      </x:c>
      <x:c r="C3781" s="66" t="str">
        <x:v>RUN-TRF-062-20260819T221222528664Z</x:v>
      </x:c>
      <x:c r="D3781" s="66" t="str">
        <x:v>TRF-062</x:v>
      </x:c>
      <x:c r="E3781" s="66" t="str">
        <x:v>generator</x:v>
      </x:c>
      <x:c r="F3781" s="42" t="str">
        <x:v>gpt-5.6-terra-2026-07-09</x:v>
      </x:c>
      <x:c r="G3781" s="68" t="n">
        <x:v>5613</x:v>
      </x:c>
      <x:c r="H3781" s="68" t="n">
        <x:v>1560</x:v>
      </x:c>
      <x:c r="I3781" s="68" t="n">
        <x:v>7173</x:v>
      </x:c>
      <x:c r="J3781" s="43" t="n">
        <x:v>2.5</x:v>
      </x:c>
      <x:c r="K3781" s="43" t="n">
        <x:v>15</x:v>
      </x:c>
      <x:c r="L3781" s="43" t="n">
        <x:f>G3781/1000000*J3781+H3781/1000000*K3781</x:f>
        <x:v>0.0374325</x:v>
      </x:c>
      <x:c r="M3781" s="66" t="str">
        <x:v>resp_0fcfc776d6d6dbdc006a862a46a10c819393cc9be9a222b4dc</x:v>
      </x:c>
      <x:c r="N3781" s="42" t="str">
        <x:v>development_r6_terra_full_sweep_01/runs/RUN-TRF-062-20260819T221222528664Z/events.jsonl</x:v>
      </x:c>
    </x:row>
    <x:row r="3782">
      <x:c r="A3782" s="65" t="n">
        <x:v>46253.925456400466</x:v>
      </x:c>
      <x:c r="B3782" s="66" t="str">
        <x:v>SESSION-BATCH-20260819T151453629181Z</x:v>
      </x:c>
      <x:c r="C3782" s="66" t="str">
        <x:v>RUN-TRF-062-20260819T221222528664Z</x:v>
      </x:c>
      <x:c r="D3782" s="66" t="str">
        <x:v>TRF-062</x:v>
      </x:c>
      <x:c r="E3782" s="66" t="str">
        <x:v>validator</x:v>
      </x:c>
      <x:c r="F3782" s="42" t="str">
        <x:v>gpt-5.6-terra-2026-07-09</x:v>
      </x:c>
      <x:c r="G3782" s="68" t="n">
        <x:v>4662</x:v>
      </x:c>
      <x:c r="H3782" s="68" t="n">
        <x:v>46</x:v>
      </x:c>
      <x:c r="I3782" s="68" t="n">
        <x:v>4708</x:v>
      </x:c>
      <x:c r="J3782" s="43" t="n">
        <x:v>2.5</x:v>
      </x:c>
      <x:c r="K3782" s="43" t="n">
        <x:v>15</x:v>
      </x:c>
      <x:c r="L3782" s="43" t="n">
        <x:f>G3782/1000000*J3782+H3782/1000000*K3782</x:f>
        <x:v>0.012345</x:v>
      </x:c>
      <x:c r="M3782" s="66" t="str">
        <x:v>resp_047ca9bd1be72336006a862a565c5081978d79990955a881c1</x:v>
      </x:c>
      <x:c r="N3782" s="42" t="str">
        <x:v>development_r6_terra_full_sweep_01/runs/RUN-TRF-062-20260819T221222528664Z/events.jsonl</x:v>
      </x:c>
    </x:row>
    <x:row r="3783">
      <x:c r="A3783" s="65" t="n">
        <x:v>46253.925803715276</x:v>
      </x:c>
      <x:c r="B3783" s="66" t="str">
        <x:v>SESSION-BATCH-20260819T151453629181Z</x:v>
      </x:c>
      <x:c r="C3783" s="66" t="str">
        <x:v>RUN-TRF-063-20260819T221249859317Z</x:v>
      </x:c>
      <x:c r="D3783" s="66" t="str">
        <x:v>TRF-063</x:v>
      </x:c>
      <x:c r="E3783" s="66" t="str">
        <x:v>generator</x:v>
      </x:c>
      <x:c r="F3783" s="42" t="str">
        <x:v>gpt-5.6-terra-2026-07-09</x:v>
      </x:c>
      <x:c r="G3783" s="68" t="n">
        <x:v>7759</x:v>
      </x:c>
      <x:c r="H3783" s="68" t="n">
        <x:v>1680</x:v>
      </x:c>
      <x:c r="I3783" s="68" t="n">
        <x:v>9439</x:v>
      </x:c>
      <x:c r="J3783" s="43" t="n">
        <x:v>2.5</x:v>
      </x:c>
      <x:c r="K3783" s="43" t="n">
        <x:v>15</x:v>
      </x:c>
      <x:c r="L3783" s="43" t="n">
        <x:f>G3783/1000000*J3783+H3783/1000000*K3783</x:f>
        <x:v>0.0445975</x:v>
      </x:c>
      <x:c r="M3783" s="66" t="str">
        <x:v>resp_07e0e03635b5aabb006a862a62a7748197b1848472900208e6</x:v>
      </x:c>
      <x:c r="N3783" s="42" t="str">
        <x:v>development_r6_terra_full_sweep_01/runs/RUN-TRF-063-20260819T221249859317Z/events.jsonl</x:v>
      </x:c>
    </x:row>
    <x:row r="3784">
      <x:c r="A3784" s="65" t="n">
        <x:v>46253.9259921412</x:v>
      </x:c>
      <x:c r="B3784" s="66" t="str">
        <x:v>SESSION-BATCH-20260819T151453629181Z</x:v>
      </x:c>
      <x:c r="C3784" s="66" t="str">
        <x:v>RUN-TRF-063-20260819T221249859317Z</x:v>
      </x:c>
      <x:c r="D3784" s="66" t="str">
        <x:v>TRF-063</x:v>
      </x:c>
      <x:c r="E3784" s="66" t="str">
        <x:v>validator</x:v>
      </x:c>
      <x:c r="F3784" s="42" t="str">
        <x:v>gpt-5.6-terra-2026-07-09</x:v>
      </x:c>
      <x:c r="G3784" s="68" t="n">
        <x:v>7297</x:v>
      </x:c>
      <x:c r="H3784" s="68" t="n">
        <x:v>1048</x:v>
      </x:c>
      <x:c r="I3784" s="68" t="n">
        <x:v>8345</x:v>
      </x:c>
      <x:c r="J3784" s="43" t="n">
        <x:v>2.5</x:v>
      </x:c>
      <x:c r="K3784" s="43" t="n">
        <x:v>15</x:v>
      </x:c>
      <x:c r="L3784" s="43" t="n">
        <x:f>G3784/1000000*J3784+H3784/1000000*K3784</x:f>
        <x:v>0.0339625</x:v>
      </x:c>
      <x:c r="M3784" s="66" t="str">
        <x:v>resp_0e12e7556645f47f006a862a75a6448190886bec636250a2ee</x:v>
      </x:c>
      <x:c r="N3784" s="42" t="str">
        <x:v>development_r6_terra_full_sweep_01/runs/RUN-TRF-063-20260819T221249859317Z/events.jsonl</x:v>
      </x:c>
    </x:row>
    <x:row r="3785">
      <x:c r="A3785" s="65" t="n">
        <x:v>46253.92653710648</x:v>
      </x:c>
      <x:c r="B3785" s="66" t="str">
        <x:v>SESSION-BATCH-20260819T151453629181Z</x:v>
      </x:c>
      <x:c r="C3785" s="66" t="str">
        <x:v>RUN-TRF-063-20260819T221249859317Z</x:v>
      </x:c>
      <x:c r="D3785" s="66" t="str">
        <x:v>TRF-063</x:v>
      </x:c>
      <x:c r="E3785" s="66" t="str">
        <x:v>generator</x:v>
      </x:c>
      <x:c r="F3785" s="42" t="str">
        <x:v>gpt-5.6-terra-2026-07-09</x:v>
      </x:c>
      <x:c r="G3785" s="68" t="n">
        <x:v>7822</x:v>
      </x:c>
      <x:c r="H3785" s="68" t="n">
        <x:v>4500</x:v>
      </x:c>
      <x:c r="I3785" s="68" t="n">
        <x:v>12322</x:v>
      </x:c>
      <x:c r="J3785" s="43" t="n">
        <x:v>2.5</x:v>
      </x:c>
      <x:c r="K3785" s="43" t="n">
        <x:v>15</x:v>
      </x:c>
      <x:c r="L3785" s="43" t="n">
        <x:f>G3785/1000000*J3785+H3785/1000000*K3785</x:f>
        <x:v>0.087055</x:v>
      </x:c>
      <x:c r="M3785" s="66" t="str">
        <x:v>resp_0982f3ff98f3def4006a862a85cd5c8196ad0350394be82507</x:v>
      </x:c>
      <x:c r="N3785" s="42" t="str">
        <x:v>development_r6_terra_full_sweep_01/runs/RUN-TRF-063-20260819T221249859317Z/events.jsonl</x:v>
      </x:c>
    </x:row>
    <x:row r="3786">
      <x:c r="A3786" s="65" t="n">
        <x:v>46253.92661883102</x:v>
      </x:c>
      <x:c r="B3786" s="66" t="str">
        <x:v>SESSION-BATCH-20260819T151453629181Z</x:v>
      </x:c>
      <x:c r="C3786" s="66" t="str">
        <x:v>RUN-TRF-063-20260819T221249859317Z</x:v>
      </x:c>
      <x:c r="D3786" s="66" t="str">
        <x:v>TRF-063</x:v>
      </x:c>
      <x:c r="E3786" s="66" t="str">
        <x:v>validator</x:v>
      </x:c>
      <x:c r="F3786" s="42" t="str">
        <x:v>gpt-5.6-terra-2026-07-09</x:v>
      </x:c>
      <x:c r="G3786" s="68" t="n">
        <x:v>7420</x:v>
      </x:c>
      <x:c r="H3786" s="68" t="n">
        <x:v>418</x:v>
      </x:c>
      <x:c r="I3786" s="68" t="n">
        <x:v>7838</x:v>
      </x:c>
      <x:c r="J3786" s="43" t="n">
        <x:v>2.5</x:v>
      </x:c>
      <x:c r="K3786" s="43" t="n">
        <x:v>15</x:v>
      </x:c>
      <x:c r="L3786" s="43" t="n">
        <x:f>G3786/1000000*J3786+H3786/1000000*K3786</x:f>
        <x:v>0.024820000000000002</x:v>
      </x:c>
      <x:c r="M3786" s="66" t="str">
        <x:v>resp_0fe6f8df4b366bfe006a862ab5063481978ed98723f4b75add</x:v>
      </x:c>
      <x:c r="N3786" s="42" t="str">
        <x:v>development_r6_terra_full_sweep_01/runs/RUN-TRF-063-20260819T221249859317Z/events.jsonl</x:v>
      </x:c>
    </x:row>
    <x:row r="3787">
      <x:c r="A3787" s="65" t="n">
        <x:v>46253.92685585648</x:v>
      </x:c>
      <x:c r="B3787" s="66" t="str">
        <x:v>SESSION-BATCH-20260819T151453629181Z</x:v>
      </x:c>
      <x:c r="C3787" s="66" t="str">
        <x:v>RUN-TRF-064-20260819T221430298617Z</x:v>
      </x:c>
      <x:c r="D3787" s="66" t="str">
        <x:v>TRF-064</x:v>
      </x:c>
      <x:c r="E3787" s="66" t="str">
        <x:v>generator</x:v>
      </x:c>
      <x:c r="F3787" s="42" t="str">
        <x:v>gpt-5.6-terra-2026-07-09</x:v>
      </x:c>
      <x:c r="G3787" s="68" t="n">
        <x:v>9979</x:v>
      </x:c>
      <x:c r="H3787" s="68" t="n">
        <x:v>1017</x:v>
      </x:c>
      <x:c r="I3787" s="68" t="n">
        <x:v>10996</x:v>
      </x:c>
      <x:c r="J3787" s="43" t="n">
        <x:v>2.5</x:v>
      </x:c>
      <x:c r="K3787" s="43" t="n">
        <x:v>15</x:v>
      </x:c>
      <x:c r="L3787" s="43" t="n">
        <x:f>G3787/1000000*J3787+H3787/1000000*K3787</x:f>
        <x:v>0.0402025</x:v>
      </x:c>
      <x:c r="M3787" s="66" t="str">
        <x:v>resp_062fcd66345d8688006a862ac6bc74819399be35617f273b9a</x:v>
      </x:c>
      <x:c r="N3787" s="42" t="str">
        <x:v>development_r6_terra_full_sweep_01/runs/RUN-TRF-064-20260819T221430298617Z/events.jsonl</x:v>
      </x:c>
    </x:row>
    <x:row r="3788">
      <x:c r="A3788" s="65" t="n">
        <x:v>46253.92691152778</x:v>
      </x:c>
      <x:c r="B3788" s="66" t="str">
        <x:v>SESSION-BATCH-20260819T151453629181Z</x:v>
      </x:c>
      <x:c r="C3788" s="66" t="str">
        <x:v>RUN-TRF-064-20260819T221430298617Z</x:v>
      </x:c>
      <x:c r="D3788" s="66" t="str">
        <x:v>TRF-064</x:v>
      </x:c>
      <x:c r="E3788" s="66" t="str">
        <x:v>validator</x:v>
      </x:c>
      <x:c r="F3788" s="42" t="str">
        <x:v>gpt-5.6-terra-2026-07-09</x:v>
      </x:c>
      <x:c r="G3788" s="68" t="n">
        <x:v>10593</x:v>
      </x:c>
      <x:c r="H3788" s="68" t="n">
        <x:v>323</x:v>
      </x:c>
      <x:c r="I3788" s="68" t="n">
        <x:v>10916</x:v>
      </x:c>
      <x:c r="J3788" s="43" t="n">
        <x:v>2.5</x:v>
      </x:c>
      <x:c r="K3788" s="43" t="n">
        <x:v>15</x:v>
      </x:c>
      <x:c r="L3788" s="43" t="n">
        <x:f>G3788/1000000*J3788+H3788/1000000*K3788</x:f>
        <x:v>0.0313275</x:v>
      </x:c>
      <x:c r="M3788" s="66" t="str">
        <x:v>resp_008bc4a8125044c7006a862ad08f80819389e3eeaf17dd9992</x:v>
      </x:c>
      <x:c r="N3788" s="42" t="str">
        <x:v>development_r6_terra_full_sweep_01/runs/RUN-TRF-064-20260819T221430298617Z/events.jsonl</x:v>
      </x:c>
    </x:row>
    <x:row r="3789">
      <x:c r="A3789" s="65" t="n">
        <x:v>46253.92737887731</x:v>
      </x:c>
      <x:c r="B3789" s="66" t="str">
        <x:v>SESSION-BATCH-20260819T151453629181Z</x:v>
      </x:c>
      <x:c r="C3789" s="66" t="str">
        <x:v>RUN-TRF-066-20260819T221455584973Z</x:v>
      </x:c>
      <x:c r="D3789" s="66" t="str">
        <x:v>TRF-066</x:v>
      </x:c>
      <x:c r="E3789" s="66" t="str">
        <x:v>generator</x:v>
      </x:c>
      <x:c r="F3789" s="42" t="str">
        <x:v>gpt-5.6-terra-2026-07-09</x:v>
      </x:c>
      <x:c r="G3789" s="68" t="n">
        <x:v>8836</x:v>
      </x:c>
      <x:c r="H3789" s="68" t="n">
        <x:v>2432</x:v>
      </x:c>
      <x:c r="I3789" s="68" t="n">
        <x:v>11268</x:v>
      </x:c>
      <x:c r="J3789" s="43" t="n">
        <x:v>2.5</x:v>
      </x:c>
      <x:c r="K3789" s="43" t="n">
        <x:v>15</x:v>
      </x:c>
      <x:c r="L3789" s="43" t="n">
        <x:f>G3789/1000000*J3789+H3789/1000000*K3789</x:f>
        <x:v>0.05857</x:v>
      </x:c>
      <x:c r="M3789" s="66" t="str">
        <x:v>resp_0e717e95e815fd7e006a862ae03e9481949e4b08bfde7c6bcc</x:v>
      </x:c>
      <x:c r="N3789" s="42" t="str">
        <x:v>development_r6_terra_full_sweep_01/runs/RUN-TRF-066-20260819T221455584973Z/events.jsonl</x:v>
      </x:c>
    </x:row>
    <x:row r="3790">
      <x:c r="A3790" s="65" t="n">
        <x:v>46253.92752900463</x:v>
      </x:c>
      <x:c r="B3790" s="66" t="str">
        <x:v>SESSION-BATCH-20260819T151453629181Z</x:v>
      </x:c>
      <x:c r="C3790" s="66" t="str">
        <x:v>RUN-TRF-066-20260819T221455584973Z</x:v>
      </x:c>
      <x:c r="D3790" s="66" t="str">
        <x:v>TRF-066</x:v>
      </x:c>
      <x:c r="E3790" s="66" t="str">
        <x:v>validator</x:v>
      </x:c>
      <x:c r="F3790" s="42" t="str">
        <x:v>gpt-5.6-terra-2026-07-09</x:v>
      </x:c>
      <x:c r="G3790" s="68" t="n">
        <x:v>8710</x:v>
      </x:c>
      <x:c r="H3790" s="68" t="n">
        <x:v>1129</x:v>
      </x:c>
      <x:c r="I3790" s="68" t="n">
        <x:v>9839</x:v>
      </x:c>
      <x:c r="J3790" s="43" t="n">
        <x:v>2.5</x:v>
      </x:c>
      <x:c r="K3790" s="43" t="n">
        <x:v>15</x:v>
      </x:c>
      <x:c r="L3790" s="43" t="n">
        <x:f>G3790/1000000*J3790+H3790/1000000*K3790</x:f>
        <x:v>0.03871</x:v>
      </x:c>
      <x:c r="M3790" s="66" t="str">
        <x:v>resp_0e511025121f560b006a862afdbe9c81978db8cc79392db001</x:v>
      </x:c>
      <x:c r="N3790" s="42" t="str">
        <x:v>development_r6_terra_full_sweep_01/runs/RUN-TRF-066-20260819T221455584973Z/events.jsonl</x:v>
      </x:c>
    </x:row>
    <x:row r="3791">
      <x:c r="A3791" s="65" t="n">
        <x:v>46253.92807893518</x:v>
      </x:c>
      <x:c r="B3791" s="66" t="str">
        <x:v>SESSION-BATCH-20260819T151453629181Z</x:v>
      </x:c>
      <x:c r="C3791" s="66" t="str">
        <x:v>RUN-TRF-066-20260819T221455584973Z</x:v>
      </x:c>
      <x:c r="D3791" s="66" t="str">
        <x:v>TRF-066</x:v>
      </x:c>
      <x:c r="E3791" s="66" t="str">
        <x:v>generator</x:v>
      </x:c>
      <x:c r="F3791" s="42" t="str">
        <x:v>gpt-5.6-terra-2026-07-09</x:v>
      </x:c>
      <x:c r="G3791" s="68" t="n">
        <x:v>8910</x:v>
      </x:c>
      <x:c r="H3791" s="68" t="n">
        <x:v>4525</x:v>
      </x:c>
      <x:c r="I3791" s="68" t="n">
        <x:v>13435</x:v>
      </x:c>
      <x:c r="J3791" s="43" t="n">
        <x:v>2.5</x:v>
      </x:c>
      <x:c r="K3791" s="43" t="n">
        <x:v>15</x:v>
      </x:c>
      <x:c r="L3791" s="43" t="n">
        <x:f>G3791/1000000*J3791+H3791/1000000*K3791</x:f>
        <x:v>0.09015000000000001</x:v>
      </x:c>
      <x:c r="M3791" s="66" t="str">
        <x:v>resp_06062ea2eff3549a006a862b0a9e0c8196aa588366e8a712f4</x:v>
      </x:c>
      <x:c r="N3791" s="42" t="str">
        <x:v>development_r6_terra_full_sweep_01/runs/RUN-TRF-066-20260819T221455584973Z/events.jsonl</x:v>
      </x:c>
    </x:row>
    <x:row r="3792">
      <x:c r="A3792" s="65" t="n">
        <x:v>46253.928307685186</x:v>
      </x:c>
      <x:c r="B3792" s="66" t="str">
        <x:v>SESSION-BATCH-20260819T151453629181Z</x:v>
      </x:c>
      <x:c r="C3792" s="66" t="str">
        <x:v>RUN-TRF-066-20260819T221455584973Z</x:v>
      </x:c>
      <x:c r="D3792" s="66" t="str">
        <x:v>TRF-066</x:v>
      </x:c>
      <x:c r="E3792" s="66" t="str">
        <x:v>validator</x:v>
      </x:c>
      <x:c r="F3792" s="42" t="str">
        <x:v>gpt-5.6-terra-2026-07-09</x:v>
      </x:c>
      <x:c r="G3792" s="68" t="n">
        <x:v>9340</x:v>
      </x:c>
      <x:c r="H3792" s="68" t="n">
        <x:v>1826</x:v>
      </x:c>
      <x:c r="I3792" s="68" t="n">
        <x:v>11166</x:v>
      </x:c>
      <x:c r="J3792" s="43" t="n">
        <x:v>2.5</x:v>
      </x:c>
      <x:c r="K3792" s="43" t="n">
        <x:v>15</x:v>
      </x:c>
      <x:c r="L3792" s="43" t="n">
        <x:f>G3792/1000000*J3792+H3792/1000000*K3792</x:f>
        <x:v>0.05073999999999999</x:v>
      </x:c>
      <x:c r="M3792" s="66" t="str">
        <x:v>resp_0f42221d74ea5017006a862b3a459c8194b0d6a08fa6d015df</x:v>
      </x:c>
      <x:c r="N3792" s="42" t="str">
        <x:v>development_r6_terra_full_sweep_01/runs/RUN-TRF-066-20260819T221455584973Z/events.jsonl</x:v>
      </x:c>
    </x:row>
    <x:row r="3793">
      <x:c r="A3793" s="65" t="n">
        <x:v>46253.92861465278</x:v>
      </x:c>
      <x:c r="B3793" s="66" t="str">
        <x:v>SESSION-BATCH-20260819T151453629181Z</x:v>
      </x:c>
      <x:c r="C3793" s="66" t="str">
        <x:v>RUN-TRF-067-20260819T221656218794Z</x:v>
      </x:c>
      <x:c r="D3793" s="66" t="str">
        <x:v>TRF-067</x:v>
      </x:c>
      <x:c r="E3793" s="66" t="str">
        <x:v>generator</x:v>
      </x:c>
      <x:c r="F3793" s="42" t="str">
        <x:v>gpt-5.6-terra-2026-07-09</x:v>
      </x:c>
      <x:c r="G3793" s="68" t="n">
        <x:v>7971</x:v>
      </x:c>
      <x:c r="H3793" s="68" t="n">
        <x:v>1517</x:v>
      </x:c>
      <x:c r="I3793" s="68" t="n">
        <x:v>9488</x:v>
      </x:c>
      <x:c r="J3793" s="43" t="n">
        <x:v>2.5</x:v>
      </x:c>
      <x:c r="K3793" s="43" t="n">
        <x:v>15</x:v>
      </x:c>
      <x:c r="L3793" s="43" t="n">
        <x:f>G3793/1000000*J3793+H3793/1000000*K3793</x:f>
        <x:v>0.0426825</x:v>
      </x:c>
      <x:c r="M3793" s="66" t="str">
        <x:v>resp_0d8b18dab82c1e5b006a862b58546c8196925af9560d118efd</x:v>
      </x:c>
      <x:c r="N3793" s="42" t="str">
        <x:v>development_r6_terra_full_sweep_01/runs/RUN-TRF-067-20260819T221656218794Z/events.jsonl</x:v>
      </x:c>
    </x:row>
    <x:row r="3794">
      <x:c r="A3794" s="65" t="n">
        <x:v>46253.92866799769</x:v>
      </x:c>
      <x:c r="B3794" s="66" t="str">
        <x:v>SESSION-BATCH-20260819T151453629181Z</x:v>
      </x:c>
      <x:c r="C3794" s="66" t="str">
        <x:v>RUN-TRF-067-20260819T221656218794Z</x:v>
      </x:c>
      <x:c r="D3794" s="66" t="str">
        <x:v>TRF-067</x:v>
      </x:c>
      <x:c r="E3794" s="66" t="str">
        <x:v>validator</x:v>
      </x:c>
      <x:c r="F3794" s="42" t="str">
        <x:v>gpt-5.6-terra-2026-07-09</x:v>
      </x:c>
      <x:c r="G3794" s="68" t="n">
        <x:v>6899</x:v>
      </x:c>
      <x:c r="H3794" s="68" t="n">
        <x:v>371</x:v>
      </x:c>
      <x:c r="I3794" s="68" t="n">
        <x:v>7270</x:v>
      </x:c>
      <x:c r="J3794" s="43" t="n">
        <x:v>2.5</x:v>
      </x:c>
      <x:c r="K3794" s="43" t="n">
        <x:v>15</x:v>
      </x:c>
      <x:c r="L3794" s="43" t="n">
        <x:f>G3794/1000000*J3794+H3794/1000000*K3794</x:f>
        <x:v>0.0228125</x:v>
      </x:c>
      <x:c r="M3794" s="66" t="str">
        <x:v>resp_04d17e45804a14bd006a862b6875f48195ba0359edab60cb67</x:v>
      </x:c>
      <x:c r="N3794" s="42" t="str">
        <x:v>development_r6_terra_full_sweep_01/runs/RUN-TRF-067-20260819T221656218794Z/events.jsonl</x:v>
      </x:c>
    </x:row>
    <x:row r="3795">
      <x:c r="A3795" s="65" t="n">
        <x:v>46253.92901998843</x:v>
      </x:c>
      <x:c r="B3795" s="66" t="str">
        <x:v>SESSION-BATCH-20260819T151453629181Z</x:v>
      </x:c>
      <x:c r="C3795" s="66" t="str">
        <x:v>RUN-TRF-067-20260819T221656218794Z</x:v>
      </x:c>
      <x:c r="D3795" s="66" t="str">
        <x:v>TRF-067</x:v>
      </x:c>
      <x:c r="E3795" s="66" t="str">
        <x:v>generator</x:v>
      </x:c>
      <x:c r="F3795" s="42" t="str">
        <x:v>gpt-5.6-terra-2026-07-09</x:v>
      </x:c>
      <x:c r="G3795" s="68" t="n">
        <x:v>8036</x:v>
      </x:c>
      <x:c r="H3795" s="68" t="n">
        <x:v>2123</x:v>
      </x:c>
      <x:c r="I3795" s="68" t="n">
        <x:v>10159</x:v>
      </x:c>
      <x:c r="J3795" s="43" t="n">
        <x:v>2.5</x:v>
      </x:c>
      <x:c r="K3795" s="43" t="n">
        <x:v>15</x:v>
      </x:c>
      <x:c r="L3795" s="43" t="n">
        <x:f>G3795/1000000*J3795+H3795/1000000*K3795</x:f>
        <x:v>0.051934999999999995</x:v>
      </x:c>
      <x:c r="M3795" s="66" t="str">
        <x:v>resp_0e9c70e350e9e39b006a862b6d174c819594f64a22c64192eb</x:v>
      </x:c>
      <x:c r="N3795" s="42" t="str">
        <x:v>development_r6_terra_full_sweep_01/runs/RUN-TRF-067-20260819T221656218794Z/events.jsonl</x:v>
      </x:c>
    </x:row>
    <x:row r="3796">
      <x:c r="A3796" s="65" t="n">
        <x:v>46253.929259386576</x:v>
      </x:c>
      <x:c r="B3796" s="66" t="str">
        <x:v>SESSION-BATCH-20260819T151453629181Z</x:v>
      </x:c>
      <x:c r="C3796" s="66" t="str">
        <x:v>RUN-TRF-067-20260819T221656218794Z</x:v>
      </x:c>
      <x:c r="D3796" s="66" t="str">
        <x:v>TRF-067</x:v>
      </x:c>
      <x:c r="E3796" s="66" t="str">
        <x:v>validator</x:v>
      </x:c>
      <x:c r="F3796" s="42" t="str">
        <x:v>gpt-5.6-terra-2026-07-09</x:v>
      </x:c>
      <x:c r="G3796" s="68" t="n">
        <x:v>7870</x:v>
      </x:c>
      <x:c r="H3796" s="68" t="n">
        <x:v>1647</x:v>
      </x:c>
      <x:c r="I3796" s="68" t="n">
        <x:v>9517</x:v>
      </x:c>
      <x:c r="J3796" s="43" t="n">
        <x:v>2.5</x:v>
      </x:c>
      <x:c r="K3796" s="43" t="n">
        <x:v>15</x:v>
      </x:c>
      <x:c r="L3796" s="43" t="n">
        <x:f>G3796/1000000*J3796+H3796/1000000*K3796</x:f>
        <x:v>0.04438</x:v>
      </x:c>
      <x:c r="M3796" s="66" t="str">
        <x:v>resp_001254a03c8ff5ce006a862b8ccb5881939535231c7217da5a</x:v>
      </x:c>
      <x:c r="N3796" s="42" t="str">
        <x:v>development_r6_terra_full_sweep_01/runs/RUN-TRF-067-20260819T221656218794Z/events.jsonl</x:v>
      </x:c>
    </x:row>
    <x:row r="3797">
      <x:c r="A3797" s="65" t="n">
        <x:v>46253.929639849535</x:v>
      </x:c>
      <x:c r="B3797" s="66" t="str">
        <x:v>SESSION-BATCH-20260819T151453629181Z</x:v>
      </x:c>
      <x:c r="C3797" s="66" t="str">
        <x:v>RUN-TRF-069-20260819T221818444246Z</x:v>
      </x:c>
      <x:c r="D3797" s="66" t="str">
        <x:v>TRF-069</x:v>
      </x:c>
      <x:c r="E3797" s="66" t="str">
        <x:v>generator</x:v>
      </x:c>
      <x:c r="F3797" s="42" t="str">
        <x:v>gpt-5.6-terra-2026-07-09</x:v>
      </x:c>
      <x:c r="G3797" s="68" t="n">
        <x:v>10719</x:v>
      </x:c>
      <x:c r="H3797" s="68" t="n">
        <x:v>2010</x:v>
      </x:c>
      <x:c r="I3797" s="68" t="n">
        <x:v>12729</x:v>
      </x:c>
      <x:c r="J3797" s="43" t="n">
        <x:v>2.5</x:v>
      </x:c>
      <x:c r="K3797" s="43" t="n">
        <x:v>15</x:v>
      </x:c>
      <x:c r="L3797" s="43" t="n">
        <x:f>G3797/1000000*J3797+H3797/1000000*K3797</x:f>
        <x:v>0.0569475</x:v>
      </x:c>
      <x:c r="M3797" s="66" t="str">
        <x:v>resp_082e062546adfc08006a862baa8fb881978d74492e38f2b1a7</x:v>
      </x:c>
      <x:c r="N3797" s="42" t="str">
        <x:v>development_r6_terra_full_sweep_01/runs/RUN-TRF-069-20260819T221818444246Z/events.jsonl</x:v>
      </x:c>
    </x:row>
    <x:row r="3798">
      <x:c r="A3798" s="65" t="n">
        <x:v>46253.92979627315</x:v>
      </x:c>
      <x:c r="B3798" s="66" t="str">
        <x:v>SESSION-BATCH-20260819T151453629181Z</x:v>
      </x:c>
      <x:c r="C3798" s="66" t="str">
        <x:v>RUN-TRF-069-20260819T221818444246Z</x:v>
      </x:c>
      <x:c r="D3798" s="66" t="str">
        <x:v>TRF-069</x:v>
      </x:c>
      <x:c r="E3798" s="66" t="str">
        <x:v>validator</x:v>
      </x:c>
      <x:c r="F3798" s="42" t="str">
        <x:v>gpt-5.6-terra-2026-07-09</x:v>
      </x:c>
      <x:c r="G3798" s="68" t="n">
        <x:v>10163</x:v>
      </x:c>
      <x:c r="H3798" s="68" t="n">
        <x:v>568</x:v>
      </x:c>
      <x:c r="I3798" s="68" t="n">
        <x:v>10731</x:v>
      </x:c>
      <x:c r="J3798" s="43" t="n">
        <x:v>2.5</x:v>
      </x:c>
      <x:c r="K3798" s="43" t="n">
        <x:v>15</x:v>
      </x:c>
      <x:c r="L3798" s="43" t="n">
        <x:f>G3798/1000000*J3798+H3798/1000000*K3798</x:f>
        <x:v>0.0339275</x:v>
      </x:c>
      <x:c r="M3798" s="66" t="str">
        <x:v>resp_039be9c5a58e3ede006a862bc10c8c819391007562466f4272</x:v>
      </x:c>
      <x:c r="N3798" s="42" t="str">
        <x:v>development_r6_terra_full_sweep_01/runs/RUN-TRF-069-20260819T221818444246Z/events.jsonl</x:v>
      </x:c>
    </x:row>
    <x:row r="3799">
      <x:c r="A3799" s="65" t="n">
        <x:v>46253.930128368054</x:v>
      </x:c>
      <x:c r="B3799" s="66" t="str">
        <x:v>SESSION-BATCH-20260819T151453629181Z</x:v>
      </x:c>
      <x:c r="C3799" s="66" t="str">
        <x:v>RUN-TRF-069-20260819T221818444246Z</x:v>
      </x:c>
      <x:c r="D3799" s="66" t="str">
        <x:v>TRF-069</x:v>
      </x:c>
      <x:c r="E3799" s="66" t="str">
        <x:v>generator</x:v>
      </x:c>
      <x:c r="F3799" s="42" t="str">
        <x:v>gpt-5.6-terra-2026-07-09</x:v>
      </x:c>
      <x:c r="G3799" s="68" t="n">
        <x:v>10802</x:v>
      </x:c>
      <x:c r="H3799" s="68" t="n">
        <x:v>2610</x:v>
      </x:c>
      <x:c r="I3799" s="68" t="n">
        <x:v>13412</x:v>
      </x:c>
      <x:c r="J3799" s="43" t="n">
        <x:v>2.5</x:v>
      </x:c>
      <x:c r="K3799" s="43" t="n">
        <x:v>15</x:v>
      </x:c>
      <x:c r="L3799" s="43" t="n">
        <x:f>G3799/1000000*J3799+H3799/1000000*K3799</x:f>
        <x:v>0.06615499999999999</x:v>
      </x:c>
      <x:c r="M3799" s="66" t="str">
        <x:v>resp_03a634dcc2a3f5a7006a862bceb95c8195913935917b806760</x:v>
      </x:c>
      <x:c r="N3799" s="42" t="str">
        <x:v>development_r6_terra_full_sweep_01/runs/RUN-TRF-069-20260819T221818444246Z/events.jsonl</x:v>
      </x:c>
    </x:row>
    <x:row r="3800">
      <x:c r="A3800" s="65" t="n">
        <x:v>46254.26246763889</x:v>
      </x:c>
      <x:c r="B3800" s="66" t="str">
        <x:v>SESSION-BATCH-20260819T151453629181Z</x:v>
      </x:c>
      <x:c r="C3800" s="66" t="str">
        <x:v>RUN-TRF-069-20260819T221818444246Z</x:v>
      </x:c>
      <x:c r="D3800" s="66" t="str">
        <x:v>TRF-069</x:v>
      </x:c>
      <x:c r="E3800" s="66" t="str">
        <x:v>validator</x:v>
      </x:c>
      <x:c r="F3800" s="42" t="str">
        <x:v>gpt-5.6-terra-2026-07-09</x:v>
      </x:c>
      <x:c r="G3800" s="68" t="n">
        <x:v>10830</x:v>
      </x:c>
      <x:c r="H3800" s="68" t="n">
        <x:v>610</x:v>
      </x:c>
      <x:c r="I3800" s="68" t="n">
        <x:v>11440</x:v>
      </x:c>
      <x:c r="J3800" s="43" t="n">
        <x:v>2.5</x:v>
      </x:c>
      <x:c r="K3800" s="43" t="n">
        <x:v>15</x:v>
      </x:c>
      <x:c r="L3800" s="43" t="n">
        <x:f>G3800/1000000*J3800+H3800/1000000*K3800</x:f>
        <x:v>0.036225</x:v>
      </x:c>
      <x:c r="M3800" s="66" t="str">
        <x:v>resp_0b85fccf28348b1f006a869c067d6c8194a2cd05ee91bf2fd7</x:v>
      </x:c>
      <x:c r="N3800" s="42" t="str">
        <x:v>development_r6_terra_full_sweep_01/runs/RUN-TRF-069-20260819T221818444246Z/events.jsonl</x:v>
      </x:c>
    </x:row>
    <x:row r="3801">
      <x:c r="A3801" s="65" t="n">
        <x:v>46254.26292631945</x:v>
      </x:c>
      <x:c r="B3801" s="66" t="str">
        <x:v>SESSION-BATCH-20260819T151453629181Z</x:v>
      </x:c>
      <x:c r="C3801" s="66" t="str">
        <x:v>RUN-TRF-069-20260819T221818444246Z</x:v>
      </x:c>
      <x:c r="D3801" s="66" t="str">
        <x:v>TRF-069</x:v>
      </x:c>
      <x:c r="E3801" s="66" t="str">
        <x:v>generator</x:v>
      </x:c>
      <x:c r="F3801" s="42" t="str">
        <x:v>gpt-5.6-terra-2026-07-09</x:v>
      </x:c>
      <x:c r="G3801" s="68" t="n">
        <x:v>10879</x:v>
      </x:c>
      <x:c r="H3801" s="68" t="n">
        <x:v>2932</x:v>
      </x:c>
      <x:c r="I3801" s="68" t="n">
        <x:v>13811</x:v>
      </x:c>
      <x:c r="J3801" s="43" t="n">
        <x:v>2.5</x:v>
      </x:c>
      <x:c r="K3801" s="43" t="n">
        <x:v>15</x:v>
      </x:c>
      <x:c r="L3801" s="43" t="n">
        <x:f>G3801/1000000*J3801+H3801/1000000*K3801</x:f>
        <x:v>0.0711775</x:v>
      </x:c>
      <x:c r="M3801" s="66" t="str">
        <x:v>resp_07d577a8e954b314006a869c15bb8881969351fa1516d30b9d</x:v>
      </x:c>
      <x:c r="N3801" s="42" t="str">
        <x:v>development_r6_terra_full_sweep_01/runs/RUN-TRF-069-20260819T221818444246Z/events.jsonl</x:v>
      </x:c>
    </x:row>
    <x:row r="3802">
      <x:c r="A3802" s="65" t="n">
        <x:v>46254.263018784724</x:v>
      </x:c>
      <x:c r="B3802" s="66" t="str">
        <x:v>SESSION-BATCH-20260819T151453629181Z</x:v>
      </x:c>
      <x:c r="C3802" s="66" t="str">
        <x:v>RUN-TRF-069-20260819T221818444246Z</x:v>
      </x:c>
      <x:c r="D3802" s="66" t="str">
        <x:v>TRF-069</x:v>
      </x:c>
      <x:c r="E3802" s="66" t="str">
        <x:v>validator</x:v>
      </x:c>
      <x:c r="F3802" s="42" t="str">
        <x:v>gpt-5.6-terra-2026-07-09</x:v>
      </x:c>
      <x:c r="G3802" s="68" t="n">
        <x:v>11562</x:v>
      </x:c>
      <x:c r="H3802" s="68" t="n">
        <x:v>437</x:v>
      </x:c>
      <x:c r="I3802" s="68" t="n">
        <x:v>11999</x:v>
      </x:c>
      <x:c r="J3802" s="43" t="n">
        <x:v>2.5</x:v>
      </x:c>
      <x:c r="K3802" s="43" t="n">
        <x:v>15</x:v>
      </x:c>
      <x:c r="L3802" s="43" t="n">
        <x:f>G3802/1000000*J3802+H3802/1000000*K3802</x:f>
        <x:v>0.03546</x:v>
      </x:c>
      <x:c r="M3802" s="66" t="str">
        <x:v>resp_070f31d8cad4fbb4006a869c3ddf3c819395082191d2964b83</x:v>
      </x:c>
      <x:c r="N3802" s="42" t="str">
        <x:v>development_r6_terra_full_sweep_01/runs/RUN-TRF-069-20260819T221818444246Z/events.jsonl</x:v>
      </x:c>
    </x:row>
    <x:row r="3803">
      <x:c r="A3803" s="65" t="n">
        <x:v>46254.263761875</x:v>
      </x:c>
      <x:c r="B3803" s="66" t="str">
        <x:v>SESSION-BATCH-20260819T151453629181Z</x:v>
      </x:c>
      <x:c r="C3803" s="66" t="str">
        <x:v>RUN-TRF-070-20260820T061855394848Z</x:v>
      </x:c>
      <x:c r="D3803" s="66" t="str">
        <x:v>TRF-070</x:v>
      </x:c>
      <x:c r="E3803" s="66" t="str">
        <x:v>generator</x:v>
      </x:c>
      <x:c r="F3803" s="42" t="str">
        <x:v>gpt-5.6-terra-2026-07-09</x:v>
      </x:c>
      <x:c r="G3803" s="68" t="n">
        <x:v>8875</x:v>
      </x:c>
      <x:c r="H3803" s="68" t="n">
        <x:v>4303</x:v>
      </x:c>
      <x:c r="I3803" s="68" t="n">
        <x:v>13178</x:v>
      </x:c>
      <x:c r="J3803" s="43" t="n">
        <x:v>2.5</x:v>
      </x:c>
      <x:c r="K3803" s="43" t="n">
        <x:v>15</x:v>
      </x:c>
      <x:c r="L3803" s="43" t="n">
        <x:f>G3803/1000000*J3803+H3803/1000000*K3803</x:f>
        <x:v>0.0867325</x:v>
      </x:c>
      <x:c r="M3803" s="66" t="str">
        <x:v>resp_0644722af7069285006a869c4fd66081968cc64523642ede56</x:v>
      </x:c>
      <x:c r="N3803" s="42" t="str">
        <x:v>development_r6_terra_full_sweep_01/runs/RUN-TRF-070-20260820T061855394848Z/events.jsonl</x:v>
      </x:c>
    </x:row>
    <x:row r="3804">
      <x:c r="A3804" s="65" t="n">
        <x:v>46254.26389335648</x:v>
      </x:c>
      <x:c r="B3804" s="66" t="str">
        <x:v>SESSION-BATCH-20260819T151453629181Z</x:v>
      </x:c>
      <x:c r="C3804" s="66" t="str">
        <x:v>RUN-TRF-070-20260820T061855394848Z</x:v>
      </x:c>
      <x:c r="D3804" s="66" t="str">
        <x:v>TRF-070</x:v>
      </x:c>
      <x:c r="E3804" s="66" t="str">
        <x:v>validator</x:v>
      </x:c>
      <x:c r="F3804" s="42" t="str">
        <x:v>gpt-5.6-terra-2026-07-09</x:v>
      </x:c>
      <x:c r="G3804" s="68" t="n">
        <x:v>10201</x:v>
      </x:c>
      <x:c r="H3804" s="68" t="n">
        <x:v>749</x:v>
      </x:c>
      <x:c r="I3804" s="68" t="n">
        <x:v>10950</x:v>
      </x:c>
      <x:c r="J3804" s="43" t="n">
        <x:v>2.5</x:v>
      </x:c>
      <x:c r="K3804" s="43" t="n">
        <x:v>15</x:v>
      </x:c>
      <x:c r="L3804" s="43" t="n">
        <x:f>G3804/1000000*J3804+H3804/1000000*K3804</x:f>
        <x:v>0.0367375</x:v>
      </x:c>
      <x:c r="M3804" s="66" t="str">
        <x:v>resp_07546dff00f2927d006a869c858e748197977ebcb757545362</x:v>
      </x:c>
      <x:c r="N3804" s="42" t="str">
        <x:v>development_r6_terra_full_sweep_01/runs/RUN-TRF-070-20260820T061855394848Z/events.jsonl</x:v>
      </x:c>
    </x:row>
    <x:row r="3805">
      <x:c r="A3805" s="65" t="n">
        <x:v>46254.26471238426</x:v>
      </x:c>
      <x:c r="B3805" s="66" t="str">
        <x:v>SESSION-BATCH-20260819T151453629181Z</x:v>
      </x:c>
      <x:c r="C3805" s="66" t="str">
        <x:v>RUN-TRF-070-20260820T061855394848Z</x:v>
      </x:c>
      <x:c r="D3805" s="66" t="str">
        <x:v>TRF-070</x:v>
      </x:c>
      <x:c r="E3805" s="66" t="str">
        <x:v>generator</x:v>
      </x:c>
      <x:c r="F3805" s="42" t="str">
        <x:v>gpt-5.6-terra-2026-07-09</x:v>
      </x:c>
      <x:c r="G3805" s="68" t="n">
        <x:v>9087</x:v>
      </x:c>
      <x:c r="H3805" s="68" t="n">
        <x:v>6096</x:v>
      </x:c>
      <x:c r="I3805" s="68" t="n">
        <x:v>15183</x:v>
      </x:c>
      <x:c r="J3805" s="43" t="n">
        <x:v>2.5</x:v>
      </x:c>
      <x:c r="K3805" s="43" t="n">
        <x:v>15</x:v>
      </x:c>
      <x:c r="L3805" s="43" t="n">
        <x:f>G3805/1000000*J3805+H3805/1000000*K3805</x:f>
        <x:v>0.1141575</x:v>
      </x:c>
      <x:c r="M3805" s="66" t="str">
        <x:v>resp_08ae85b363ff6cad006a869c90ced881958f8cbf3fc8952cd6</x:v>
      </x:c>
      <x:c r="N3805" s="42" t="str">
        <x:v>development_r6_terra_full_sweep_01/runs/RUN-TRF-070-20260820T061855394848Z/events.jsonl</x:v>
      </x:c>
    </x:row>
    <x:row r="3806">
      <x:c r="A3806" s="65" t="n">
        <x:v>46254.26501337963</x:v>
      </x:c>
      <x:c r="B3806" s="66" t="str">
        <x:v>SESSION-BATCH-20260819T151453629181Z</x:v>
      </x:c>
      <x:c r="C3806" s="66" t="str">
        <x:v>RUN-TRF-070-20260820T061855394848Z</x:v>
      </x:c>
      <x:c r="D3806" s="66" t="str">
        <x:v>TRF-070</x:v>
      </x:c>
      <x:c r="E3806" s="66" t="str">
        <x:v>validator</x:v>
      </x:c>
      <x:c r="F3806" s="42" t="str">
        <x:v>gpt-5.6-terra-2026-07-09</x:v>
      </x:c>
      <x:c r="G3806" s="68" t="n">
        <x:v>11370</x:v>
      </x:c>
      <x:c r="H3806" s="68" t="n">
        <x:v>1592</x:v>
      </x:c>
      <x:c r="I3806" s="68" t="n">
        <x:v>12962</x:v>
      </x:c>
      <x:c r="J3806" s="43" t="n">
        <x:v>2.5</x:v>
      </x:c>
      <x:c r="K3806" s="43" t="n">
        <x:v>15</x:v>
      </x:c>
      <x:c r="L3806" s="43" t="n">
        <x:f>G3806/1000000*J3806+H3806/1000000*K3806</x:f>
        <x:v>0.052305000000000004</x:v>
      </x:c>
      <x:c r="M3806" s="66" t="str">
        <x:v>resp_0612590707a0bd31006a869cd7d8a481958c25e54bc5fe083b</x:v>
      </x:c>
      <x:c r="N3806" s="42" t="str">
        <x:v>development_r6_terra_full_sweep_01/runs/RUN-TRF-070-20260820T061855394848Z/events.jsonl</x:v>
      </x:c>
    </x:row>
    <x:row r="3807">
      <x:c r="A3807" s="65" t="n">
        <x:v>46254.26505488426</x:v>
      </x:c>
      <x:c r="B3807" s="66" t="str">
        <x:v>SESSION-BATCH-20260819T151453629181Z</x:v>
      </x:c>
      <x:c r="C3807" s="66" t="str">
        <x:v>RUN-TRF-070-20260820T061855394848Z</x:v>
      </x:c>
      <x:c r="D3807" s="66" t="str">
        <x:v>TRF-070</x:v>
      </x:c>
      <x:c r="E3807" s="66" t="str">
        <x:v>vocabulary_matcher</x:v>
      </x:c>
      <x:c r="F3807" s="42" t="str">
        <x:v>gpt-5.6-terra-2026-07-09</x:v>
      </x:c>
      <x:c r="G3807" s="68" t="n">
        <x:v>2096</x:v>
      </x:c>
      <x:c r="H3807" s="68" t="n">
        <x:v>107</x:v>
      </x:c>
      <x:c r="I3807" s="68" t="n">
        <x:v>2203</x:v>
      </x:c>
      <x:c r="J3807" s="43" t="n">
        <x:v>2.5</x:v>
      </x:c>
      <x:c r="K3807" s="43" t="n">
        <x:v>15</x:v>
      </x:c>
      <x:c r="L3807" s="43" t="n">
        <x:f>G3807/1000000*J3807+H3807/1000000*K3807</x:f>
        <x:v>0.006845</x:v>
      </x:c>
      <x:c r="M3807" s="66" t="str">
        <x:v>resp_0457d55dca94aed5006a869cf2c36c819087fcbbbca56033be</x:v>
      </x:c>
      <x:c r="N3807" s="42" t="str">
        <x:v>development_r6_terra_full_sweep_01/runs/RUN-TRF-070-20260820T061855394848Z/events.jsonl</x:v>
      </x:c>
    </x:row>
    <x:row r="3808">
      <x:c r="A3808" s="65" t="n">
        <x:v>46254.265469652775</x:v>
      </x:c>
      <x:c r="B3808" s="66" t="str">
        <x:v>SESSION-BATCH-20260819T151453629181Z</x:v>
      </x:c>
      <x:c r="C3808" s="66" t="str">
        <x:v>RUN-TRF-074-20260820T062151171512Z</x:v>
      </x:c>
      <x:c r="D3808" s="66" t="str">
        <x:v>TRF-074</x:v>
      </x:c>
      <x:c r="E3808" s="66" t="str">
        <x:v>generator</x:v>
      </x:c>
      <x:c r="F3808" s="42" t="str">
        <x:v>gpt-5.6-terra-2026-07-09</x:v>
      </x:c>
      <x:c r="G3808" s="68" t="n">
        <x:v>7771</x:v>
      </x:c>
      <x:c r="H3808" s="68" t="n">
        <x:v>1998</x:v>
      </x:c>
      <x:c r="I3808" s="68" t="n">
        <x:v>9769</x:v>
      </x:c>
      <x:c r="J3808" s="43" t="n">
        <x:v>2.5</x:v>
      </x:c>
      <x:c r="K3808" s="43" t="n">
        <x:v>15</x:v>
      </x:c>
      <x:c r="L3808" s="43" t="n">
        <x:f>G3808/1000000*J3808+H3808/1000000*K3808</x:f>
        <x:v>0.049397500000000004</x:v>
      </x:c>
      <x:c r="M3808" s="66" t="str">
        <x:v>resp_07b2fa34dfb2f37b006a869cffa57c8197b19ca29a4b8980bd</x:v>
      </x:c>
      <x:c r="N3808" s="42" t="str">
        <x:v>development_r6_terra_full_sweep_01/runs/RUN-TRF-074-20260820T062151171512Z/events.jsonl</x:v>
      </x:c>
    </x:row>
    <x:row r="3809">
      <x:c r="A3809" s="65" t="n">
        <x:v>46254.265550324075</x:v>
      </x:c>
      <x:c r="B3809" s="66" t="str">
        <x:v>SESSION-BATCH-20260819T151453629181Z</x:v>
      </x:c>
      <x:c r="C3809" s="66" t="str">
        <x:v>RUN-TRF-074-20260820T062151171512Z</x:v>
      </x:c>
      <x:c r="D3809" s="66" t="str">
        <x:v>TRF-074</x:v>
      </x:c>
      <x:c r="E3809" s="66" t="str">
        <x:v>validator</x:v>
      </x:c>
      <x:c r="F3809" s="42" t="str">
        <x:v>gpt-5.6-terra-2026-07-09</x:v>
      </x:c>
      <x:c r="G3809" s="68" t="n">
        <x:v>7259</x:v>
      </x:c>
      <x:c r="H3809" s="68" t="n">
        <x:v>455</x:v>
      </x:c>
      <x:c r="I3809" s="68" t="n">
        <x:v>7714</x:v>
      </x:c>
      <x:c r="J3809" s="43" t="n">
        <x:v>2.5</x:v>
      </x:c>
      <x:c r="K3809" s="43" t="n">
        <x:v>15</x:v>
      </x:c>
      <x:c r="L3809" s="43" t="n">
        <x:f>G3809/1000000*J3809+H3809/1000000*K3809</x:f>
        <x:v>0.0249725</x:v>
      </x:c>
      <x:c r="M3809" s="66" t="str">
        <x:v>resp_01f0ddaa673a946d006a869d190d788194be24f82e255917a2</x:v>
      </x:c>
      <x:c r="N3809" s="42" t="str">
        <x:v>development_r6_terra_full_sweep_01/runs/RUN-TRF-074-20260820T062151171512Z/events.jsonl</x:v>
      </x:c>
    </x:row>
    <x:row r="3810">
      <x:c r="A3810" s="65" t="n">
        <x:v>46254.266262604164</x:v>
      </x:c>
      <x:c r="B3810" s="66" t="str">
        <x:v>SESSION-BATCH-20260819T151453629181Z</x:v>
      </x:c>
      <x:c r="C3810" s="66" t="str">
        <x:v>RUN-TRF-076-20260820T062233972084Z</x:v>
      </x:c>
      <x:c r="D3810" s="66" t="str">
        <x:v>TRF-076</x:v>
      </x:c>
      <x:c r="E3810" s="66" t="str">
        <x:v>generator</x:v>
      </x:c>
      <x:c r="F3810" s="42" t="str">
        <x:v>gpt-5.6-terra-2026-07-09</x:v>
      </x:c>
      <x:c r="G3810" s="68" t="n">
        <x:v>6555</x:v>
      </x:c>
      <x:c r="H3810" s="68" t="n">
        <x:v>3998</x:v>
      </x:c>
      <x:c r="I3810" s="68" t="n">
        <x:v>10553</x:v>
      </x:c>
      <x:c r="J3810" s="43" t="n">
        <x:v>2.5</x:v>
      </x:c>
      <x:c r="K3810" s="43" t="n">
        <x:v>15</x:v>
      </x:c>
      <x:c r="L3810" s="43" t="n">
        <x:f>G3810/1000000*J3810+H3810/1000000*K3810</x:f>
        <x:v>0.0763575</x:v>
      </x:c>
      <x:c r="M3810" s="66" t="str">
        <x:v>resp_0f0058bbfa1f8c1b006a869d2a92c48194b276a28b821715d7</x:v>
      </x:c>
      <x:c r="N3810" s="42" t="str">
        <x:v>development_r6_terra_full_sweep_01/runs/RUN-TRF-076-20260820T062233972084Z/events.jsonl</x:v>
      </x:c>
    </x:row>
    <x:row r="3811">
      <x:c r="A3811" s="65" t="n">
        <x:v>46254.26631946759</x:v>
      </x:c>
      <x:c r="B3811" s="66" t="str">
        <x:v>SESSION-BATCH-20260819T151453629181Z</x:v>
      </x:c>
      <x:c r="C3811" s="66" t="str">
        <x:v>RUN-TRF-076-20260820T062233972084Z</x:v>
      </x:c>
      <x:c r="D3811" s="66" t="str">
        <x:v>TRF-076</x:v>
      </x:c>
      <x:c r="E3811" s="66" t="str">
        <x:v>validator</x:v>
      </x:c>
      <x:c r="F3811" s="42" t="str">
        <x:v>gpt-5.6-terra-2026-07-09</x:v>
      </x:c>
      <x:c r="G3811" s="68" t="n">
        <x:v>6403</x:v>
      </x:c>
      <x:c r="H3811" s="68" t="n">
        <x:v>313</x:v>
      </x:c>
      <x:c r="I3811" s="68" t="n">
        <x:v>6716</x:v>
      </x:c>
      <x:c r="J3811" s="43" t="n">
        <x:v>2.5</x:v>
      </x:c>
      <x:c r="K3811" s="43" t="n">
        <x:v>15</x:v>
      </x:c>
      <x:c r="L3811" s="43" t="n">
        <x:f>G3811/1000000*J3811+H3811/1000000*K3811</x:f>
        <x:v>0.020702500000000002</x:v>
      </x:c>
      <x:c r="M3811" s="66" t="str">
        <x:v>resp_084ffe33c44990fb006a869d5d97d4819486cb36c96c8c3805</x:v>
      </x:c>
      <x:c r="N3811" s="42" t="str">
        <x:v>development_r6_terra_full_sweep_01/runs/RUN-TRF-076-20260820T062233972084Z/events.jsonl</x:v>
      </x:c>
    </x:row>
    <x:row r="3812">
      <x:c r="A3812" s="65" t="n">
        <x:v>46254.266350300924</x:v>
      </x:c>
      <x:c r="B3812" s="66" t="str">
        <x:v>SESSION-BATCH-20260819T151453629181Z</x:v>
      </x:c>
      <x:c r="C3812" s="66" t="str">
        <x:v>RUN-TRF-076-20260820T062233972084Z</x:v>
      </x:c>
      <x:c r="D3812" s="66" t="str">
        <x:v>TRF-076</x:v>
      </x:c>
      <x:c r="E3812" s="66" t="str">
        <x:v>vocabulary_matcher</x:v>
      </x:c>
      <x:c r="F3812" s="42" t="str">
        <x:v>gpt-5.6-terra-2026-07-09</x:v>
      </x:c>
      <x:c r="G3812" s="68" t="n">
        <x:v>1273</x:v>
      </x:c>
      <x:c r="H3812" s="68" t="n">
        <x:v>77</x:v>
      </x:c>
      <x:c r="I3812" s="68" t="n">
        <x:v>1350</x:v>
      </x:c>
      <x:c r="J3812" s="43" t="n">
        <x:v>2.5</x:v>
      </x:c>
      <x:c r="K3812" s="43" t="n">
        <x:v>15</x:v>
      </x:c>
      <x:c r="L3812" s="43" t="n">
        <x:f>G3812/1000000*J3812+H3812/1000000*K3812</x:f>
        <x:v>0.0043375</x:v>
      </x:c>
      <x:c r="M3812" s="66" t="str">
        <x:v>resp_0c51c13628e9b7a5006a869d63b8208193a45a32606ca39922</x:v>
      </x:c>
      <x:c r="N3812" s="42" t="str">
        <x:v>development_r6_terra_full_sweep_01/runs/RUN-TRF-076-20260820T062233972084Z/events.jsonl</x:v>
      </x:c>
    </x:row>
    <x:row r="3813">
      <x:c r="A3813" s="65" t="n">
        <x:v>46254.267092222224</x:v>
      </x:c>
      <x:c r="B3813" s="66" t="str">
        <x:v>SESSION-BATCH-20260819T151453629181Z</x:v>
      </x:c>
      <x:c r="C3813" s="66" t="str">
        <x:v>RUN-TRF-077-20260820T062343084078Z</x:v>
      </x:c>
      <x:c r="D3813" s="66" t="str">
        <x:v>TRF-077</x:v>
      </x:c>
      <x:c r="E3813" s="66" t="str">
        <x:v>generator</x:v>
      </x:c>
      <x:c r="F3813" s="42" t="str">
        <x:v>gpt-5.6-terra-2026-07-09</x:v>
      </x:c>
      <x:c r="G3813" s="68" t="n">
        <x:v>6798</x:v>
      </x:c>
      <x:c r="H3813" s="68" t="n">
        <x:v>4018</x:v>
      </x:c>
      <x:c r="I3813" s="68" t="n">
        <x:v>10816</x:v>
      </x:c>
      <x:c r="J3813" s="43" t="n">
        <x:v>2.5</x:v>
      </x:c>
      <x:c r="K3813" s="43" t="n">
        <x:v>15</x:v>
      </x:c>
      <x:c r="L3813" s="43" t="n">
        <x:f>G3813/1000000*J3813+H3813/1000000*K3813</x:f>
        <x:v>0.077265</x:v>
      </x:c>
      <x:c r="M3813" s="66" t="str">
        <x:v>resp_00e4e7ff25c60f82006a869d6f85b081949385cd117730413d</x:v>
      </x:c>
      <x:c r="N3813" s="42" t="str">
        <x:v>development_r6_terra_full_sweep_01/runs/RUN-TRF-077-20260820T062343084078Z/events.jsonl</x:v>
      </x:c>
    </x:row>
    <x:row r="3814">
      <x:c r="A3814" s="65" t="n">
        <x:v>46254.267384976854</x:v>
      </x:c>
      <x:c r="B3814" s="66" t="str">
        <x:v>SESSION-BATCH-20260819T151453629181Z</x:v>
      </x:c>
      <x:c r="C3814" s="66" t="str">
        <x:v>RUN-TRF-077-20260820T062343084078Z</x:v>
      </x:c>
      <x:c r="D3814" s="66" t="str">
        <x:v>TRF-077</x:v>
      </x:c>
      <x:c r="E3814" s="66" t="str">
        <x:v>validator</x:v>
      </x:c>
      <x:c r="F3814" s="42" t="str">
        <x:v>gpt-5.6-terra-2026-07-09</x:v>
      </x:c>
      <x:c r="G3814" s="68" t="n">
        <x:v>6569</x:v>
      </x:c>
      <x:c r="H3814" s="68" t="n">
        <x:v>1666</x:v>
      </x:c>
      <x:c r="I3814" s="68" t="n">
        <x:v>8235</x:v>
      </x:c>
      <x:c r="J3814" s="43" t="n">
        <x:v>2.5</x:v>
      </x:c>
      <x:c r="K3814" s="43" t="n">
        <x:v>15</x:v>
      </x:c>
      <x:c r="L3814" s="43" t="n">
        <x:f>G3814/1000000*J3814+H3814/1000000*K3814</x:f>
        <x:v>0.0414125</x:v>
      </x:c>
      <x:c r="M3814" s="66" t="str">
        <x:v>resp_06005293d7a570a5006a869da5abb0819690c2806dc67ecc02</x:v>
      </x:c>
      <x:c r="N3814" s="42" t="str">
        <x:v>development_r6_terra_full_sweep_01/runs/RUN-TRF-077-20260820T062343084078Z/events.jsonl</x:v>
      </x:c>
    </x:row>
    <x:row r="3815">
      <x:c r="A3815" s="65" t="n">
        <x:v>46254.26777724537</x:v>
      </x:c>
      <x:c r="B3815" s="66" t="str">
        <x:v>SESSION-BATCH-20260819T151453629181Z</x:v>
      </x:c>
      <x:c r="C3815" s="66" t="str">
        <x:v>RUN-TRF-077-20260820T062343084078Z</x:v>
      </x:c>
      <x:c r="D3815" s="66" t="str">
        <x:v>TRF-077</x:v>
      </x:c>
      <x:c r="E3815" s="66" t="str">
        <x:v>generator</x:v>
      </x:c>
      <x:c r="F3815" s="42" t="str">
        <x:v>gpt-5.6-terra-2026-07-09</x:v>
      </x:c>
      <x:c r="G3815" s="68" t="n">
        <x:v>6891</x:v>
      </x:c>
      <x:c r="H3815" s="68" t="n">
        <x:v>3066</x:v>
      </x:c>
      <x:c r="I3815" s="68" t="n">
        <x:v>9957</x:v>
      </x:c>
      <x:c r="J3815" s="43" t="n">
        <x:v>2.5</x:v>
      </x:c>
      <x:c r="K3815" s="43" t="n">
        <x:v>15</x:v>
      </x:c>
      <x:c r="L3815" s="43" t="n">
        <x:f>G3815/1000000*J3815+H3815/1000000*K3815</x:f>
        <x:v>0.06321750000000001</x:v>
      </x:c>
      <x:c r="M3815" s="66" t="str">
        <x:v>resp_03672bf5ef61289f006a869dbe89a48190a200290ed0f8964b</x:v>
      </x:c>
      <x:c r="N3815" s="42" t="str">
        <x:v>development_r6_terra_full_sweep_01/runs/RUN-TRF-077-20260820T062343084078Z/events.jsonl</x:v>
      </x:c>
    </x:row>
    <x:row r="3816">
      <x:c r="A3816" s="65" t="n">
        <x:v>46254.267870219905</x:v>
      </x:c>
      <x:c r="B3816" s="66" t="str">
        <x:v>SESSION-BATCH-20260819T151453629181Z</x:v>
      </x:c>
      <x:c r="C3816" s="66" t="str">
        <x:v>RUN-TRF-077-20260820T062343084078Z</x:v>
      </x:c>
      <x:c r="D3816" s="66" t="str">
        <x:v>TRF-077</x:v>
      </x:c>
      <x:c r="E3816" s="66" t="str">
        <x:v>validator</x:v>
      </x:c>
      <x:c r="F3816" s="42" t="str">
        <x:v>gpt-5.6-terra-2026-07-09</x:v>
      </x:c>
      <x:c r="G3816" s="68" t="n">
        <x:v>6653</x:v>
      </x:c>
      <x:c r="H3816" s="68" t="n">
        <x:v>529</x:v>
      </x:c>
      <x:c r="I3816" s="68" t="n">
        <x:v>7182</x:v>
      </x:c>
      <x:c r="J3816" s="43" t="n">
        <x:v>2.5</x:v>
      </x:c>
      <x:c r="K3816" s="43" t="n">
        <x:v>15</x:v>
      </x:c>
      <x:c r="L3816" s="43" t="n">
        <x:f>G3816/1000000*J3816+H3816/1000000*K3816</x:f>
        <x:v>0.0245675</x:v>
      </x:c>
      <x:c r="M3816" s="66" t="str">
        <x:v>resp_09f87071c6fa2d74006a869de0a6bc8193be55236f0bdf97c6</x:v>
      </x:c>
      <x:c r="N3816" s="42" t="str">
        <x:v>development_r6_terra_full_sweep_01/runs/RUN-TRF-077-20260820T062343084078Z/events.jsonl</x:v>
      </x:c>
    </x:row>
    <x:row r="3817">
      <x:c r="A3817" s="65" t="n">
        <x:v>46254.268387488424</x:v>
      </x:c>
      <x:c r="B3817" s="66" t="str">
        <x:v>SESSION-BATCH-20260819T151453629181Z</x:v>
      </x:c>
      <x:c r="C3817" s="66" t="str">
        <x:v>RUN-TRF-077-20260820T062343084078Z</x:v>
      </x:c>
      <x:c r="D3817" s="66" t="str">
        <x:v>TRF-077</x:v>
      </x:c>
      <x:c r="E3817" s="66" t="str">
        <x:v>generator</x:v>
      </x:c>
      <x:c r="F3817" s="42" t="str">
        <x:v>gpt-5.6-terra-2026-07-09</x:v>
      </x:c>
      <x:c r="G3817" s="68" t="n">
        <x:v>7000</x:v>
      </x:c>
      <x:c r="H3817" s="68" t="n">
        <x:v>2743</x:v>
      </x:c>
      <x:c r="I3817" s="68" t="n">
        <x:v>9743</x:v>
      </x:c>
      <x:c r="J3817" s="43" t="n">
        <x:v>2.5</x:v>
      </x:c>
      <x:c r="K3817" s="43" t="n">
        <x:v>15</x:v>
      </x:c>
      <x:c r="L3817" s="43" t="n">
        <x:f>G3817/1000000*J3817+H3817/1000000*K3817</x:f>
        <x:v>0.058645</x:v>
      </x:c>
      <x:c r="M3817" s="66" t="str">
        <x:v>resp_0c9d1f72d3e93d20006a869de86cac8195bf45f1c1a7db9192</x:v>
      </x:c>
      <x:c r="N3817" s="42" t="str">
        <x:v>development_r6_terra_full_sweep_01/runs/RUN-TRF-077-20260820T062343084078Z/events.jsonl</x:v>
      </x:c>
    </x:row>
    <x:row r="3818">
      <x:c r="A3818" s="65" t="n">
        <x:v>46254.26859590278</x:v>
      </x:c>
      <x:c r="B3818" s="66" t="str">
        <x:v>SESSION-BATCH-20260819T151453629181Z</x:v>
      </x:c>
      <x:c r="C3818" s="66" t="str">
        <x:v>RUN-TRF-077-20260820T062343084078Z</x:v>
      </x:c>
      <x:c r="D3818" s="66" t="str">
        <x:v>TRF-077</x:v>
      </x:c>
      <x:c r="E3818" s="66" t="str">
        <x:v>validator</x:v>
      </x:c>
      <x:c r="F3818" s="42" t="str">
        <x:v>gpt-5.6-terra-2026-07-09</x:v>
      </x:c>
      <x:c r="G3818" s="68" t="n">
        <x:v>6638</x:v>
      </x:c>
      <x:c r="H3818" s="68" t="n">
        <x:v>1173</x:v>
      </x:c>
      <x:c r="I3818" s="68" t="n">
        <x:v>7811</x:v>
      </x:c>
      <x:c r="J3818" s="43" t="n">
        <x:v>2.5</x:v>
      </x:c>
      <x:c r="K3818" s="43" t="n">
        <x:v>15</x:v>
      </x:c>
      <x:c r="L3818" s="43" t="n">
        <x:f>G3818/1000000*J3818+H3818/1000000*K3818</x:f>
        <x:v>0.03419</x:v>
      </x:c>
      <x:c r="M3818" s="66" t="str">
        <x:v>resp_0969909c9c21aa1e006a869e1541288193a9219183bd2b3ee4</x:v>
      </x:c>
      <x:c r="N3818" s="42" t="str">
        <x:v>development_r6_terra_full_sweep_01/runs/RUN-TRF-077-20260820T062343084078Z/events.jsonl</x:v>
      </x:c>
    </x:row>
    <x:row r="3819">
      <x:c r="A3819" s="65" t="n">
        <x:v>46254.26871722222</x:v>
      </x:c>
      <x:c r="B3819" s="66" t="str">
        <x:v>SESSION-BATCH-20260819T151453629181Z</x:v>
      </x:c>
      <x:c r="C3819" s="66" t="str">
        <x:v>RUN-TRF-077-20260820T062343084078Z</x:v>
      </x:c>
      <x:c r="D3819" s="66" t="str">
        <x:v>TRF-077</x:v>
      </x:c>
      <x:c r="E3819" s="66" t="str">
        <x:v>validator</x:v>
      </x:c>
      <x:c r="F3819" s="42" t="str">
        <x:v>gpt-5.6-terra-2026-07-09</x:v>
      </x:c>
      <x:c r="G3819" s="68" t="n">
        <x:v>6947</x:v>
      </x:c>
      <x:c r="H3819" s="68" t="n">
        <x:v>619</x:v>
      </x:c>
      <x:c r="I3819" s="68" t="n">
        <x:v>7566</x:v>
      </x:c>
      <x:c r="J3819" s="43" t="n">
        <x:v>2.5</x:v>
      </x:c>
      <x:c r="K3819" s="43" t="n">
        <x:v>15</x:v>
      </x:c>
      <x:c r="L3819" s="43" t="n">
        <x:f>G3819/1000000*J3819+H3819/1000000*K3819</x:f>
        <x:v>0.026652500000000003</x:v>
      </x:c>
      <x:c r="M3819" s="66" t="str">
        <x:v>resp_002556f0df4d41c1006a869e2754748190b7962317574db47c</x:v>
      </x:c>
      <x:c r="N3819" s="42" t="str">
        <x:v>development_r6_terra_full_sweep_01/runs/RUN-TRF-077-20260820T062343084078Z/events.jsonl</x:v>
      </x:c>
    </x:row>
    <x:row r="3820">
      <x:c r="A3820" s="65" t="n">
        <x:v>46254.26943296296</x:v>
      </x:c>
      <x:c r="B3820" s="66" t="str">
        <x:v>SESSION-BATCH-20260819T151453629181Z</x:v>
      </x:c>
      <x:c r="C3820" s="66" t="str">
        <x:v>RUN-TRF-078-20260820T062708811683Z</x:v>
      </x:c>
      <x:c r="D3820" s="66" t="str">
        <x:v>TRF-078</x:v>
      </x:c>
      <x:c r="E3820" s="66" t="str">
        <x:v>generator</x:v>
      </x:c>
      <x:c r="F3820" s="42" t="str">
        <x:v>gpt-5.6-terra-2026-07-09</x:v>
      </x:c>
      <x:c r="G3820" s="68" t="n">
        <x:v>12833</x:v>
      </x:c>
      <x:c r="H3820" s="68" t="n">
        <x:v>3837</x:v>
      </x:c>
      <x:c r="I3820" s="68" t="n">
        <x:v>16670</x:v>
      </x:c>
      <x:c r="J3820" s="43" t="n">
        <x:v>2.5</x:v>
      </x:c>
      <x:c r="K3820" s="43" t="n">
        <x:v>15</x:v>
      </x:c>
      <x:c r="L3820" s="43" t="n">
        <x:f>G3820/1000000*J3820+H3820/1000000*K3820</x:f>
        <x:v>0.08963750000000001</x:v>
      </x:c>
      <x:c r="M3820" s="66" t="str">
        <x:v>resp_0ca5b2d2e30d375a006a869e3d7c908193857af51aec100c71</x:v>
      </x:c>
      <x:c r="N3820" s="42" t="str">
        <x:v>development_r6_terra_full_sweep_01/runs/RUN-TRF-078-20260820T062708811683Z/events.jsonl</x:v>
      </x:c>
    </x:row>
    <x:row r="3821">
      <x:c r="A3821" s="65" t="n">
        <x:v>46254.269726875</x:v>
      </x:c>
      <x:c r="B3821" s="66" t="str">
        <x:v>SESSION-BATCH-20260819T151453629181Z</x:v>
      </x:c>
      <x:c r="C3821" s="66" t="str">
        <x:v>RUN-TRF-078-20260820T062708811683Z</x:v>
      </x:c>
      <x:c r="D3821" s="66" t="str">
        <x:v>TRF-078</x:v>
      </x:c>
      <x:c r="E3821" s="66" t="str">
        <x:v>validator</x:v>
      </x:c>
      <x:c r="F3821" s="42" t="str">
        <x:v>gpt-5.6-terra-2026-07-09</x:v>
      </x:c>
      <x:c r="G3821" s="68" t="n">
        <x:v>14564</x:v>
      </x:c>
      <x:c r="H3821" s="68" t="n">
        <x:v>599</x:v>
      </x:c>
      <x:c r="I3821" s="68" t="n">
        <x:v>15163</x:v>
      </x:c>
      <x:c r="J3821" s="43" t="n">
        <x:v>2.5</x:v>
      </x:c>
      <x:c r="K3821" s="43" t="n">
        <x:v>15</x:v>
      </x:c>
      <x:c r="L3821" s="43" t="n">
        <x:f>G3821/1000000*J3821+H3821/1000000*K3821</x:f>
        <x:v>0.045395</x:v>
      </x:c>
      <x:c r="M3821" s="66" t="str">
        <x:v>resp_04903031671e8ec5006a869e713ff8819088c30b3e611115c6</x:v>
      </x:c>
      <x:c r="N3821" s="42" t="str">
        <x:v>development_r6_terra_full_sweep_01/runs/RUN-TRF-078-20260820T062708811683Z/events.jsonl</x:v>
      </x:c>
    </x:row>
    <x:row r="3822">
      <x:c r="A3822" s="65" t="n">
        <x:v>46254.27018975694</x:v>
      </x:c>
      <x:c r="B3822" s="66" t="str">
        <x:v>SESSION-BATCH-20260819T151453629181Z</x:v>
      </x:c>
      <x:c r="C3822" s="66" t="str">
        <x:v>RUN-TRF-078-20260820T062708811683Z</x:v>
      </x:c>
      <x:c r="D3822" s="66" t="str">
        <x:v>TRF-078</x:v>
      </x:c>
      <x:c r="E3822" s="66" t="str">
        <x:v>generator</x:v>
      </x:c>
      <x:c r="F3822" s="42" t="str">
        <x:v>gpt-5.6-terra-2026-07-09</x:v>
      </x:c>
      <x:c r="G3822" s="68" t="n">
        <x:v>12895</x:v>
      </x:c>
      <x:c r="H3822" s="68" t="n">
        <x:v>3591</x:v>
      </x:c>
      <x:c r="I3822" s="68" t="n">
        <x:v>16486</x:v>
      </x:c>
      <x:c r="J3822" s="43" t="n">
        <x:v>2.5</x:v>
      </x:c>
      <x:c r="K3822" s="43" t="n">
        <x:v>15</x:v>
      </x:c>
      <x:c r="L3822" s="43" t="n">
        <x:f>G3822/1000000*J3822+H3822/1000000*K3822</x:f>
        <x:v>0.0861025</x:v>
      </x:c>
      <x:c r="M3822" s="66" t="str">
        <x:v>resp_0bba215046eec01e006a869e88d59481978fb03b004b3c1467</x:v>
      </x:c>
      <x:c r="N3822" s="42" t="str">
        <x:v>development_r6_terra_full_sweep_01/runs/RUN-TRF-078-20260820T062708811683Z/events.jsonl</x:v>
      </x:c>
    </x:row>
    <x:row r="3823">
      <x:c r="A3823" s="65" t="n">
        <x:v>46254.2704719213</x:v>
      </x:c>
      <x:c r="B3823" s="66" t="str">
        <x:v>SESSION-BATCH-20260819T151453629181Z</x:v>
      </x:c>
      <x:c r="C3823" s="66" t="str">
        <x:v>RUN-TRF-078-20260820T062708811683Z</x:v>
      </x:c>
      <x:c r="D3823" s="66" t="str">
        <x:v>TRF-078</x:v>
      </x:c>
      <x:c r="E3823" s="66" t="str">
        <x:v>validator</x:v>
      </x:c>
      <x:c r="F3823" s="42" t="str">
        <x:v>gpt-5.6-terra-2026-07-09</x:v>
      </x:c>
      <x:c r="G3823" s="68" t="n">
        <x:v>15193</x:v>
      </x:c>
      <x:c r="H3823" s="68" t="n">
        <x:v>1306</x:v>
      </x:c>
      <x:c r="I3823" s="68" t="n">
        <x:v>16499</x:v>
      </x:c>
      <x:c r="J3823" s="43" t="n">
        <x:v>2.5</x:v>
      </x:c>
      <x:c r="K3823" s="43" t="n">
        <x:v>15</x:v>
      </x:c>
      <x:c r="L3823" s="43" t="n">
        <x:f>G3823/1000000*J3823+H3823/1000000*K3823</x:f>
        <x:v>0.0575725</x:v>
      </x:c>
      <x:c r="M3823" s="66" t="str">
        <x:v>resp_0092fb4893d854e5006a869eb127bc81949e5a10539309973b</x:v>
      </x:c>
      <x:c r="N3823" s="42" t="str">
        <x:v>development_r6_terra_full_sweep_01/runs/RUN-TRF-078-20260820T062708811683Z/events.jsonl</x:v>
      </x:c>
    </x:row>
    <x:row r="3824">
      <x:c r="A3824" s="65" t="n">
        <x:v>46254.27107797454</x:v>
      </x:c>
      <x:c r="B3824" s="66" t="str">
        <x:v>SESSION-BATCH-20260819T151453629181Z</x:v>
      </x:c>
      <x:c r="C3824" s="66" t="str">
        <x:v>RUN-TRF-078-20260820T062708811683Z</x:v>
      </x:c>
      <x:c r="D3824" s="66" t="str">
        <x:v>TRF-078</x:v>
      </x:c>
      <x:c r="E3824" s="66" t="str">
        <x:v>generator</x:v>
      </x:c>
      <x:c r="F3824" s="42" t="str">
        <x:v>gpt-5.6-terra-2026-07-09</x:v>
      </x:c>
      <x:c r="G3824" s="68" t="n">
        <x:v>12980</x:v>
      </x:c>
      <x:c r="H3824" s="68" t="n">
        <x:v>4342</x:v>
      </x:c>
      <x:c r="I3824" s="68" t="n">
        <x:v>17322</x:v>
      </x:c>
      <x:c r="J3824" s="43" t="n">
        <x:v>2.5</x:v>
      </x:c>
      <x:c r="K3824" s="43" t="n">
        <x:v>15</x:v>
      </x:c>
      <x:c r="L3824" s="43" t="n">
        <x:f>G3824/1000000*J3824+H3824/1000000*K3824</x:f>
        <x:v>0.09758</x:v>
      </x:c>
      <x:c r="M3824" s="66" t="str">
        <x:v>resp_0813ddc0d1ba6f75006a869ec942bc8193ab01fffc0b797977</x:v>
      </x:c>
      <x:c r="N3824" s="42" t="str">
        <x:v>development_r6_terra_full_sweep_01/runs/RUN-TRF-078-20260820T062708811683Z/events.jsonl</x:v>
      </x:c>
    </x:row>
    <x:row r="3825">
      <x:c r="A3825" s="65" t="n">
        <x:v>46254.27149515046</x:v>
      </x:c>
      <x:c r="B3825" s="66" t="str">
        <x:v>SESSION-BATCH-20260819T151453629181Z</x:v>
      </x:c>
      <x:c r="C3825" s="66" t="str">
        <x:v>RUN-TRF-078-20260820T062708811683Z</x:v>
      </x:c>
      <x:c r="D3825" s="66" t="str">
        <x:v>TRF-078</x:v>
      </x:c>
      <x:c r="E3825" s="66" t="str">
        <x:v>validator</x:v>
      </x:c>
      <x:c r="F3825" s="42" t="str">
        <x:v>gpt-5.6-terra-2026-07-09</x:v>
      </x:c>
      <x:c r="G3825" s="68" t="n">
        <x:v>14536</x:v>
      </x:c>
      <x:c r="H3825" s="68" t="n">
        <x:v>2377</x:v>
      </x:c>
      <x:c r="I3825" s="68" t="n">
        <x:v>16913</x:v>
      </x:c>
      <x:c r="J3825" s="43" t="n">
        <x:v>2.5</x:v>
      </x:c>
      <x:c r="K3825" s="43" t="n">
        <x:v>15</x:v>
      </x:c>
      <x:c r="L3825" s="43" t="n">
        <x:f>G3825/1000000*J3825+H3825/1000000*K3825</x:f>
        <x:v>0.071995</x:v>
      </x:c>
      <x:c r="M3825" s="66" t="str">
        <x:v>resp_0480a35c8e8cc2f0006a869efdc6bc8193b796115cd480ec23</x:v>
      </x:c>
      <x:c r="N3825" s="42" t="str">
        <x:v>development_r6_terra_full_sweep_01/runs/RUN-TRF-078-20260820T062708811683Z/events.jsonl</x:v>
      </x:c>
    </x:row>
    <x:row r="3826">
      <x:c r="A3826" s="65" t="n">
        <x:v>46254.27196358796</x:v>
      </x:c>
      <x:c r="B3826" s="66" t="str">
        <x:v>SESSION-BATCH-20260819T151453629181Z</x:v>
      </x:c>
      <x:c r="C3826" s="66" t="str">
        <x:v>RUN-TRF-079-20260820T063107619444Z</x:v>
      </x:c>
      <x:c r="D3826" s="66" t="str">
        <x:v>TRF-079</x:v>
      </x:c>
      <x:c r="E3826" s="66" t="str">
        <x:v>generator</x:v>
      </x:c>
      <x:c r="F3826" s="42" t="str">
        <x:v>gpt-5.6-terra-2026-07-09</x:v>
      </x:c>
      <x:c r="G3826" s="68" t="n">
        <x:v>7103</x:v>
      </x:c>
      <x:c r="H3826" s="68" t="n">
        <x:v>2637</x:v>
      </x:c>
      <x:c r="I3826" s="68" t="n">
        <x:v>9740</x:v>
      </x:c>
      <x:c r="J3826" s="43" t="n">
        <x:v>2.5</x:v>
      </x:c>
      <x:c r="K3826" s="43" t="n">
        <x:v>15</x:v>
      </x:c>
      <x:c r="L3826" s="43" t="n">
        <x:f>G3826/1000000*J3826+H3826/1000000*K3826</x:f>
        <x:v>0.0573125</x:v>
      </x:c>
      <x:c r="M3826" s="66" t="str">
        <x:v>resp_012ce5d0df0920fc006a869f2c97a88190b564372f55ff3bd9</x:v>
      </x:c>
      <x:c r="N3826" s="42" t="str">
        <x:v>development_r6_terra_full_sweep_01/runs/RUN-TRF-079-20260820T063107619444Z/events.jsonl</x:v>
      </x:c>
    </x:row>
    <x:row r="3827">
      <x:c r="A3827" s="65" t="n">
        <x:v>46254.27210119213</x:v>
      </x:c>
      <x:c r="B3827" s="66" t="str">
        <x:v>SESSION-BATCH-20260819T151453629181Z</x:v>
      </x:c>
      <x:c r="C3827" s="66" t="str">
        <x:v>RUN-TRF-079-20260820T063107619444Z</x:v>
      </x:c>
      <x:c r="D3827" s="66" t="str">
        <x:v>TRF-079</x:v>
      </x:c>
      <x:c r="E3827" s="66" t="str">
        <x:v>validator</x:v>
      </x:c>
      <x:c r="F3827" s="42" t="str">
        <x:v>gpt-5.6-terra-2026-07-09</x:v>
      </x:c>
      <x:c r="G3827" s="68" t="n">
        <x:v>7085</x:v>
      </x:c>
      <x:c r="H3827" s="68" t="n">
        <x:v>832</x:v>
      </x:c>
      <x:c r="I3827" s="68" t="n">
        <x:v>7917</x:v>
      </x:c>
      <x:c r="J3827" s="43" t="n">
        <x:v>2.5</x:v>
      </x:c>
      <x:c r="K3827" s="43" t="n">
        <x:v>15</x:v>
      </x:c>
      <x:c r="L3827" s="43" t="n">
        <x:f>G3827/1000000*J3827+H3827/1000000*K3827</x:f>
        <x:v>0.030192499999999997</x:v>
      </x:c>
      <x:c r="M3827" s="66" t="str">
        <x:v>resp_0897a75ee32c99b8006a869f4a47448195b2973477ee3e039a</x:v>
      </x:c>
      <x:c r="N3827" s="42" t="str">
        <x:v>development_r6_terra_full_sweep_01/runs/RUN-TRF-079-20260820T063107619444Z/events.jsonl</x:v>
      </x:c>
    </x:row>
    <x:row r="3828">
      <x:c r="A3828" s="65" t="n">
        <x:v>46254.272477638886</x:v>
      </x:c>
      <x:c r="B3828" s="66" t="str">
        <x:v>SESSION-BATCH-20260819T151453629181Z</x:v>
      </x:c>
      <x:c r="C3828" s="66" t="str">
        <x:v>RUN-TRF-079-20260820T063107619444Z</x:v>
      </x:c>
      <x:c r="D3828" s="66" t="str">
        <x:v>TRF-079</x:v>
      </x:c>
      <x:c r="E3828" s="66" t="str">
        <x:v>generator</x:v>
      </x:c>
      <x:c r="F3828" s="42" t="str">
        <x:v>gpt-5.6-terra-2026-07-09</x:v>
      </x:c>
      <x:c r="G3828" s="68" t="n">
        <x:v>7196</x:v>
      </x:c>
      <x:c r="H3828" s="68" t="n">
        <x:v>3229</x:v>
      </x:c>
      <x:c r="I3828" s="68" t="n">
        <x:v>10425</x:v>
      </x:c>
      <x:c r="J3828" s="43" t="n">
        <x:v>2.5</x:v>
      </x:c>
      <x:c r="K3828" s="43" t="n">
        <x:v>15</x:v>
      </x:c>
      <x:c r="L3828" s="43" t="n">
        <x:f>G3828/1000000*J3828+H3828/1000000*K3828</x:f>
        <x:v>0.066425</x:v>
      </x:c>
      <x:c r="M3828" s="66" t="str">
        <x:v>resp_04bf587eb82627b8006a869f55f68c8194ba7b2f03436a9b14</x:v>
      </x:c>
      <x:c r="N3828" s="42" t="str">
        <x:v>development_r6_terra_full_sweep_01/runs/RUN-TRF-079-20260820T063107619444Z/events.jsonl</x:v>
      </x:c>
    </x:row>
    <x:row r="3829">
      <x:c r="A3829" s="65" t="n">
        <x:v>46254.27283915509</x:v>
      </x:c>
      <x:c r="B3829" s="66" t="str">
        <x:v>SESSION-BATCH-20260819T151453629181Z</x:v>
      </x:c>
      <x:c r="C3829" s="66" t="str">
        <x:v>RUN-TRF-079-20260820T063107619444Z</x:v>
      </x:c>
      <x:c r="D3829" s="66" t="str">
        <x:v>TRF-079</x:v>
      </x:c>
      <x:c r="E3829" s="66" t="str">
        <x:v>syntax_repair</x:v>
      </x:c>
      <x:c r="F3829" s="42" t="str">
        <x:v>gpt-5.6-terra-2026-07-09</x:v>
      </x:c>
      <x:c r="G3829" s="68" t="n">
        <x:v>2843</x:v>
      </x:c>
      <x:c r="H3829" s="68" t="n">
        <x:v>2708</x:v>
      </x:c>
      <x:c r="I3829" s="68" t="n">
        <x:v>5551</x:v>
      </x:c>
      <x:c r="J3829" s="43" t="n">
        <x:v>2.5</x:v>
      </x:c>
      <x:c r="K3829" s="43" t="n">
        <x:v>15</x:v>
      </x:c>
      <x:c r="L3829" s="43" t="n">
        <x:f>G3829/1000000*J3829+H3829/1000000*K3829</x:f>
        <x:v>0.0477275</x:v>
      </x:c>
      <x:c r="M3829" s="66" t="str">
        <x:v>resp_085b58bdbc7c8ab7006a869f76b89c8190a427d142cbc64a92</x:v>
      </x:c>
      <x:c r="N3829" s="42" t="str">
        <x:v>development_r6_terra_full_sweep_01/runs/RUN-TRF-079-20260820T063107619444Z/events.jsonl</x:v>
      </x:c>
    </x:row>
    <x:row r="3830">
      <x:c r="A3830" s="65" t="n">
        <x:v>46254.27300149306</x:v>
      </x:c>
      <x:c r="B3830" s="66" t="str">
        <x:v>SESSION-BATCH-20260819T151453629181Z</x:v>
      </x:c>
      <x:c r="C3830" s="66" t="str">
        <x:v>RUN-TRF-079-20260820T063107619444Z</x:v>
      </x:c>
      <x:c r="D3830" s="66" t="str">
        <x:v>TRF-079</x:v>
      </x:c>
      <x:c r="E3830" s="66" t="str">
        <x:v>validator</x:v>
      </x:c>
      <x:c r="F3830" s="42" t="str">
        <x:v>gpt-5.6-terra-2026-07-09</x:v>
      </x:c>
      <x:c r="G3830" s="68" t="n">
        <x:v>7557</x:v>
      </x:c>
      <x:c r="H3830" s="68" t="n">
        <x:v>675</x:v>
      </x:c>
      <x:c r="I3830" s="68" t="n">
        <x:v>8232</x:v>
      </x:c>
      <x:c r="J3830" s="43" t="n">
        <x:v>2.5</x:v>
      </x:c>
      <x:c r="K3830" s="43" t="n">
        <x:v>15</x:v>
      </x:c>
      <x:c r="L3830" s="43" t="n">
        <x:f>G3830/1000000*J3830+H3830/1000000*K3830</x:f>
        <x:v>0.0290175</x:v>
      </x:c>
      <x:c r="M3830" s="66" t="str">
        <x:v>resp_0a0a650c6cd7c596006a869f95f29481949b8f23275fe2ef23</x:v>
      </x:c>
      <x:c r="N3830" s="42" t="str">
        <x:v>development_r6_terra_full_sweep_01/runs/RUN-TRF-079-20260820T063107619444Z/events.jsonl</x:v>
      </x:c>
    </x:row>
    <x:row r="3831">
      <x:c r="A3831" s="65" t="n">
        <x:v>46254.27358939815</x:v>
      </x:c>
      <x:c r="B3831" s="66" t="str">
        <x:v>SESSION-BATCH-20260819T151453629181Z</x:v>
      </x:c>
      <x:c r="C3831" s="66" t="str">
        <x:v>RUN-TRF-080-20260820T063317748686Z</x:v>
      </x:c>
      <x:c r="D3831" s="66" t="str">
        <x:v>TRF-080</x:v>
      </x:c>
      <x:c r="E3831" s="66" t="str">
        <x:v>generator</x:v>
      </x:c>
      <x:c r="F3831" s="42" t="str">
        <x:v>gpt-5.6-terra-2026-07-09</x:v>
      </x:c>
      <x:c r="G3831" s="68" t="n">
        <x:v>6039</x:v>
      </x:c>
      <x:c r="H3831" s="68" t="n">
        <x:v>3356</x:v>
      </x:c>
      <x:c r="I3831" s="68" t="n">
        <x:v>9395</x:v>
      </x:c>
      <x:c r="J3831" s="43" t="n">
        <x:v>2.5</x:v>
      </x:c>
      <x:c r="K3831" s="43" t="n">
        <x:v>15</x:v>
      </x:c>
      <x:c r="L3831" s="43" t="n">
        <x:f>G3831/1000000*J3831+H3831/1000000*K3831</x:f>
        <x:v>0.06543750000000001</x:v>
      </x:c>
      <x:c r="M3831" s="66" t="str">
        <x:v>resp_01e3ec6a14449a28006a869fae34ac8190980e6f1d888c8500</x:v>
      </x:c>
      <x:c r="N3831" s="42" t="str">
        <x:v>development_r6_terra_full_sweep_01/runs/RUN-TRF-080-20260820T063317748686Z/events.jsonl</x:v>
      </x:c>
    </x:row>
    <x:row r="3832">
      <x:c r="A3832" s="65" t="n">
        <x:v>46254.273692511575</x:v>
      </x:c>
      <x:c r="B3832" s="66" t="str">
        <x:v>SESSION-BATCH-20260819T151453629181Z</x:v>
      </x:c>
      <x:c r="C3832" s="66" t="str">
        <x:v>RUN-TRF-080-20260820T063317748686Z</x:v>
      </x:c>
      <x:c r="D3832" s="66" t="str">
        <x:v>TRF-080</x:v>
      </x:c>
      <x:c r="E3832" s="66" t="str">
        <x:v>validator</x:v>
      </x:c>
      <x:c r="F3832" s="42" t="str">
        <x:v>gpt-5.6-terra-2026-07-09</x:v>
      </x:c>
      <x:c r="G3832" s="68" t="n">
        <x:v>5835</x:v>
      </x:c>
      <x:c r="H3832" s="68" t="n">
        <x:v>586</x:v>
      </x:c>
      <x:c r="I3832" s="68" t="n">
        <x:v>6421</x:v>
      </x:c>
      <x:c r="J3832" s="43" t="n">
        <x:v>2.5</x:v>
      </x:c>
      <x:c r="K3832" s="43" t="n">
        <x:v>15</x:v>
      </x:c>
      <x:c r="L3832" s="43" t="n">
        <x:f>G3832/1000000*J3832+H3832/1000000*K3832</x:f>
        <x:v>0.023377500000000002</x:v>
      </x:c>
      <x:c r="M3832" s="66" t="str">
        <x:v>resp_01e123ab9c0479e0006a869fd6ab6481979a8ba8c5caa3b19b</x:v>
      </x:c>
      <x:c r="N3832" s="42" t="str">
        <x:v>development_r6_terra_full_sweep_01/runs/RUN-TRF-080-20260820T063317748686Z/events.jsonl</x:v>
      </x:c>
    </x:row>
    <x:row r="3833">
      <x:c r="A3833" s="65" t="n">
        <x:v>46254.274000717596</x:v>
      </x:c>
      <x:c r="B3833" s="66" t="str">
        <x:v>SESSION-BATCH-20260819T151453629181Z</x:v>
      </x:c>
      <x:c r="C3833" s="66" t="str">
        <x:v>RUN-TRF-081-20260820T063417451780Z</x:v>
      </x:c>
      <x:c r="D3833" s="66" t="str">
        <x:v>TRF-081</x:v>
      </x:c>
      <x:c r="E3833" s="66" t="str">
        <x:v>generator</x:v>
      </x:c>
      <x:c r="F3833" s="42" t="str">
        <x:v>gpt-5.6-terra-2026-07-09</x:v>
      </x:c>
      <x:c r="G3833" s="68" t="n">
        <x:v>8096</x:v>
      </x:c>
      <x:c r="H3833" s="68" t="n">
        <x:v>1754</x:v>
      </x:c>
      <x:c r="I3833" s="68" t="n">
        <x:v>9850</x:v>
      </x:c>
      <x:c r="J3833" s="43" t="n">
        <x:v>2.5</x:v>
      </x:c>
      <x:c r="K3833" s="43" t="n">
        <x:v>15</x:v>
      </x:c>
      <x:c r="L3833" s="43" t="n">
        <x:f>G3833/1000000*J3833+H3833/1000000*K3833</x:f>
        <x:v>0.04655</x:v>
      </x:c>
      <x:c r="M3833" s="66" t="str">
        <x:v>resp_05ee445415b7cad1006a869fe9e51081938c8825f42346cabc</x:v>
      </x:c>
      <x:c r="N3833" s="42" t="str">
        <x:v>development_r6_terra_full_sweep_01/runs/RUN-TRF-081-20260820T063417451780Z/events.jsonl</x:v>
      </x:c>
    </x:row>
    <x:row r="3834">
      <x:c r="A3834" s="65" t="n">
        <x:v>46254.27409068287</x:v>
      </x:c>
      <x:c r="B3834" s="66" t="str">
        <x:v>SESSION-BATCH-20260819T151453629181Z</x:v>
      </x:c>
      <x:c r="C3834" s="66" t="str">
        <x:v>RUN-TRF-081-20260820T063417451780Z</x:v>
      </x:c>
      <x:c r="D3834" s="66" t="str">
        <x:v>TRF-081</x:v>
      </x:c>
      <x:c r="E3834" s="66" t="str">
        <x:v>validator</x:v>
      </x:c>
      <x:c r="F3834" s="42" t="str">
        <x:v>gpt-5.6-terra-2026-07-09</x:v>
      </x:c>
      <x:c r="G3834" s="68" t="n">
        <x:v>8458</x:v>
      </x:c>
      <x:c r="H3834" s="68" t="n">
        <x:v>353</x:v>
      </x:c>
      <x:c r="I3834" s="68" t="n">
        <x:v>8811</x:v>
      </x:c>
      <x:c r="J3834" s="43" t="n">
        <x:v>2.5</x:v>
      </x:c>
      <x:c r="K3834" s="43" t="n">
        <x:v>15</x:v>
      </x:c>
      <x:c r="L3834" s="43" t="n">
        <x:f>G3834/1000000*J3834+H3834/1000000*K3834</x:f>
        <x:v>0.02644</x:v>
      </x:c>
      <x:c r="M3834" s="66" t="str">
        <x:v>resp_017b2ca209018acb006a869ffa4d1c819092f8223dc3240489</x:v>
      </x:c>
      <x:c r="N3834" s="42" t="str">
        <x:v>development_r6_terra_full_sweep_01/runs/RUN-TRF-081-20260820T063417451780Z/events.jsonl</x:v>
      </x:c>
    </x:row>
    <x:row r="3835">
      <x:c r="A3835" s="65" t="n">
        <x:v>46254.27434195602</x:v>
      </x:c>
      <x:c r="B3835" s="66" t="str">
        <x:v>SESSION-BATCH-20260819T151453629181Z</x:v>
      </x:c>
      <x:c r="C3835" s="66" t="str">
        <x:v>RUN-TRF-082-20260820T063451860626Z</x:v>
      </x:c>
      <x:c r="D3835" s="66" t="str">
        <x:v>TRF-082</x:v>
      </x:c>
      <x:c r="E3835" s="66" t="str">
        <x:v>generator</x:v>
      </x:c>
      <x:c r="F3835" s="42" t="str">
        <x:v>gpt-5.6-terra-2026-07-09</x:v>
      </x:c>
      <x:c r="G3835" s="68" t="n">
        <x:v>9921</x:v>
      </x:c>
      <x:c r="H3835" s="68" t="n">
        <x:v>993</x:v>
      </x:c>
      <x:c r="I3835" s="68" t="n">
        <x:v>10914</x:v>
      </x:c>
      <x:c r="J3835" s="43" t="n">
        <x:v>2.5</x:v>
      </x:c>
      <x:c r="K3835" s="43" t="n">
        <x:v>15</x:v>
      </x:c>
      <x:c r="L3835" s="43" t="n">
        <x:f>G3835/1000000*J3835+H3835/1000000*K3835</x:f>
        <x:v>0.0396975</x:v>
      </x:c>
      <x:c r="M3835" s="66" t="str">
        <x:v>resp_058e6bc016169ae8006a86a00c4d5c8190a9c900c598edfc74</x:v>
      </x:c>
      <x:c r="N3835" s="42" t="str">
        <x:v>development_r6_terra_full_sweep_01/runs/RUN-TRF-082-20260820T063451860626Z/events.jsonl</x:v>
      </x:c>
    </x:row>
    <x:row r="3836">
      <x:c r="A3836" s="65" t="n">
        <x:v>46254.27454579861</x:v>
      </x:c>
      <x:c r="B3836" s="66" t="str">
        <x:v>SESSION-BATCH-20260819T151453629181Z</x:v>
      </x:c>
      <x:c r="C3836" s="66" t="str">
        <x:v>RUN-TRF-082-20260820T063451860626Z</x:v>
      </x:c>
      <x:c r="D3836" s="66" t="str">
        <x:v>TRF-082</x:v>
      </x:c>
      <x:c r="E3836" s="66" t="str">
        <x:v>validator</x:v>
      </x:c>
      <x:c r="F3836" s="42" t="str">
        <x:v>gpt-5.6-terra-2026-07-09</x:v>
      </x:c>
      <x:c r="G3836" s="68" t="n">
        <x:v>9855</x:v>
      </x:c>
      <x:c r="H3836" s="68" t="n">
        <x:v>986</x:v>
      </x:c>
      <x:c r="I3836" s="68" t="n">
        <x:v>10841</x:v>
      </x:c>
      <x:c r="J3836" s="43" t="n">
        <x:v>2.5</x:v>
      </x:c>
      <x:c r="K3836" s="43" t="n">
        <x:v>15</x:v>
      </x:c>
      <x:c r="L3836" s="43" t="n">
        <x:f>G3836/1000000*J3836+H3836/1000000*K3836</x:f>
        <x:v>0.0394275</x:v>
      </x:c>
      <x:c r="M3836" s="66" t="str">
        <x:v>resp_032cc40847316ae5006a86a01965308194a7db21bc1364e6f5</x:v>
      </x:c>
      <x:c r="N3836" s="42" t="str">
        <x:v>development_r6_terra_full_sweep_01/runs/RUN-TRF-082-20260820T063451860626Z/events.jsonl</x:v>
      </x:c>
    </x:row>
    <x:row r="3837">
      <x:c r="A3837" s="65" t="n">
        <x:v>46254.27553663195</x:v>
      </x:c>
      <x:c r="B3837" s="66" t="str">
        <x:v>SESSION-BATCH-20260819T151453629181Z</x:v>
      </x:c>
      <x:c r="C3837" s="66" t="str">
        <x:v>RUN-TRF-083-20260820T063531188246Z</x:v>
      </x:c>
      <x:c r="D3837" s="66" t="str">
        <x:v>TRF-083</x:v>
      </x:c>
      <x:c r="E3837" s="66" t="str">
        <x:v>generator</x:v>
      </x:c>
      <x:c r="F3837" s="42" t="str">
        <x:v>gpt-5.6-terra-2026-07-09</x:v>
      </x:c>
      <x:c r="G3837" s="68" t="n">
        <x:v>10276</x:v>
      </x:c>
      <x:c r="H3837" s="68" t="n">
        <x:v>2694</x:v>
      </x:c>
      <x:c r="I3837" s="68" t="n">
        <x:v>12970</x:v>
      </x:c>
      <x:c r="J3837" s="43" t="n">
        <x:v>2.5</x:v>
      </x:c>
      <x:c r="K3837" s="43" t="n">
        <x:v>15</x:v>
      </x:c>
      <x:c r="L3837" s="43" t="n">
        <x:f>G3837/1000000*J3837+H3837/1000000*K3837</x:f>
        <x:v>0.0661</x:v>
      </x:c>
      <x:c r="M3837" s="66" t="str">
        <x:v>resp_01602c4738fb580d006a86a033c14c81908646590a8cebc4ad</x:v>
      </x:c>
      <x:c r="N3837" s="42" t="str">
        <x:v>development_r6_terra_full_sweep_01/runs/RUN-TRF-083-20260820T063531188246Z/events.jsonl</x:v>
      </x:c>
    </x:row>
    <x:row r="3838">
      <x:c r="A3838" s="65" t="n">
        <x:v>46254.2757025</x:v>
      </x:c>
      <x:c r="B3838" s="66" t="str">
        <x:v>SESSION-BATCH-20260819T151453629181Z</x:v>
      </x:c>
      <x:c r="C3838" s="66" t="str">
        <x:v>RUN-TRF-083-20260820T063531188246Z</x:v>
      </x:c>
      <x:c r="D3838" s="66" t="str">
        <x:v>TRF-083</x:v>
      </x:c>
      <x:c r="E3838" s="66" t="str">
        <x:v>validator</x:v>
      </x:c>
      <x:c r="F3838" s="42" t="str">
        <x:v>gpt-5.6-terra-2026-07-09</x:v>
      </x:c>
      <x:c r="G3838" s="68" t="n">
        <x:v>10265</x:v>
      </x:c>
      <x:c r="H3838" s="68" t="n">
        <x:v>1031</x:v>
      </x:c>
      <x:c r="I3838" s="68" t="n">
        <x:v>11296</x:v>
      </x:c>
      <x:c r="J3838" s="43" t="n">
        <x:v>2.5</x:v>
      </x:c>
      <x:c r="K3838" s="43" t="n">
        <x:v>15</x:v>
      </x:c>
      <x:c r="L3838" s="43" t="n">
        <x:f>G3838/1000000*J3838+H3838/1000000*K3838</x:f>
        <x:v>0.0411275</x:v>
      </x:c>
      <x:c r="M3838" s="66" t="str">
        <x:v>resp_0f1c768e5c1f1eba006a86a07ee75c819489448fd5aa634958</x:v>
      </x:c>
      <x:c r="N3838" s="42" t="str">
        <x:v>development_r6_terra_full_sweep_01/runs/RUN-TRF-083-20260820T063531188246Z/events.jsonl</x:v>
      </x:c>
    </x:row>
    <x:row r="3839">
      <x:c r="A3839" s="65" t="n">
        <x:v>46254.27617660879</x:v>
      </x:c>
      <x:c r="B3839" s="66" t="str">
        <x:v>SESSION-BATCH-20260819T151453629181Z</x:v>
      </x:c>
      <x:c r="C3839" s="66" t="str">
        <x:v>RUN-TRF-083-20260820T063531188246Z</x:v>
      </x:c>
      <x:c r="D3839" s="66" t="str">
        <x:v>TRF-083</x:v>
      </x:c>
      <x:c r="E3839" s="66" t="str">
        <x:v>generator</x:v>
      </x:c>
      <x:c r="F3839" s="42" t="str">
        <x:v>gpt-5.6-terra-2026-07-09</x:v>
      </x:c>
      <x:c r="G3839" s="68" t="n">
        <x:v>10360</x:v>
      </x:c>
      <x:c r="H3839" s="68" t="n">
        <x:v>2863</x:v>
      </x:c>
      <x:c r="I3839" s="68" t="n">
        <x:v>13223</x:v>
      </x:c>
      <x:c r="J3839" s="43" t="n">
        <x:v>2.5</x:v>
      </x:c>
      <x:c r="K3839" s="43" t="n">
        <x:v>15</x:v>
      </x:c>
      <x:c r="L3839" s="43" t="n">
        <x:f>G3839/1000000*J3839+H3839/1000000*K3839</x:f>
        <x:v>0.068845</x:v>
      </x:c>
      <x:c r="M3839" s="66" t="str">
        <x:v>resp_03e484a2b6d22365006a86a08d24b8819683fcbacbdfcdc707</x:v>
      </x:c>
      <x:c r="N3839" s="42" t="str">
        <x:v>development_r6_terra_full_sweep_01/runs/RUN-TRF-083-20260820T063531188246Z/events.jsonl</x:v>
      </x:c>
    </x:row>
    <x:row r="3840">
      <x:c r="A3840" s="65" t="n">
        <x:v>46254.27630341435</x:v>
      </x:c>
      <x:c r="B3840" s="66" t="str">
        <x:v>SESSION-BATCH-20260819T151453629181Z</x:v>
      </x:c>
      <x:c r="C3840" s="66" t="str">
        <x:v>RUN-TRF-083-20260820T063531188246Z</x:v>
      </x:c>
      <x:c r="D3840" s="66" t="str">
        <x:v>TRF-083</x:v>
      </x:c>
      <x:c r="E3840" s="66" t="str">
        <x:v>validator</x:v>
      </x:c>
      <x:c r="F3840" s="42" t="str">
        <x:v>gpt-5.6-terra-2026-07-09</x:v>
      </x:c>
      <x:c r="G3840" s="68" t="n">
        <x:v>10394</x:v>
      </x:c>
      <x:c r="H3840" s="68" t="n">
        <x:v>801</x:v>
      </x:c>
      <x:c r="I3840" s="68" t="n">
        <x:v>11195</x:v>
      </x:c>
      <x:c r="J3840" s="43" t="n">
        <x:v>2.5</x:v>
      </x:c>
      <x:c r="K3840" s="43" t="n">
        <x:v>15</x:v>
      </x:c>
      <x:c r="L3840" s="43" t="n">
        <x:f>G3840/1000000*J3840+H3840/1000000*K3840</x:f>
        <x:v>0.038</x:v>
      </x:c>
      <x:c r="M3840" s="66" t="str">
        <x:v>resp_0a8ff1954e05d726006a86a0b63dd481958a345672c27c7a65</x:v>
      </x:c>
      <x:c r="N3840" s="42" t="str">
        <x:v>development_r6_terra_full_sweep_01/runs/RUN-TRF-083-20260820T063531188246Z/events.jsonl</x:v>
      </x:c>
    </x:row>
    <x:row r="3841">
      <x:c r="A3841" s="65" t="n">
        <x:v>46254.27663349537</x:v>
      </x:c>
      <x:c r="B3841" s="66" t="str">
        <x:v>SESSION-BATCH-20260819T151453629181Z</x:v>
      </x:c>
      <x:c r="C3841" s="66" t="str">
        <x:v>RUN-TRF-083-20260820T063531188246Z</x:v>
      </x:c>
      <x:c r="D3841" s="66" t="str">
        <x:v>TRF-083</x:v>
      </x:c>
      <x:c r="E3841" s="66" t="str">
        <x:v>generator</x:v>
      </x:c>
      <x:c r="F3841" s="42" t="str">
        <x:v>gpt-5.6-terra-2026-07-09</x:v>
      </x:c>
      <x:c r="G3841" s="68" t="n">
        <x:v>10475</x:v>
      </x:c>
      <x:c r="H3841" s="68" t="n">
        <x:v>2061</x:v>
      </x:c>
      <x:c r="I3841" s="68" t="n">
        <x:v>12536</x:v>
      </x:c>
      <x:c r="J3841" s="43" t="n">
        <x:v>2.5</x:v>
      </x:c>
      <x:c r="K3841" s="43" t="n">
        <x:v>15</x:v>
      </x:c>
      <x:c r="L3841" s="43" t="n">
        <x:f>G3841/1000000*J3841+H3841/1000000*K3841</x:f>
        <x:v>0.0571025</x:v>
      </x:c>
      <x:c r="M3841" s="66" t="str">
        <x:v>resp_069c998c15fb8d8a006a86a0c116388194a0ea733fbdeebbae</x:v>
      </x:c>
      <x:c r="N3841" s="42" t="str">
        <x:v>development_r6_terra_full_sweep_01/runs/RUN-TRF-083-20260820T063531188246Z/events.jsonl</x:v>
      </x:c>
    </x:row>
    <x:row r="3842">
      <x:c r="A3842" s="65" t="n">
        <x:v>46254.2766803125</x:v>
      </x:c>
      <x:c r="B3842" s="66" t="str">
        <x:v>SESSION-BATCH-20260819T151453629181Z</x:v>
      </x:c>
      <x:c r="C3842" s="66" t="str">
        <x:v>RUN-TRF-083-20260820T063531188246Z</x:v>
      </x:c>
      <x:c r="D3842" s="66" t="str">
        <x:v>TRF-083</x:v>
      </x:c>
      <x:c r="E3842" s="66" t="str">
        <x:v>validator</x:v>
      </x:c>
      <x:c r="F3842" s="42" t="str">
        <x:v>gpt-5.6-terra-2026-07-09</x:v>
      </x:c>
      <x:c r="G3842" s="68" t="n">
        <x:v>10654</x:v>
      </x:c>
      <x:c r="H3842" s="68" t="n">
        <x:v>271</x:v>
      </x:c>
      <x:c r="I3842" s="68" t="n">
        <x:v>10925</x:v>
      </x:c>
      <x:c r="J3842" s="43" t="n">
        <x:v>2.5</x:v>
      </x:c>
      <x:c r="K3842" s="43" t="n">
        <x:v>15</x:v>
      </x:c>
      <x:c r="L3842" s="43" t="n">
        <x:f>G3842/1000000*J3842+H3842/1000000*K3842</x:f>
        <x:v>0.030699999999999998</x:v>
      </x:c>
      <x:c r="M3842" s="66" t="str">
        <x:v>resp_06a5c8fc9a4e5bc2006a86a0ddb2748195b0ebab87d743ffda</x:v>
      </x:c>
      <x:c r="N3842" s="42" t="str">
        <x:v>development_r6_terra_full_sweep_01/runs/RUN-TRF-083-20260820T063531188246Z/events.jsonl</x:v>
      </x:c>
    </x:row>
    <x:row r="3843">
      <x:c r="A3843" s="65" t="n">
        <x:v>46254.27727763889</x:v>
      </x:c>
      <x:c r="B3843" s="66" t="str">
        <x:v>SESSION-BATCH-20260819T151453629181Z</x:v>
      </x:c>
      <x:c r="C3843" s="66" t="str">
        <x:v>RUN-TRF-084-20260820T063835614906Z</x:v>
      </x:c>
      <x:c r="D3843" s="66" t="str">
        <x:v>TRF-084</x:v>
      </x:c>
      <x:c r="E3843" s="66" t="str">
        <x:v>generator</x:v>
      </x:c>
      <x:c r="F3843" s="42" t="str">
        <x:v>gpt-5.6-terra-2026-07-09</x:v>
      </x:c>
      <x:c r="G3843" s="68" t="n">
        <x:v>6769</x:v>
      </x:c>
      <x:c r="H3843" s="68" t="n">
        <x:v>3724</x:v>
      </x:c>
      <x:c r="I3843" s="68" t="n">
        <x:v>10493</x:v>
      </x:c>
      <x:c r="J3843" s="43" t="n">
        <x:v>2.5</x:v>
      </x:c>
      <x:c r="K3843" s="43" t="n">
        <x:v>15</x:v>
      </x:c>
      <x:c r="L3843" s="43" t="n">
        <x:f>G3843/1000000*J3843+H3843/1000000*K3843</x:f>
        <x:v>0.0727825</x:v>
      </x:c>
      <x:c r="M3843" s="66" t="str">
        <x:v>resp_00d01bec56dfa975006a86a0ec0da4819786705f42b7404f20</x:v>
      </x:c>
      <x:c r="N3843" s="42" t="str">
        <x:v>development_r6_terra_full_sweep_01/runs/RUN-TRF-084-20260820T063835614906Z/events.jsonl</x:v>
      </x:c>
    </x:row>
    <x:row r="3844">
      <x:c r="A3844" s="65" t="n">
        <x:v>46254.27752415509</x:v>
      </x:c>
      <x:c r="B3844" s="66" t="str">
        <x:v>SESSION-BATCH-20260819T151453629181Z</x:v>
      </x:c>
      <x:c r="C3844" s="66" t="str">
        <x:v>RUN-TRF-084-20260820T063835614906Z</x:v>
      </x:c>
      <x:c r="D3844" s="66" t="str">
        <x:v>TRF-084</x:v>
      </x:c>
      <x:c r="E3844" s="66" t="str">
        <x:v>validator</x:v>
      </x:c>
      <x:c r="F3844" s="42" t="str">
        <x:v>gpt-5.6-terra-2026-07-09</x:v>
      </x:c>
      <x:c r="G3844" s="68" t="n">
        <x:v>6344</x:v>
      </x:c>
      <x:c r="H3844" s="68" t="n">
        <x:v>1460</x:v>
      </x:c>
      <x:c r="I3844" s="68" t="n">
        <x:v>7804</x:v>
      </x:c>
      <x:c r="J3844" s="43" t="n">
        <x:v>2.5</x:v>
      </x:c>
      <x:c r="K3844" s="43" t="n">
        <x:v>15</x:v>
      </x:c>
      <x:c r="L3844" s="43" t="n">
        <x:f>G3844/1000000*J3844+H3844/1000000*K3844</x:f>
        <x:v>0.03776</x:v>
      </x:c>
      <x:c r="M3844" s="66" t="str">
        <x:v>resp_0600d30281f51f15006a86a11567308196ae564bbc165e4585</x:v>
      </x:c>
      <x:c r="N3844" s="42" t="str">
        <x:v>development_r6_terra_full_sweep_01/runs/RUN-TRF-084-20260820T063835614906Z/events.jsonl</x:v>
      </x:c>
    </x:row>
    <x:row r="3845">
      <x:c r="A3845" s="65" t="n">
        <x:v>46254.27804576389</x:v>
      </x:c>
      <x:c r="B3845" s="66" t="str">
        <x:v>SESSION-BATCH-20260819T151453629181Z</x:v>
      </x:c>
      <x:c r="C3845" s="66" t="str">
        <x:v>RUN-TRF-084-20260820T063835614906Z</x:v>
      </x:c>
      <x:c r="D3845" s="66" t="str">
        <x:v>TRF-084</x:v>
      </x:c>
      <x:c r="E3845" s="66" t="str">
        <x:v>generator</x:v>
      </x:c>
      <x:c r="F3845" s="42" t="str">
        <x:v>gpt-5.6-terra-2026-07-09</x:v>
      </x:c>
      <x:c r="G3845" s="68" t="n">
        <x:v>6872</x:v>
      </x:c>
      <x:c r="H3845" s="68" t="n">
        <x:v>3188</x:v>
      </x:c>
      <x:c r="I3845" s="68" t="n">
        <x:v>10060</x:v>
      </x:c>
      <x:c r="J3845" s="43" t="n">
        <x:v>2.5</x:v>
      </x:c>
      <x:c r="K3845" s="43" t="n">
        <x:v>15</x:v>
      </x:c>
      <x:c r="L3845" s="43" t="n">
        <x:f>G3845/1000000*J3845+H3845/1000000*K3845</x:f>
        <x:v>0.065</x:v>
      </x:c>
      <x:c r="M3845" s="66" t="str">
        <x:v>resp_0499c81d8db81506006a86a12a86388194aed43c227d71b38b</x:v>
      </x:c>
      <x:c r="N3845" s="42" t="str">
        <x:v>development_r6_terra_full_sweep_01/runs/RUN-TRF-084-20260820T063835614906Z/events.jsonl</x:v>
      </x:c>
    </x:row>
    <x:row r="3846">
      <x:c r="A3846" s="65" t="n">
        <x:v>46254.27821392361</x:v>
      </x:c>
      <x:c r="B3846" s="66" t="str">
        <x:v>SESSION-BATCH-20260819T151453629181Z</x:v>
      </x:c>
      <x:c r="C3846" s="66" t="str">
        <x:v>RUN-TRF-084-20260820T063835614906Z</x:v>
      </x:c>
      <x:c r="D3846" s="66" t="str">
        <x:v>TRF-084</x:v>
      </x:c>
      <x:c r="E3846" s="66" t="str">
        <x:v>validator</x:v>
      </x:c>
      <x:c r="F3846" s="42" t="str">
        <x:v>gpt-5.6-terra-2026-07-09</x:v>
      </x:c>
      <x:c r="G3846" s="68" t="n">
        <x:v>6198</x:v>
      </x:c>
      <x:c r="H3846" s="68" t="n">
        <x:v>1003</x:v>
      </x:c>
      <x:c r="I3846" s="68" t="n">
        <x:v>7201</x:v>
      </x:c>
      <x:c r="J3846" s="43" t="n">
        <x:v>2.5</x:v>
      </x:c>
      <x:c r="K3846" s="43" t="n">
        <x:v>15</x:v>
      </x:c>
      <x:c r="L3846" s="43" t="n">
        <x:f>G3846/1000000*J3846+H3846/1000000*K3846</x:f>
        <x:v>0.03054</x:v>
      </x:c>
      <x:c r="M3846" s="66" t="str">
        <x:v>resp_0e3a3c1bc141bb20006a86a157cde881959f554a7bcc538a60</x:v>
      </x:c>
      <x:c r="N3846" s="42" t="str">
        <x:v>development_r6_terra_full_sweep_01/runs/RUN-TRF-084-20260820T063835614906Z/events.jsonl</x:v>
      </x:c>
    </x:row>
    <x:row r="3847">
      <x:c r="A3847" s="65" t="n">
        <x:v>46254.27892578704</x:v>
      </x:c>
      <x:c r="B3847" s="66" t="str">
        <x:v>SESSION-BATCH-20260819T151453629181Z</x:v>
      </x:c>
      <x:c r="C3847" s="66" t="str">
        <x:v>RUN-TRF-085-20260820T064048093374Z</x:v>
      </x:c>
      <x:c r="D3847" s="66" t="str">
        <x:v>TRF-085</x:v>
      </x:c>
      <x:c r="E3847" s="66" t="str">
        <x:v>generator</x:v>
      </x:c>
      <x:c r="F3847" s="42" t="str">
        <x:v>gpt-5.6-terra-2026-07-09</x:v>
      </x:c>
      <x:c r="G3847" s="68" t="n">
        <x:v>10914</x:v>
      </x:c>
      <x:c r="H3847" s="68" t="n">
        <x:v>4145</x:v>
      </x:c>
      <x:c r="I3847" s="68" t="n">
        <x:v>15059</x:v>
      </x:c>
      <x:c r="J3847" s="43" t="n">
        <x:v>2.5</x:v>
      </x:c>
      <x:c r="K3847" s="43" t="n">
        <x:v>15</x:v>
      </x:c>
      <x:c r="L3847" s="43" t="n">
        <x:f>G3847/1000000*J3847+H3847/1000000*K3847</x:f>
        <x:v>0.08946</x:v>
      </x:c>
      <x:c r="M3847" s="66" t="str">
        <x:v>resp_01c994de0c5b3549006a86a170894881969a2534e4ed9953a0</x:v>
      </x:c>
      <x:c r="N3847" s="42" t="str">
        <x:v>development_r6_terra_full_sweep_01/runs/RUN-TRF-085-20260820T064048093374Z/events.jsonl</x:v>
      </x:c>
    </x:row>
    <x:row r="3848">
      <x:c r="A3848" s="65" t="n">
        <x:v>46254.27911542824</x:v>
      </x:c>
      <x:c r="B3848" s="66" t="str">
        <x:v>SESSION-BATCH-20260819T151453629181Z</x:v>
      </x:c>
      <x:c r="C3848" s="66" t="str">
        <x:v>RUN-TRF-085-20260820T064048093374Z</x:v>
      </x:c>
      <x:c r="D3848" s="66" t="str">
        <x:v>TRF-085</x:v>
      </x:c>
      <x:c r="E3848" s="66" t="str">
        <x:v>validator</x:v>
      </x:c>
      <x:c r="F3848" s="42" t="str">
        <x:v>gpt-5.6-terra-2026-07-09</x:v>
      </x:c>
      <x:c r="G3848" s="68" t="n">
        <x:v>11979</x:v>
      </x:c>
      <x:c r="H3848" s="68" t="n">
        <x:v>1108</x:v>
      </x:c>
      <x:c r="I3848" s="68" t="n">
        <x:v>13087</x:v>
      </x:c>
      <x:c r="J3848" s="43" t="n">
        <x:v>2.5</x:v>
      </x:c>
      <x:c r="K3848" s="43" t="n">
        <x:v>15</x:v>
      </x:c>
      <x:c r="L3848" s="43" t="n">
        <x:f>G3848/1000000*J3848+H3848/1000000*K3848</x:f>
        <x:v>0.0465675</x:v>
      </x:c>
      <x:c r="M3848" s="66" t="str">
        <x:v>resp_008cf5420459deb4006a86a1a39f048195ac4000e9639ce78f</x:v>
      </x:c>
      <x:c r="N3848" s="42" t="str">
        <x:v>development_r6_terra_full_sweep_01/runs/RUN-TRF-085-20260820T064048093374Z/events.jsonl</x:v>
      </x:c>
    </x:row>
    <x:row r="3849">
      <x:c r="A3849" s="65" t="n">
        <x:v>46254.2796265162</x:v>
      </x:c>
      <x:c r="B3849" s="66" t="str">
        <x:v>SESSION-BATCH-20260819T151453629181Z</x:v>
      </x:c>
      <x:c r="C3849" s="66" t="str">
        <x:v>RUN-TRF-085-20260820T064048093374Z</x:v>
      </x:c>
      <x:c r="D3849" s="66" t="str">
        <x:v>TRF-085</x:v>
      </x:c>
      <x:c r="E3849" s="66" t="str">
        <x:v>generator</x:v>
      </x:c>
      <x:c r="F3849" s="42" t="str">
        <x:v>gpt-5.6-terra-2026-07-09</x:v>
      </x:c>
      <x:c r="G3849" s="68" t="n">
        <x:v>10967</x:v>
      </x:c>
      <x:c r="H3849" s="68" t="n">
        <x:v>3467</x:v>
      </x:c>
      <x:c r="I3849" s="68" t="n">
        <x:v>14434</x:v>
      </x:c>
      <x:c r="J3849" s="43" t="n">
        <x:v>2.5</x:v>
      </x:c>
      <x:c r="K3849" s="43" t="n">
        <x:v>15</x:v>
      </x:c>
      <x:c r="L3849" s="43" t="n">
        <x:f>G3849/1000000*J3849+H3849/1000000*K3849</x:f>
        <x:v>0.07942250000000001</x:v>
      </x:c>
      <x:c r="M3849" s="66" t="str">
        <x:v>resp_0a7493d921f8afc9006a86a1b427688195b88d9195fa90708b</x:v>
      </x:c>
      <x:c r="N3849" s="42" t="str">
        <x:v>development_r6_terra_full_sweep_01/runs/RUN-TRF-085-20260820T064048093374Z/events.jsonl</x:v>
      </x:c>
    </x:row>
    <x:row r="3850">
      <x:c r="A3850" s="65" t="n">
        <x:v>46254.27990354167</x:v>
      </x:c>
      <x:c r="B3850" s="66" t="str">
        <x:v>SESSION-BATCH-20260819T151453629181Z</x:v>
      </x:c>
      <x:c r="C3850" s="66" t="str">
        <x:v>RUN-TRF-085-20260820T064048093374Z</x:v>
      </x:c>
      <x:c r="D3850" s="66" t="str">
        <x:v>TRF-085</x:v>
      </x:c>
      <x:c r="E3850" s="66" t="str">
        <x:v>validator</x:v>
      </x:c>
      <x:c r="F3850" s="42" t="str">
        <x:v>gpt-5.6-terra-2026-07-09</x:v>
      </x:c>
      <x:c r="G3850" s="68" t="n">
        <x:v>11608</x:v>
      </x:c>
      <x:c r="H3850" s="68" t="n">
        <x:v>1734</x:v>
      </x:c>
      <x:c r="I3850" s="68" t="n">
        <x:v>13342</x:v>
      </x:c>
      <x:c r="J3850" s="43" t="n">
        <x:v>2.5</x:v>
      </x:c>
      <x:c r="K3850" s="43" t="n">
        <x:v>15</x:v>
      </x:c>
      <x:c r="L3850" s="43" t="n">
        <x:f>G3850/1000000*J3850+H3850/1000000*K3850</x:f>
        <x:v>0.05503</x:v>
      </x:c>
      <x:c r="M3850" s="66" t="str">
        <x:v>resp_0bf28071c8b061aa006a86a1e043288196919571259ced94a3</x:v>
      </x:c>
      <x:c r="N3850" s="42" t="str">
        <x:v>development_r6_terra_full_sweep_01/runs/RUN-TRF-085-20260820T064048093374Z/events.jsonl</x:v>
      </x:c>
    </x:row>
    <x:row r="3851">
      <x:c r="A3851" s="65" t="n">
        <x:v>46254.28038711806</x:v>
      </x:c>
      <x:c r="B3851" s="66" t="str">
        <x:v>SESSION-BATCH-20260819T151453629181Z</x:v>
      </x:c>
      <x:c r="C3851" s="66" t="str">
        <x:v>RUN-TRF-085-20260820T064048093374Z</x:v>
      </x:c>
      <x:c r="D3851" s="66" t="str">
        <x:v>TRF-085</x:v>
      </x:c>
      <x:c r="E3851" s="66" t="str">
        <x:v>generator</x:v>
      </x:c>
      <x:c r="F3851" s="42" t="str">
        <x:v>gpt-5.6-terra-2026-07-09</x:v>
      </x:c>
      <x:c r="G3851" s="68" t="n">
        <x:v>11174</x:v>
      </x:c>
      <x:c r="H3851" s="68" t="n">
        <x:v>3514</x:v>
      </x:c>
      <x:c r="I3851" s="68" t="n">
        <x:v>14688</x:v>
      </x:c>
      <x:c r="J3851" s="43" t="n">
        <x:v>2.5</x:v>
      </x:c>
      <x:c r="K3851" s="43" t="n">
        <x:v>15</x:v>
      </x:c>
      <x:c r="L3851" s="43" t="n">
        <x:f>G3851/1000000*J3851+H3851/1000000*K3851</x:f>
        <x:v>0.080645</x:v>
      </x:c>
      <x:c r="M3851" s="66" t="str">
        <x:v>resp_06dcdd7d42a80aff006a86a1f7d64881948710cf8d7405629a</x:v>
      </x:c>
      <x:c r="N3851" s="42" t="str">
        <x:v>development_r6_terra_full_sweep_01/runs/RUN-TRF-085-20260820T064048093374Z/events.jsonl</x:v>
      </x:c>
    </x:row>
    <x:row r="3852">
      <x:c r="A3852" s="65" t="n">
        <x:v>46254.28067292824</x:v>
      </x:c>
      <x:c r="B3852" s="66" t="str">
        <x:v>SESSION-BATCH-20260819T151453629181Z</x:v>
      </x:c>
      <x:c r="C3852" s="66" t="str">
        <x:v>RUN-TRF-085-20260820T064048093374Z</x:v>
      </x:c>
      <x:c r="D3852" s="66" t="str">
        <x:v>TRF-085</x:v>
      </x:c>
      <x:c r="E3852" s="66" t="str">
        <x:v>validator</x:v>
      </x:c>
      <x:c r="F3852" s="42" t="str">
        <x:v>gpt-5.6-terra-2026-07-09</x:v>
      </x:c>
      <x:c r="G3852" s="68" t="n">
        <x:v>11980</x:v>
      </x:c>
      <x:c r="H3852" s="68" t="n">
        <x:v>945</x:v>
      </x:c>
      <x:c r="I3852" s="68" t="n">
        <x:v>12925</x:v>
      </x:c>
      <x:c r="J3852" s="43" t="n">
        <x:v>2.5</x:v>
      </x:c>
      <x:c r="K3852" s="43" t="n">
        <x:v>15</x:v>
      </x:c>
      <x:c r="L3852" s="43" t="n">
        <x:f>G3852/1000000*J3852+H3852/1000000*K3852</x:f>
        <x:v>0.044125</x:v>
      </x:c>
      <x:c r="M3852" s="66" t="str">
        <x:v>resp_0719aefc44a84e7a006a86a2220c488195a6b6feb890a376b5</x:v>
      </x:c>
      <x:c r="N3852" s="42" t="str">
        <x:v>development_r6_terra_full_sweep_01/runs/RUN-TRF-085-20260820T064048093374Z/events.jsonl</x:v>
      </x:c>
    </x:row>
    <x:row r="3853">
      <x:c r="A3853" s="65" t="n">
        <x:v>46254.28144172454</x:v>
      </x:c>
      <x:c r="B3853" s="66" t="str">
        <x:v>SESSION-BATCH-20260819T151453629181Z</x:v>
      </x:c>
      <x:c r="C3853" s="66" t="str">
        <x:v>RUN-TRF-086-20260820T064420577752Z</x:v>
      </x:c>
      <x:c r="D3853" s="66" t="str">
        <x:v>TRF-086</x:v>
      </x:c>
      <x:c r="E3853" s="66" t="str">
        <x:v>generator</x:v>
      </x:c>
      <x:c r="F3853" s="42" t="str">
        <x:v>gpt-5.6-terra-2026-07-09</x:v>
      </x:c>
      <x:c r="G3853" s="68" t="n">
        <x:v>6770</x:v>
      </x:c>
      <x:c r="H3853" s="68" t="n">
        <x:v>4261</x:v>
      </x:c>
      <x:c r="I3853" s="68" t="n">
        <x:v>11031</x:v>
      </x:c>
      <x:c r="J3853" s="43" t="n">
        <x:v>2.5</x:v>
      </x:c>
      <x:c r="K3853" s="43" t="n">
        <x:v>15</x:v>
      </x:c>
      <x:c r="L3853" s="43" t="n">
        <x:f>G3853/1000000*J3853+H3853/1000000*K3853</x:f>
        <x:v>0.08084</x:v>
      </x:c>
      <x:c r="M3853" s="66" t="str">
        <x:v>resp_0b02fe2a50ed41c5006a86a244c78c819795f6f66811fc12cd</x:v>
      </x:c>
      <x:c r="N3853" s="42" t="str">
        <x:v>development_r6_terra_full_sweep_01/runs/RUN-TRF-086-20260820T064420577752Z/events.jsonl</x:v>
      </x:c>
    </x:row>
    <x:row r="3854">
      <x:c r="A3854" s="65" t="n">
        <x:v>46254.28157972222</x:v>
      </x:c>
      <x:c r="B3854" s="66" t="str">
        <x:v>SESSION-BATCH-20260819T151453629181Z</x:v>
      </x:c>
      <x:c r="C3854" s="66" t="str">
        <x:v>RUN-TRF-086-20260820T064420577752Z</x:v>
      </x:c>
      <x:c r="D3854" s="66" t="str">
        <x:v>TRF-086</x:v>
      </x:c>
      <x:c r="E3854" s="66" t="str">
        <x:v>validator</x:v>
      </x:c>
      <x:c r="F3854" s="42" t="str">
        <x:v>gpt-5.6-terra-2026-07-09</x:v>
      </x:c>
      <x:c r="G3854" s="68" t="n">
        <x:v>6110</x:v>
      </x:c>
      <x:c r="H3854" s="68" t="n">
        <x:v>561</x:v>
      </x:c>
      <x:c r="I3854" s="68" t="n">
        <x:v>6671</x:v>
      </x:c>
      <x:c r="J3854" s="43" t="n">
        <x:v>2.5</x:v>
      </x:c>
      <x:c r="K3854" s="43" t="n">
        <x:v>15</x:v>
      </x:c>
      <x:c r="L3854" s="43" t="n">
        <x:f>G3854/1000000*J3854+H3854/1000000*K3854</x:f>
        <x:v>0.02369</x:v>
      </x:c>
      <x:c r="M3854" s="66" t="str">
        <x:v>resp_0c79f24c0226e1aa006a86a27ce5348197a067dfaf1fede34f</x:v>
      </x:c>
      <x:c r="N3854" s="42" t="str">
        <x:v>development_r6_terra_full_sweep_01/runs/RUN-TRF-086-20260820T064420577752Z/events.jsonl</x:v>
      </x:c>
    </x:row>
    <x:row r="3855">
      <x:c r="A3855" s="65" t="n">
        <x:v>46254.28193861111</x:v>
      </x:c>
      <x:c r="B3855" s="66" t="str">
        <x:v>SESSION-BATCH-20260819T151453629181Z</x:v>
      </x:c>
      <x:c r="C3855" s="66" t="str">
        <x:v>RUN-TRF-086-20260820T064420577752Z</x:v>
      </x:c>
      <x:c r="D3855" s="66" t="str">
        <x:v>TRF-086</x:v>
      </x:c>
      <x:c r="E3855" s="66" t="str">
        <x:v>generator</x:v>
      </x:c>
      <x:c r="F3855" s="42" t="str">
        <x:v>gpt-5.6-terra-2026-07-09</x:v>
      </x:c>
      <x:c r="G3855" s="68" t="n">
        <x:v>6836</x:v>
      </x:c>
      <x:c r="H3855" s="68" t="n">
        <x:v>2510</x:v>
      </x:c>
      <x:c r="I3855" s="68" t="n">
        <x:v>9346</x:v>
      </x:c>
      <x:c r="J3855" s="43" t="n">
        <x:v>2.5</x:v>
      </x:c>
      <x:c r="K3855" s="43" t="n">
        <x:v>15</x:v>
      </x:c>
      <x:c r="L3855" s="43" t="n">
        <x:f>G3855/1000000*J3855+H3855/1000000*K3855</x:f>
        <x:v>0.054740000000000004</x:v>
      </x:c>
      <x:c r="M3855" s="66" t="str">
        <x:v>resp_04dbf80a17efdbbf006a86a288ac588196802413cfd09812e7</x:v>
      </x:c>
      <x:c r="N3855" s="42" t="str">
        <x:v>development_r6_terra_full_sweep_01/runs/RUN-TRF-086-20260820T064420577752Z/events.jsonl</x:v>
      </x:c>
    </x:row>
    <x:row r="3856">
      <x:c r="A3856" s="65" t="n">
        <x:v>46254.2820380787</x:v>
      </x:c>
      <x:c r="B3856" s="66" t="str">
        <x:v>SESSION-BATCH-20260819T151453629181Z</x:v>
      </x:c>
      <x:c r="C3856" s="66" t="str">
        <x:v>RUN-TRF-086-20260820T064420577752Z</x:v>
      </x:c>
      <x:c r="D3856" s="66" t="str">
        <x:v>TRF-086</x:v>
      </x:c>
      <x:c r="E3856" s="66" t="str">
        <x:v>validator</x:v>
      </x:c>
      <x:c r="F3856" s="42" t="str">
        <x:v>gpt-5.6-terra-2026-07-09</x:v>
      </x:c>
      <x:c r="G3856" s="68" t="n">
        <x:v>5916</x:v>
      </x:c>
      <x:c r="H3856" s="68" t="n">
        <x:v>473</x:v>
      </x:c>
      <x:c r="I3856" s="68" t="n">
        <x:v>6389</x:v>
      </x:c>
      <x:c r="J3856" s="43" t="n">
        <x:v>2.5</x:v>
      </x:c>
      <x:c r="K3856" s="43" t="n">
        <x:v>15</x:v>
      </x:c>
      <x:c r="L3856" s="43" t="n">
        <x:f>G3856/1000000*J3856+H3856/1000000*K3856</x:f>
        <x:v>0.021885</x:v>
      </x:c>
      <x:c r="M3856" s="66" t="str">
        <x:v>resp_01247f332e34ce62006a86a2a7d09c8195a2a22ae0c713400d</x:v>
      </x:c>
      <x:c r="N3856" s="42" t="str">
        <x:v>development_r6_terra_full_sweep_01/runs/RUN-TRF-086-20260820T064420577752Z/events.jsonl</x:v>
      </x:c>
    </x:row>
    <x:row r="3857">
      <x:c r="A3857" s="65" t="n">
        <x:v>46254.282442233794</x:v>
      </x:c>
      <x:c r="B3857" s="66" t="str">
        <x:v>SESSION-BATCH-20260819T151453629181Z</x:v>
      </x:c>
      <x:c r="C3857" s="66" t="str">
        <x:v>RUN-TRF-086-20260820T064420577752Z</x:v>
      </x:c>
      <x:c r="D3857" s="66" t="str">
        <x:v>TRF-086</x:v>
      </x:c>
      <x:c r="E3857" s="66" t="str">
        <x:v>generator</x:v>
      </x:c>
      <x:c r="F3857" s="42" t="str">
        <x:v>gpt-5.6-terra-2026-07-09</x:v>
      </x:c>
      <x:c r="G3857" s="68" t="n">
        <x:v>6917</x:v>
      </x:c>
      <x:c r="H3857" s="68" t="n">
        <x:v>2863</x:v>
      </x:c>
      <x:c r="I3857" s="68" t="n">
        <x:v>9780</x:v>
      </x:c>
      <x:c r="J3857" s="43" t="n">
        <x:v>2.5</x:v>
      </x:c>
      <x:c r="K3857" s="43" t="n">
        <x:v>15</x:v>
      </x:c>
      <x:c r="L3857" s="43" t="n">
        <x:f>G3857/1000000*J3857+H3857/1000000*K3857</x:f>
        <x:v>0.060237500000000006</x:v>
      </x:c>
      <x:c r="M3857" s="66" t="str">
        <x:v>resp_0386ea4767d023db006a86a2b0547081948bf1a00b5a6104e7</x:v>
      </x:c>
      <x:c r="N3857" s="42" t="str">
        <x:v>development_r6_terra_full_sweep_01/runs/RUN-TRF-086-20260820T064420577752Z/events.jsonl</x:v>
      </x:c>
    </x:row>
    <x:row r="3858">
      <x:c r="A3858" s="65" t="n">
        <x:v>46254.2825478125</x:v>
      </x:c>
      <x:c r="B3858" s="66" t="str">
        <x:v>SESSION-BATCH-20260819T151453629181Z</x:v>
      </x:c>
      <x:c r="C3858" s="66" t="str">
        <x:v>RUN-TRF-086-20260820T064420577752Z</x:v>
      </x:c>
      <x:c r="D3858" s="66" t="str">
        <x:v>TRF-086</x:v>
      </x:c>
      <x:c r="E3858" s="66" t="str">
        <x:v>validator</x:v>
      </x:c>
      <x:c r="F3858" s="42" t="str">
        <x:v>gpt-5.6-terra-2026-07-09</x:v>
      </x:c>
      <x:c r="G3858" s="68" t="n">
        <x:v>5864</x:v>
      </x:c>
      <x:c r="H3858" s="68" t="n">
        <x:v>461</x:v>
      </x:c>
      <x:c r="I3858" s="68" t="n">
        <x:v>6325</x:v>
      </x:c>
      <x:c r="J3858" s="43" t="n">
        <x:v>2.5</x:v>
      </x:c>
      <x:c r="K3858" s="43" t="n">
        <x:v>15</x:v>
      </x:c>
      <x:c r="L3858" s="43" t="n">
        <x:f>G3858/1000000*J3858+H3858/1000000*K3858</x:f>
        <x:v>0.021575</x:v>
      </x:c>
      <x:c r="M3858" s="66" t="str">
        <x:v>resp_0e55203273b1f8fc006a86a2d35440819691e133fa35c34ade</x:v>
      </x:c>
      <x:c r="N3858" s="42" t="str">
        <x:v>development_r6_terra_full_sweep_01/runs/RUN-TRF-086-20260820T064420577752Z/events.jsonl</x:v>
      </x:c>
    </x:row>
    <x:row r="3859">
      <x:c r="A3859" s="65" t="n">
        <x:v>46254.28270060185</x:v>
      </x:c>
      <x:c r="B3859" s="66" t="str">
        <x:v>SESSION-BATCH-20260819T151453629181Z</x:v>
      </x:c>
      <x:c r="C3859" s="66" t="str">
        <x:v>RUN-TRF-087-20260820T064702559280Z</x:v>
      </x:c>
      <x:c r="D3859" s="66" t="str">
        <x:v>TRF-087</x:v>
      </x:c>
      <x:c r="E3859" s="66" t="str">
        <x:v>generator</x:v>
      </x:c>
      <x:c r="F3859" s="42" t="str">
        <x:v>gpt-5.6-terra-2026-07-09</x:v>
      </x:c>
      <x:c r="G3859" s="68" t="n">
        <x:v>4672</x:v>
      </x:c>
      <x:c r="H3859" s="68" t="n">
        <x:v>269</x:v>
      </x:c>
      <x:c r="I3859" s="68" t="n">
        <x:v>4941</x:v>
      </x:c>
      <x:c r="J3859" s="43" t="n">
        <x:v>2.5</x:v>
      </x:c>
      <x:c r="K3859" s="43" t="n">
        <x:v>15</x:v>
      </x:c>
      <x:c r="L3859" s="43" t="n">
        <x:f>G3859/1000000*J3859+H3859/1000000*K3859</x:f>
        <x:v>0.015715</x:v>
      </x:c>
      <x:c r="M3859" s="66" t="str">
        <x:v>resp_03de5da0f300324a006a86a2e6bb3881949b966b33d29f8f48</x:v>
      </x:c>
      <x:c r="N3859" s="42" t="str">
        <x:v>development_r6_terra_full_sweep_01/runs/RUN-TRF-087-20260820T064702559280Z/events.jsonl</x:v>
      </x:c>
    </x:row>
    <x:row r="3860">
      <x:c r="A3860" s="65" t="n">
        <x:v>46254.28281196759</x:v>
      </x:c>
      <x:c r="B3860" s="66" t="str">
        <x:v>SESSION-BATCH-20260819T151453629181Z</x:v>
      </x:c>
      <x:c r="C3860" s="66" t="str">
        <x:v>RUN-TRF-087-20260820T064702559280Z</x:v>
      </x:c>
      <x:c r="D3860" s="66" t="str">
        <x:v>TRF-087</x:v>
      </x:c>
      <x:c r="E3860" s="66" t="str">
        <x:v>validator</x:v>
      </x:c>
      <x:c r="F3860" s="42" t="str">
        <x:v>gpt-5.6-terra-2026-07-09</x:v>
      </x:c>
      <x:c r="G3860" s="68" t="n">
        <x:v>3118</x:v>
      </x:c>
      <x:c r="H3860" s="68" t="n">
        <x:v>547</x:v>
      </x:c>
      <x:c r="I3860" s="68" t="n">
        <x:v>3665</x:v>
      </x:c>
      <x:c r="J3860" s="43" t="n">
        <x:v>2.5</x:v>
      </x:c>
      <x:c r="K3860" s="43" t="n">
        <x:v>15</x:v>
      </x:c>
      <x:c r="L3860" s="43" t="n">
        <x:f>G3860/1000000*J3860+H3860/1000000*K3860</x:f>
        <x:v>0.016</x:v>
      </x:c>
      <x:c r="M3860" s="66" t="str">
        <x:v>resp_0ad9ab883e7b7b2f006a86a2e99350819590bd5109d756d631</x:v>
      </x:c>
      <x:c r="N3860" s="42" t="str">
        <x:v>development_r6_terra_full_sweep_01/runs/RUN-TRF-087-20260820T064702559280Z/events.jsonl</x:v>
      </x:c>
    </x:row>
    <x:row r="3861">
      <x:c r="A3861" s="65" t="n">
        <x:v>46254.283375011575</x:v>
      </x:c>
      <x:c r="B3861" s="66" t="str">
        <x:v>SESSION-BATCH-20260819T151453629181Z</x:v>
      </x:c>
      <x:c r="C3861" s="66" t="str">
        <x:v>RUN-TRF-088-20260820T064725370415Z</x:v>
      </x:c>
      <x:c r="D3861" s="66" t="str">
        <x:v>TRF-088</x:v>
      </x:c>
      <x:c r="E3861" s="66" t="str">
        <x:v>generator</x:v>
      </x:c>
      <x:c r="F3861" s="42" t="str">
        <x:v>gpt-5.6-terra-2026-07-09</x:v>
      </x:c>
      <x:c r="G3861" s="68" t="n">
        <x:v>9803</x:v>
      </x:c>
      <x:c r="H3861" s="68" t="n">
        <x:v>2957</x:v>
      </x:c>
      <x:c r="I3861" s="68" t="n">
        <x:v>12760</x:v>
      </x:c>
      <x:c r="J3861" s="43" t="n">
        <x:v>2.5</x:v>
      </x:c>
      <x:c r="K3861" s="43" t="n">
        <x:v>15</x:v>
      </x:c>
      <x:c r="L3861" s="43" t="n">
        <x:f>G3861/1000000*J3861+H3861/1000000*K3861</x:f>
        <x:v>0.0688625</x:v>
      </x:c>
      <x:c r="M3861" s="66" t="str">
        <x:v>resp_0df2aec23817e66f006a86a2fdc0488196bfcc798162f573d2</x:v>
      </x:c>
      <x:c r="N3861" s="42" t="str">
        <x:v>development_r6_terra_full_sweep_01/runs/RUN-TRF-088-20260820T064725370415Z/events.jsonl</x:v>
      </x:c>
    </x:row>
    <x:row r="3862">
      <x:c r="A3862" s="65" t="n">
        <x:v>46254.28347688657</x:v>
      </x:c>
      <x:c r="B3862" s="66" t="str">
        <x:v>SESSION-BATCH-20260819T151453629181Z</x:v>
      </x:c>
      <x:c r="C3862" s="66" t="str">
        <x:v>RUN-TRF-088-20260820T064725370415Z</x:v>
      </x:c>
      <x:c r="D3862" s="66" t="str">
        <x:v>TRF-088</x:v>
      </x:c>
      <x:c r="E3862" s="66" t="str">
        <x:v>validator</x:v>
      </x:c>
      <x:c r="F3862" s="42" t="str">
        <x:v>gpt-5.6-terra-2026-07-09</x:v>
      </x:c>
      <x:c r="G3862" s="68" t="n">
        <x:v>9501</x:v>
      </x:c>
      <x:c r="H3862" s="68" t="n">
        <x:v>615</x:v>
      </x:c>
      <x:c r="I3862" s="68" t="n">
        <x:v>10116</x:v>
      </x:c>
      <x:c r="J3862" s="43" t="n">
        <x:v>2.5</x:v>
      </x:c>
      <x:c r="K3862" s="43" t="n">
        <x:v>15</x:v>
      </x:c>
      <x:c r="L3862" s="43" t="n">
        <x:f>G3862/1000000*J3862+H3862/1000000*K3862</x:f>
        <x:v>0.03297750000000001</x:v>
      </x:c>
      <x:c r="M3862" s="66" t="str">
        <x:v>resp_016813112766f6a3006a86a323d1388190a2d44250e3bf37ba</x:v>
      </x:c>
      <x:c r="N3862" s="42" t="str">
        <x:v>development_r6_terra_full_sweep_01/runs/RUN-TRF-088-20260820T064725370415Z/events.jsonl</x:v>
      </x:c>
    </x:row>
    <x:row r="3863">
      <x:c r="A3863" s="65" t="n">
        <x:v>46254.28382182871</x:v>
      </x:c>
      <x:c r="B3863" s="66" t="str">
        <x:v>SESSION-BATCH-20260819T151453629181Z</x:v>
      </x:c>
      <x:c r="C3863" s="66" t="str">
        <x:v>RUN-TRF-088-20260820T064725370415Z</x:v>
      </x:c>
      <x:c r="D3863" s="66" t="str">
        <x:v>TRF-088</x:v>
      </x:c>
      <x:c r="E3863" s="66" t="str">
        <x:v>generator</x:v>
      </x:c>
      <x:c r="F3863" s="42" t="str">
        <x:v>gpt-5.6-terra-2026-07-09</x:v>
      </x:c>
      <x:c r="G3863" s="68" t="n">
        <x:v>9881</x:v>
      </x:c>
      <x:c r="H3863" s="68" t="n">
        <x:v>2005</x:v>
      </x:c>
      <x:c r="I3863" s="68" t="n">
        <x:v>11886</x:v>
      </x:c>
      <x:c r="J3863" s="43" t="n">
        <x:v>2.5</x:v>
      </x:c>
      <x:c r="K3863" s="43" t="n">
        <x:v>15</x:v>
      </x:c>
      <x:c r="L3863" s="43" t="n">
        <x:f>G3863/1000000*J3863+H3863/1000000*K3863</x:f>
        <x:v>0.05477749999999999</x:v>
      </x:c>
      <x:c r="M3863" s="66" t="str">
        <x:v>resp_0b32efa972b8805b006a86a32c95788190b22fe0145d58121f</x:v>
      </x:c>
      <x:c r="N3863" s="42" t="str">
        <x:v>development_r6_terra_full_sweep_01/runs/RUN-TRF-088-20260820T064725370415Z/events.jsonl</x:v>
      </x:c>
    </x:row>
    <x:row r="3864">
      <x:c r="A3864" s="65" t="n">
        <x:v>46254.28394298611</x:v>
      </x:c>
      <x:c r="B3864" s="66" t="str">
        <x:v>SESSION-BATCH-20260819T151453629181Z</x:v>
      </x:c>
      <x:c r="C3864" s="66" t="str">
        <x:v>RUN-TRF-088-20260820T064725370415Z</x:v>
      </x:c>
      <x:c r="D3864" s="66" t="str">
        <x:v>TRF-088</x:v>
      </x:c>
      <x:c r="E3864" s="66" t="str">
        <x:v>validator</x:v>
      </x:c>
      <x:c r="F3864" s="42" t="str">
        <x:v>gpt-5.6-terra-2026-07-09</x:v>
      </x:c>
      <x:c r="G3864" s="68" t="n">
        <x:v>9607</x:v>
      </x:c>
      <x:c r="H3864" s="68" t="n">
        <x:v>760</x:v>
      </x:c>
      <x:c r="I3864" s="68" t="n">
        <x:v>10367</x:v>
      </x:c>
      <x:c r="J3864" s="43" t="n">
        <x:v>2.5</x:v>
      </x:c>
      <x:c r="K3864" s="43" t="n">
        <x:v>15</x:v>
      </x:c>
      <x:c r="L3864" s="43" t="n">
        <x:f>G3864/1000000*J3864+H3864/1000000*K3864</x:f>
        <x:v>0.0354175</x:v>
      </x:c>
      <x:c r="M3864" s="66" t="str">
        <x:v>resp_05b1003d6e8afa7c006a86a34a7aa481969d03aec6f2edd406</x:v>
      </x:c>
      <x:c r="N3864" s="42" t="str">
        <x:v>development_r6_terra_full_sweep_01/runs/RUN-TRF-088-20260820T064725370415Z/events.jsonl</x:v>
      </x:c>
    </x:row>
    <x:row r="3865">
      <x:c r="A3865" s="65" t="n">
        <x:v>46254.284173113425</x:v>
      </x:c>
      <x:c r="B3865" s="66" t="str">
        <x:v>SESSION-BATCH-20260819T151453629181Z</x:v>
      </x:c>
      <x:c r="C3865" s="66" t="str">
        <x:v>RUN-TRF-088-20260820T064725370415Z</x:v>
      </x:c>
      <x:c r="D3865" s="66" t="str">
        <x:v>TRF-088</x:v>
      </x:c>
      <x:c r="E3865" s="66" t="str">
        <x:v>generator</x:v>
      </x:c>
      <x:c r="F3865" s="42" t="str">
        <x:v>gpt-5.6-terra-2026-07-09</x:v>
      </x:c>
      <x:c r="G3865" s="68" t="n">
        <x:v>9997</x:v>
      </x:c>
      <x:c r="H3865" s="68" t="n">
        <x:v>1518</x:v>
      </x:c>
      <x:c r="I3865" s="68" t="n">
        <x:v>11515</x:v>
      </x:c>
      <x:c r="J3865" s="43" t="n">
        <x:v>2.5</x:v>
      </x:c>
      <x:c r="K3865" s="43" t="n">
        <x:v>15</x:v>
      </x:c>
      <x:c r="L3865" s="43" t="n">
        <x:f>G3865/1000000*J3865+H3865/1000000*K3865</x:f>
        <x:v>0.0477625</x:v>
      </x:c>
      <x:c r="M3865" s="66" t="str">
        <x:v>resp_0575d8a59b53c6bc006a86a354db408197b5239da3480aa03d</x:v>
      </x:c>
      <x:c r="N3865" s="42" t="str">
        <x:v>development_r6_terra_full_sweep_01/runs/RUN-TRF-088-20260820T064725370415Z/events.jsonl</x:v>
      </x:c>
    </x:row>
    <x:row r="3866">
      <x:c r="A3866" s="65" t="n">
        <x:v>46254.284344444444</x:v>
      </x:c>
      <x:c r="B3866" s="66" t="str">
        <x:v>SESSION-BATCH-20260819T151453629181Z</x:v>
      </x:c>
      <x:c r="C3866" s="66" t="str">
        <x:v>RUN-TRF-088-20260820T064725370415Z</x:v>
      </x:c>
      <x:c r="D3866" s="66" t="str">
        <x:v>TRF-088</x:v>
      </x:c>
      <x:c r="E3866" s="66" t="str">
        <x:v>validator</x:v>
      </x:c>
      <x:c r="F3866" s="42" t="str">
        <x:v>gpt-5.6-terra-2026-07-09</x:v>
      </x:c>
      <x:c r="G3866" s="68" t="n">
        <x:v>9976</x:v>
      </x:c>
      <x:c r="H3866" s="68" t="n">
        <x:v>1015</x:v>
      </x:c>
      <x:c r="I3866" s="68" t="n">
        <x:v>10991</x:v>
      </x:c>
      <x:c r="J3866" s="43" t="n">
        <x:v>2.5</x:v>
      </x:c>
      <x:c r="K3866" s="43" t="n">
        <x:v>15</x:v>
      </x:c>
      <x:c r="L3866" s="43" t="n">
        <x:f>G3866/1000000*J3866+H3866/1000000*K3866</x:f>
        <x:v>0.040165</x:v>
      </x:c>
      <x:c r="M3866" s="66" t="str">
        <x:v>resp_03e85122a704932d006a86a368d6e48195b5e727fe38eb6a8e</x:v>
      </x:c>
      <x:c r="N3866" s="42" t="str">
        <x:v>development_r6_terra_full_sweep_01/runs/RUN-TRF-088-20260820T064725370415Z/events.jsonl</x:v>
      </x:c>
    </x:row>
    <x:row r="3867">
      <x:c r="A3867" s="65" t="n">
        <x:v>46254.28484945602</x:v>
      </x:c>
      <x:c r="B3867" s="66" t="str">
        <x:v>SESSION-BATCH-20260819T151453629181Z</x:v>
      </x:c>
      <x:c r="C3867" s="66" t="str">
        <x:v>RUN-TRF-091-20260820T064937793728Z</x:v>
      </x:c>
      <x:c r="D3867" s="66" t="str">
        <x:v>TRF-091</x:v>
      </x:c>
      <x:c r="E3867" s="66" t="str">
        <x:v>generator</x:v>
      </x:c>
      <x:c r="F3867" s="42" t="str">
        <x:v>gpt-5.6-terra-2026-07-09</x:v>
      </x:c>
      <x:c r="G3867" s="68" t="n">
        <x:v>8388</x:v>
      </x:c>
      <x:c r="H3867" s="68" t="n">
        <x:v>2060</x:v>
      </x:c>
      <x:c r="I3867" s="68" t="n">
        <x:v>10448</x:v>
      </x:c>
      <x:c r="J3867" s="43" t="n">
        <x:v>2.5</x:v>
      </x:c>
      <x:c r="K3867" s="43" t="n">
        <x:v>15</x:v>
      </x:c>
      <x:c r="L3867" s="43" t="n">
        <x:f>G3867/1000000*J3867+H3867/1000000*K3867</x:f>
        <x:v>0.05187</x:v>
      </x:c>
      <x:c r="M3867" s="66" t="str">
        <x:v>resp_0949335a86e9cc37006a86a38237988197a37f2e8d51549cbb</x:v>
      </x:c>
      <x:c r="N3867" s="42" t="str">
        <x:v>development_r6_terra_full_sweep_01/runs/RUN-TRF-091-20260820T064937793728Z/events.jsonl</x:v>
      </x:c>
    </x:row>
    <x:row r="3868">
      <x:c r="A3868" s="65" t="n">
        <x:v>46254.2849987963</x:v>
      </x:c>
      <x:c r="B3868" s="66" t="str">
        <x:v>SESSION-BATCH-20260819T151453629181Z</x:v>
      </x:c>
      <x:c r="C3868" s="66" t="str">
        <x:v>RUN-TRF-091-20260820T064937793728Z</x:v>
      </x:c>
      <x:c r="D3868" s="66" t="str">
        <x:v>TRF-091</x:v>
      </x:c>
      <x:c r="E3868" s="66" t="str">
        <x:v>validator</x:v>
      </x:c>
      <x:c r="F3868" s="42" t="str">
        <x:v>gpt-5.6-terra-2026-07-09</x:v>
      </x:c>
      <x:c r="G3868" s="68" t="n">
        <x:v>7805</x:v>
      </x:c>
      <x:c r="H3868" s="68" t="n">
        <x:v>739</x:v>
      </x:c>
      <x:c r="I3868" s="68" t="n">
        <x:v>8544</x:v>
      </x:c>
      <x:c r="J3868" s="43" t="n">
        <x:v>2.5</x:v>
      </x:c>
      <x:c r="K3868" s="43" t="n">
        <x:v>15</x:v>
      </x:c>
      <x:c r="L3868" s="43" t="n">
        <x:f>G3868/1000000*J3868+H3868/1000000*K3868</x:f>
        <x:v>0.0305975</x:v>
      </x:c>
      <x:c r="M3868" s="66" t="str">
        <x:v>resp_0e1a8846dc23dd45006a86a3a3ea2c8197ac0fb3256eb69601</x:v>
      </x:c>
      <x:c r="N3868" s="42" t="str">
        <x:v>development_r6_terra_full_sweep_01/runs/RUN-TRF-091-20260820T064937793728Z/events.jsonl</x:v>
      </x:c>
    </x:row>
    <x:row r="3869">
      <x:c r="A3869" s="65" t="n">
        <x:v>46254.28519545139</x:v>
      </x:c>
      <x:c r="B3869" s="66" t="str">
        <x:v>SESSION-BATCH-20260819T151453629181Z</x:v>
      </x:c>
      <x:c r="C3869" s="66" t="str">
        <x:v>RUN-TRF-096-20260820T065034324527Z</x:v>
      </x:c>
      <x:c r="D3869" s="66" t="str">
        <x:v>TRF-096</x:v>
      </x:c>
      <x:c r="E3869" s="66" t="str">
        <x:v>generator</x:v>
      </x:c>
      <x:c r="F3869" s="42" t="str">
        <x:v>gpt-5.6-terra-2026-07-09</x:v>
      </x:c>
      <x:c r="G3869" s="68" t="n">
        <x:v>6420</x:v>
      </x:c>
      <x:c r="H3869" s="68" t="n">
        <x:v>412</x:v>
      </x:c>
      <x:c r="I3869" s="68" t="n">
        <x:v>6832</x:v>
      </x:c>
      <x:c r="J3869" s="43" t="n">
        <x:v>2.5</x:v>
      </x:c>
      <x:c r="K3869" s="43" t="n">
        <x:v>15</x:v>
      </x:c>
      <x:c r="L3869" s="43" t="n">
        <x:f>G3869/1000000*J3869+H3869/1000000*K3869</x:f>
        <x:v>0.02223</x:v>
      </x:c>
      <x:c r="M3869" s="66" t="str">
        <x:v>resp_0342a6c7a4d4c206006a86a3ba7fc88194b2f110bee3d37fb5</x:v>
      </x:c>
      <x:c r="N3869" s="42" t="str">
        <x:v>development_r6_terra_full_sweep_01/runs/RUN-TRF-096-20260820T065034324527Z/events.jsonl</x:v>
      </x:c>
    </x:row>
    <x:row r="3870">
      <x:c r="A3870" s="65" t="n">
        <x:v>46254.285254710645</x:v>
      </x:c>
      <x:c r="B3870" s="66" t="str">
        <x:v>SESSION-BATCH-20260819T151453629181Z</x:v>
      </x:c>
      <x:c r="C3870" s="66" t="str">
        <x:v>RUN-TRF-096-20260820T065034324527Z</x:v>
      </x:c>
      <x:c r="D3870" s="66" t="str">
        <x:v>TRF-096</x:v>
      </x:c>
      <x:c r="E3870" s="66" t="str">
        <x:v>validator</x:v>
      </x:c>
      <x:c r="F3870" s="42" t="str">
        <x:v>gpt-5.6-terra-2026-07-09</x:v>
      </x:c>
      <x:c r="G3870" s="68" t="n">
        <x:v>4614</x:v>
      </x:c>
      <x:c r="H3870" s="68" t="n">
        <x:v>142</x:v>
      </x:c>
      <x:c r="I3870" s="68" t="n">
        <x:v>4756</x:v>
      </x:c>
      <x:c r="J3870" s="43" t="n">
        <x:v>2.5</x:v>
      </x:c>
      <x:c r="K3870" s="43" t="n">
        <x:v>15</x:v>
      </x:c>
      <x:c r="L3870" s="43" t="n">
        <x:f>G3870/1000000*J3870+H3870/1000000*K3870</x:f>
        <x:v>0.013665</x:v>
      </x:c>
      <x:c r="M3870" s="66" t="str">
        <x:v>resp_0d15bfc10a7f1c63006a86a3c11b78819684ec08c888d4c8b0</x:v>
      </x:c>
      <x:c r="N3870" s="42" t="str">
        <x:v>development_r6_terra_full_sweep_01/runs/RUN-TRF-096-20260820T065034324527Z/events.jsonl</x:v>
      </x:c>
    </x:row>
    <x:row r="3871">
      <x:c r="A3871" s="65" t="n">
        <x:v>46254.285970543984</x:v>
      </x:c>
      <x:c r="B3871" s="66" t="str">
        <x:v>SESSION-BATCH-20260819T151453629181Z</x:v>
      </x:c>
      <x:c r="C3871" s="66" t="str">
        <x:v>RUN-TRF-101-20260820T065056427939Z</x:v>
      </x:c>
      <x:c r="D3871" s="66" t="str">
        <x:v>TRF-101</x:v>
      </x:c>
      <x:c r="E3871" s="66" t="str">
        <x:v>generator</x:v>
      </x:c>
      <x:c r="F3871" s="42" t="str">
        <x:v>gpt-5.6-terra-2026-07-09</x:v>
      </x:c>
      <x:c r="G3871" s="68" t="n">
        <x:v>10383</x:v>
      </x:c>
      <x:c r="H3871" s="68" t="n">
        <x:v>3800</x:v>
      </x:c>
      <x:c r="I3871" s="68" t="n">
        <x:v>14183</x:v>
      </x:c>
      <x:c r="J3871" s="43" t="n">
        <x:v>2.5</x:v>
      </x:c>
      <x:c r="K3871" s="43" t="n">
        <x:v>15</x:v>
      </x:c>
      <x:c r="L3871" s="43" t="n">
        <x:f>G3871/1000000*J3871+H3871/1000000*K3871</x:f>
        <x:v>0.0829575</x:v>
      </x:c>
      <x:c r="M3871" s="66" t="str">
        <x:v>resp_0171978fc1f3cc23006a86a3d0aad4819696bf6cf854da343d</x:v>
      </x:c>
      <x:c r="N3871" s="42" t="str">
        <x:v>development_r6_terra_full_sweep_01/runs/RUN-TRF-101-20260820T065056427939Z/events.jsonl</x:v>
      </x:c>
    </x:row>
    <x:row r="3872">
      <x:c r="A3872" s="65" t="n">
        <x:v>46254.28623805555</x:v>
      </x:c>
      <x:c r="B3872" s="66" t="str">
        <x:v>SESSION-BATCH-20260819T151453629181Z</x:v>
      </x:c>
      <x:c r="C3872" s="66" t="str">
        <x:v>RUN-TRF-101-20260820T065056427939Z</x:v>
      </x:c>
      <x:c r="D3872" s="66" t="str">
        <x:v>TRF-101</x:v>
      </x:c>
      <x:c r="E3872" s="66" t="str">
        <x:v>validator</x:v>
      </x:c>
      <x:c r="F3872" s="42" t="str">
        <x:v>gpt-5.6-terra-2026-07-09</x:v>
      </x:c>
      <x:c r="G3872" s="68" t="n">
        <x:v>12863</x:v>
      </x:c>
      <x:c r="H3872" s="68" t="n">
        <x:v>1398</x:v>
      </x:c>
      <x:c r="I3872" s="68" t="n">
        <x:v>14261</x:v>
      </x:c>
      <x:c r="J3872" s="43" t="n">
        <x:v>2.5</x:v>
      </x:c>
      <x:c r="K3872" s="43" t="n">
        <x:v>15</x:v>
      </x:c>
      <x:c r="L3872" s="43" t="n">
        <x:f>G3872/1000000*J3872+H3872/1000000*K3872</x:f>
        <x:v>0.053127499999999994</x:v>
      </x:c>
      <x:c r="M3872" s="66" t="str">
        <x:v>resp_0311812823864a06006a86a404484481959ab63159ad2c15c7</x:v>
      </x:c>
      <x:c r="N3872" s="42" t="str">
        <x:v>development_r6_terra_full_sweep_01/runs/RUN-TRF-101-20260820T065056427939Z/events.jsonl</x:v>
      </x:c>
    </x:row>
    <x:row r="3873">
      <x:c r="A3873" s="65" t="n">
        <x:v>46254.28682271991</x:v>
      </x:c>
      <x:c r="B3873" s="66" t="str">
        <x:v>SESSION-BATCH-20260819T151453629181Z</x:v>
      </x:c>
      <x:c r="C3873" s="66" t="str">
        <x:v>RUN-TRF-101-20260820T065056427939Z</x:v>
      </x:c>
      <x:c r="D3873" s="66" t="str">
        <x:v>TRF-101</x:v>
      </x:c>
      <x:c r="E3873" s="66" t="str">
        <x:v>generator</x:v>
      </x:c>
      <x:c r="F3873" s="42" t="str">
        <x:v>gpt-5.6-terra-2026-07-09</x:v>
      </x:c>
      <x:c r="G3873" s="68" t="n">
        <x:v>10506</x:v>
      </x:c>
      <x:c r="H3873" s="68" t="n">
        <x:v>4194</x:v>
      </x:c>
      <x:c r="I3873" s="68" t="n">
        <x:v>14700</x:v>
      </x:c>
      <x:c r="J3873" s="43" t="n">
        <x:v>2.5</x:v>
      </x:c>
      <x:c r="K3873" s="43" t="n">
        <x:v>15</x:v>
      </x:c>
      <x:c r="L3873" s="43" t="n">
        <x:f>G3873/1000000*J3873+H3873/1000000*K3873</x:f>
        <x:v>0.08917499999999999</x:v>
      </x:c>
      <x:c r="M3873" s="66" t="str">
        <x:v>resp_0e8558a2bf7c1631006a86a41bf5648193867ae57b9f86e080</x:v>
      </x:c>
      <x:c r="N3873" s="42" t="str">
        <x:v>development_r6_terra_full_sweep_01/runs/RUN-TRF-101-20260820T065056427939Z/events.jsonl</x:v>
      </x:c>
    </x:row>
    <x:row r="3874">
      <x:c r="A3874" s="65" t="n">
        <x:v>46254.287009976855</x:v>
      </x:c>
      <x:c r="B3874" s="66" t="str">
        <x:v>SESSION-BATCH-20260819T151453629181Z</x:v>
      </x:c>
      <x:c r="C3874" s="66" t="str">
        <x:v>RUN-TRF-101-20260820T065056427939Z</x:v>
      </x:c>
      <x:c r="D3874" s="66" t="str">
        <x:v>TRF-101</x:v>
      </x:c>
      <x:c r="E3874" s="66" t="str">
        <x:v>validator</x:v>
      </x:c>
      <x:c r="F3874" s="42" t="str">
        <x:v>gpt-5.6-terra-2026-07-09</x:v>
      </x:c>
      <x:c r="G3874" s="68" t="n">
        <x:v>13060</x:v>
      </x:c>
      <x:c r="H3874" s="68" t="n">
        <x:v>1042</x:v>
      </x:c>
      <x:c r="I3874" s="68" t="n">
        <x:v>14102</x:v>
      </x:c>
      <x:c r="J3874" s="43" t="n">
        <x:v>2.5</x:v>
      </x:c>
      <x:c r="K3874" s="43" t="n">
        <x:v>15</x:v>
      </x:c>
      <x:c r="L3874" s="43" t="n">
        <x:f>G3874/1000000*J3874+H3874/1000000*K3874</x:f>
        <x:v>0.048279999999999997</x:v>
      </x:c>
      <x:c r="M3874" s="66" t="str">
        <x:v>resp_056db8ec892e41aa006a86a44e9cec81939cdd1949261bc9dc</x:v>
      </x:c>
      <x:c r="N3874" s="42" t="str">
        <x:v>development_r6_terra_full_sweep_01/runs/RUN-TRF-101-20260820T065056427939Z/events.jsonl</x:v>
      </x:c>
    </x:row>
    <x:row r="3875">
      <x:c r="A3875" s="65" t="n">
        <x:v>46254.287192337964</x:v>
      </x:c>
      <x:c r="B3875" s="66" t="str">
        <x:v>SESSION-BATCH-20260819T151453629181Z</x:v>
      </x:c>
      <x:c r="C3875" s="66" t="str">
        <x:v>RUN-TRF-101-20260820T065056427939Z</x:v>
      </x:c>
      <x:c r="D3875" s="66" t="str">
        <x:v>TRF-101</x:v>
      </x:c>
      <x:c r="E3875" s="66" t="str">
        <x:v>validator</x:v>
      </x:c>
      <x:c r="F3875" s="42" t="str">
        <x:v>gpt-5.6-terra-2026-07-09</x:v>
      </x:c>
      <x:c r="G3875" s="68" t="n">
        <x:v>13293</x:v>
      </x:c>
      <x:c r="H3875" s="68" t="n">
        <x:v>807</x:v>
      </x:c>
      <x:c r="I3875" s="68" t="n">
        <x:v>14100</x:v>
      </x:c>
      <x:c r="J3875" s="43" t="n">
        <x:v>2.5</x:v>
      </x:c>
      <x:c r="K3875" s="43" t="n">
        <x:v>15</x:v>
      </x:c>
      <x:c r="L3875" s="43" t="n">
        <x:f>G3875/1000000*J3875+H3875/1000000*K3875</x:f>
        <x:v>0.045337499999999996</x:v>
      </x:c>
      <x:c r="M3875" s="66" t="str">
        <x:v>resp_0b611bd21b976f7e006a86a45dd82481969bd2d5999a662808</x:v>
      </x:c>
      <x:c r="N3875" s="42" t="str">
        <x:v>development_r6_terra_full_sweep_01/runs/RUN-TRF-101-20260820T065056427939Z/events.jsonl</x:v>
      </x:c>
    </x:row>
    <x:row r="3876">
      <x:c r="A3876" s="65" t="n">
        <x:v>46254.28771824074</x:v>
      </x:c>
      <x:c r="B3876" s="66" t="str">
        <x:v>SESSION-BATCH-20260819T151453629181Z</x:v>
      </x:c>
      <x:c r="C3876" s="66" t="str">
        <x:v>RUN-TRF-102-20260820T065343857551Z</x:v>
      </x:c>
      <x:c r="D3876" s="66" t="str">
        <x:v>TRF-102</x:v>
      </x:c>
      <x:c r="E3876" s="66" t="str">
        <x:v>generator</x:v>
      </x:c>
      <x:c r="F3876" s="42" t="str">
        <x:v>gpt-5.6-terra-2026-07-09</x:v>
      </x:c>
      <x:c r="G3876" s="68" t="n">
        <x:v>8050</x:v>
      </x:c>
      <x:c r="H3876" s="68" t="n">
        <x:v>2826</x:v>
      </x:c>
      <x:c r="I3876" s="68" t="n">
        <x:v>10876</x:v>
      </x:c>
      <x:c r="J3876" s="43" t="n">
        <x:v>2.5</x:v>
      </x:c>
      <x:c r="K3876" s="43" t="n">
        <x:v>15</x:v>
      </x:c>
      <x:c r="L3876" s="43" t="n">
        <x:f>G3876/1000000*J3876+H3876/1000000*K3876</x:f>
        <x:v>0.062515</x:v>
      </x:c>
      <x:c r="M3876" s="66" t="str">
        <x:v>resp_06f8313ee96e1455006a86a478095081979e1c7382d27392d3</x:v>
      </x:c>
      <x:c r="N3876" s="42" t="str">
        <x:v>development_r6_terra_full_sweep_01/runs/RUN-TRF-102-20260820T065343857551Z/events.jsonl</x:v>
      </x:c>
    </x:row>
    <x:row r="3877">
      <x:c r="A3877" s="65" t="n">
        <x:v>46254.28783616898</x:v>
      </x:c>
      <x:c r="B3877" s="66" t="str">
        <x:v>SESSION-BATCH-20260819T151453629181Z</x:v>
      </x:c>
      <x:c r="C3877" s="66" t="str">
        <x:v>RUN-TRF-102-20260820T065343857551Z</x:v>
      </x:c>
      <x:c r="D3877" s="66" t="str">
        <x:v>TRF-102</x:v>
      </x:c>
      <x:c r="E3877" s="66" t="str">
        <x:v>validator</x:v>
      </x:c>
      <x:c r="F3877" s="42" t="str">
        <x:v>gpt-5.6-terra-2026-07-09</x:v>
      </x:c>
      <x:c r="G3877" s="68" t="n">
        <x:v>7891</x:v>
      </x:c>
      <x:c r="H3877" s="68" t="n">
        <x:v>443</x:v>
      </x:c>
      <x:c r="I3877" s="68" t="n">
        <x:v>8334</x:v>
      </x:c>
      <x:c r="J3877" s="43" t="n">
        <x:v>2.5</x:v>
      </x:c>
      <x:c r="K3877" s="43" t="n">
        <x:v>15</x:v>
      </x:c>
      <x:c r="L3877" s="43" t="n">
        <x:f>G3877/1000000*J3877+H3877/1000000*K3877</x:f>
        <x:v>0.0263725</x:v>
      </x:c>
      <x:c r="M3877" s="66" t="str">
        <x:v>resp_034874b79bf9ab3a006a86a49c56b48194945a22311c28083c</x:v>
      </x:c>
      <x:c r="N3877" s="42" t="str">
        <x:v>development_r6_terra_full_sweep_01/runs/RUN-TRF-102-20260820T065343857551Z/events.jsonl</x:v>
      </x:c>
    </x:row>
    <x:row r="3878">
      <x:c r="A3878" s="65" t="n">
        <x:v>46254.28788819444</x:v>
      </x:c>
      <x:c r="B3878" s="66" t="str">
        <x:v>SESSION-BATCH-20260819T151453629181Z</x:v>
      </x:c>
      <x:c r="C3878" s="66" t="str">
        <x:v>RUN-TRF-102-20260820T065343857551Z</x:v>
      </x:c>
      <x:c r="D3878" s="66" t="str">
        <x:v>TRF-102</x:v>
      </x:c>
      <x:c r="E3878" s="66" t="str">
        <x:v>vocabulary_matcher</x:v>
      </x:c>
      <x:c r="F3878" s="42" t="str">
        <x:v>gpt-5.6-terra-2026-07-09</x:v>
      </x:c>
      <x:c r="G3878" s="68" t="n">
        <x:v>2585</x:v>
      </x:c>
      <x:c r="H3878" s="68" t="n">
        <x:v>86</x:v>
      </x:c>
      <x:c r="I3878" s="68" t="n">
        <x:v>2671</x:v>
      </x:c>
      <x:c r="J3878" s="43" t="n">
        <x:v>2.5</x:v>
      </x:c>
      <x:c r="K3878" s="43" t="n">
        <x:v>15</x:v>
      </x:c>
      <x:c r="L3878" s="43" t="n">
        <x:f>G3878/1000000*J3878+H3878/1000000*K3878</x:f>
        <x:v>0.007752500000000001</x:v>
      </x:c>
      <x:c r="M3878" s="66" t="str">
        <x:v>resp_03335cde29addf34006a86a4a70be0819693802a4f72c8b95c</x:v>
      </x:c>
      <x:c r="N3878" s="42" t="str">
        <x:v>development_r6_terra_full_sweep_01/runs/RUN-TRF-102-20260820T065343857551Z/events.jsonl</x:v>
      </x:c>
    </x:row>
    <x:row r="3879">
      <x:c r="A3879" s="65" t="n">
        <x:v>46254.288199930554</x:v>
      </x:c>
      <x:c r="B3879" s="66" t="str">
        <x:v>SESSION-BATCH-20260819T151453629181Z</x:v>
      </x:c>
      <x:c r="C3879" s="66" t="str">
        <x:v>RUN-TRF-104-20260820T065443966573Z</x:v>
      </x:c>
      <x:c r="D3879" s="66" t="str">
        <x:v>TRF-104</x:v>
      </x:c>
      <x:c r="E3879" s="66" t="str">
        <x:v>generator</x:v>
      </x:c>
      <x:c r="F3879" s="42" t="str">
        <x:v>gpt-5.6-terra-2026-07-09</x:v>
      </x:c>
      <x:c r="G3879" s="68" t="n">
        <x:v>6503</x:v>
      </x:c>
      <x:c r="H3879" s="68" t="n">
        <x:v>880</x:v>
      </x:c>
      <x:c r="I3879" s="68" t="n">
        <x:v>7383</x:v>
      </x:c>
      <x:c r="J3879" s="43" t="n">
        <x:v>2.5</x:v>
      </x:c>
      <x:c r="K3879" s="43" t="n">
        <x:v>15</x:v>
      </x:c>
      <x:c r="L3879" s="43" t="n">
        <x:f>G3879/1000000*J3879+H3879/1000000*K3879</x:f>
        <x:v>0.0294575</x:v>
      </x:c>
      <x:c r="M3879" s="66" t="str">
        <x:v>resp_0c413c87461fa6be006a86a4b4c7288197b0cf909f1d5c427c</x:v>
      </x:c>
      <x:c r="N3879" s="42" t="str">
        <x:v>development_r6_terra_full_sweep_01/runs/RUN-TRF-104-20260820T065443966573Z/events.jsonl</x:v>
      </x:c>
    </x:row>
    <x:row r="3880">
      <x:c r="A3880" s="65" t="n">
        <x:v>46254.28828877315</x:v>
      </x:c>
      <x:c r="B3880" s="66" t="str">
        <x:v>SESSION-BATCH-20260819T151453629181Z</x:v>
      </x:c>
      <x:c r="C3880" s="66" t="str">
        <x:v>RUN-TRF-104-20260820T065443966573Z</x:v>
      </x:c>
      <x:c r="D3880" s="66" t="str">
        <x:v>TRF-104</x:v>
      </x:c>
      <x:c r="E3880" s="66" t="str">
        <x:v>validator</x:v>
      </x:c>
      <x:c r="F3880" s="42" t="str">
        <x:v>gpt-5.6-terra-2026-07-09</x:v>
      </x:c>
      <x:c r="G3880" s="68" t="n">
        <x:v>5881</x:v>
      </x:c>
      <x:c r="H3880" s="68" t="n">
        <x:v>406</x:v>
      </x:c>
      <x:c r="I3880" s="68" t="n">
        <x:v>6287</x:v>
      </x:c>
      <x:c r="J3880" s="43" t="n">
        <x:v>2.5</x:v>
      </x:c>
      <x:c r="K3880" s="43" t="n">
        <x:v>15</x:v>
      </x:c>
      <x:c r="L3880" s="43" t="n">
        <x:f>G3880/1000000*J3880+H3880/1000000*K3880</x:f>
        <x:v>0.0207925</x:v>
      </x:c>
      <x:c r="M3880" s="66" t="str">
        <x:v>resp_0df3e9936747d471006a86a4c4be448197bdb4ac2d65a66e54</x:v>
      </x:c>
      <x:c r="N3880" s="42" t="str">
        <x:v>development_r6_terra_full_sweep_01/runs/RUN-TRF-104-20260820T065443966573Z/events.jsonl</x:v>
      </x:c>
    </x:row>
    <x:row r="3881">
      <x:c r="A3881" s="65" t="n">
        <x:v>46254.288800821756</x:v>
      </x:c>
      <x:c r="B3881" s="66" t="str">
        <x:v>SESSION-BATCH-20260819T151453629181Z</x:v>
      </x:c>
      <x:c r="C3881" s="66" t="str">
        <x:v>RUN-TRF-108-20260820T065518576717Z</x:v>
      </x:c>
      <x:c r="D3881" s="66" t="str">
        <x:v>TRF-108</x:v>
      </x:c>
      <x:c r="E3881" s="66" t="str">
        <x:v>generator</x:v>
      </x:c>
      <x:c r="F3881" s="42" t="str">
        <x:v>gpt-5.6-terra-2026-07-09</x:v>
      </x:c>
      <x:c r="G3881" s="68" t="n">
        <x:v>7052</x:v>
      </x:c>
      <x:c r="H3881" s="68" t="n">
        <x:v>2216</x:v>
      </x:c>
      <x:c r="I3881" s="68" t="n">
        <x:v>9268</x:v>
      </x:c>
      <x:c r="J3881" s="43" t="n">
        <x:v>2.5</x:v>
      </x:c>
      <x:c r="K3881" s="43" t="n">
        <x:v>15</x:v>
      </x:c>
      <x:c r="L3881" s="43" t="n">
        <x:f>G3881/1000000*J3881+H3881/1000000*K3881</x:f>
        <x:v>0.05087</x:v>
      </x:c>
      <x:c r="M3881" s="66" t="str">
        <x:v>resp_0737c6ad23b9c540006a86a4d6bd688195b462aeb3c4dbdf3d</x:v>
      </x:c>
      <x:c r="N3881" s="42" t="str">
        <x:v>development_r6_terra_full_sweep_01/runs/RUN-TRF-108-20260820T065518576717Z/events.jsonl</x:v>
      </x:c>
    </x:row>
    <x:row r="3882">
      <x:c r="A3882" s="65" t="n">
        <x:v>46254.289148055555</x:v>
      </x:c>
      <x:c r="B3882" s="66" t="str">
        <x:v>SESSION-BATCH-20260819T151453629181Z</x:v>
      </x:c>
      <x:c r="C3882" s="66" t="str">
        <x:v>RUN-TRF-108-20260820T065518576717Z</x:v>
      </x:c>
      <x:c r="D3882" s="66" t="str">
        <x:v>TRF-108</x:v>
      </x:c>
      <x:c r="E3882" s="66" t="str">
        <x:v>validator</x:v>
      </x:c>
      <x:c r="F3882" s="42" t="str">
        <x:v>gpt-5.6-terra-2026-07-09</x:v>
      </x:c>
      <x:c r="G3882" s="68" t="n">
        <x:v>6598</x:v>
      </x:c>
      <x:c r="H3882" s="68" t="n">
        <x:v>1438</x:v>
      </x:c>
      <x:c r="I3882" s="68" t="n">
        <x:v>8036</x:v>
      </x:c>
      <x:c r="J3882" s="43" t="n">
        <x:v>2.5</x:v>
      </x:c>
      <x:c r="K3882" s="43" t="n">
        <x:v>15</x:v>
      </x:c>
      <x:c r="L3882" s="43" t="n">
        <x:f>G3882/1000000*J3882+H3882/1000000*K3882</x:f>
        <x:v>0.038065</x:v>
      </x:c>
      <x:c r="M3882" s="66" t="str">
        <x:v>resp_0f1be36ce344b0a2006a86a4f8e31c8197857dfd15f7537158</x:v>
      </x:c>
      <x:c r="N3882" s="42" t="str">
        <x:v>development_r6_terra_full_sweep_01/runs/RUN-TRF-108-20260820T065518576717Z/events.jsonl</x:v>
      </x:c>
    </x:row>
    <x:row r="3883">
      <x:c r="A3883" s="65" t="n">
        <x:v>46254.28933532407</x:v>
      </x:c>
      <x:c r="B3883" s="66" t="str">
        <x:v>SESSION-BATCH-20260819T151453629181Z</x:v>
      </x:c>
      <x:c r="C3883" s="66" t="str">
        <x:v>RUN-TRF-108-20260820T065518576717Z</x:v>
      </x:c>
      <x:c r="D3883" s="66" t="str">
        <x:v>TRF-108</x:v>
      </x:c>
      <x:c r="E3883" s="66" t="str">
        <x:v>generator</x:v>
      </x:c>
      <x:c r="F3883" s="42" t="str">
        <x:v>gpt-5.6-terra-2026-07-09</x:v>
      </x:c>
      <x:c r="G3883" s="68" t="n">
        <x:v>7178</x:v>
      </x:c>
      <x:c r="H3883" s="68" t="n">
        <x:v>945</x:v>
      </x:c>
      <x:c r="I3883" s="68" t="n">
        <x:v>8123</x:v>
      </x:c>
      <x:c r="J3883" s="43" t="n">
        <x:v>2.5</x:v>
      </x:c>
      <x:c r="K3883" s="43" t="n">
        <x:v>15</x:v>
      </x:c>
      <x:c r="L3883" s="43" t="n">
        <x:f>G3883/1000000*J3883+H3883/1000000*K3883</x:f>
        <x:v>0.03212</x:v>
      </x:c>
      <x:c r="M3883" s="66" t="str">
        <x:v>resp_0e1b53bcb1524cf3006a86a516901481968b50c8f1e8c68956</x:v>
      </x:c>
      <x:c r="N3883" s="42" t="str">
        <x:v>development_r6_terra_full_sweep_01/runs/RUN-TRF-108-20260820T065518576717Z/events.jsonl</x:v>
      </x:c>
    </x:row>
    <x:row r="3884">
      <x:c r="A3884" s="65" t="n">
        <x:v>46254.28949887731</x:v>
      </x:c>
      <x:c r="B3884" s="66" t="str">
        <x:v>SESSION-BATCH-20260819T151453629181Z</x:v>
      </x:c>
      <x:c r="C3884" s="66" t="str">
        <x:v>RUN-TRF-108-20260820T065518576717Z</x:v>
      </x:c>
      <x:c r="D3884" s="66" t="str">
        <x:v>TRF-108</x:v>
      </x:c>
      <x:c r="E3884" s="66" t="str">
        <x:v>validator</x:v>
      </x:c>
      <x:c r="F3884" s="42" t="str">
        <x:v>gpt-5.6-terra-2026-07-09</x:v>
      </x:c>
      <x:c r="G3884" s="68" t="n">
        <x:v>6837</x:v>
      </x:c>
      <x:c r="H3884" s="68" t="n">
        <x:v>968</x:v>
      </x:c>
      <x:c r="I3884" s="68" t="n">
        <x:v>7805</x:v>
      </x:c>
      <x:c r="J3884" s="43" t="n">
        <x:v>2.5</x:v>
      </x:c>
      <x:c r="K3884" s="43" t="n">
        <x:v>15</x:v>
      </x:c>
      <x:c r="L3884" s="43" t="n">
        <x:f>G3884/1000000*J3884+H3884/1000000*K3884</x:f>
        <x:v>0.0316125</x:v>
      </x:c>
      <x:c r="M3884" s="66" t="str">
        <x:v>resp_0db9df8618a15cf8006a86a526d8508194ae98774102ee9911</x:v>
      </x:c>
      <x:c r="N3884" s="42" t="str">
        <x:v>development_r6_terra_full_sweep_01/runs/RUN-TRF-108-20260820T065518576717Z/events.jsonl</x:v>
      </x:c>
    </x:row>
    <x:row r="3885">
      <x:c r="A3885" s="65" t="n">
        <x:v>46254.28967549768</x:v>
      </x:c>
      <x:c r="B3885" s="66" t="str">
        <x:v>SESSION-BATCH-20260819T151453629181Z</x:v>
      </x:c>
      <x:c r="C3885" s="66" t="str">
        <x:v>RUN-TRF-109-20260820T065703138198Z</x:v>
      </x:c>
      <x:c r="D3885" s="66" t="str">
        <x:v>TRF-109</x:v>
      </x:c>
      <x:c r="E3885" s="66" t="str">
        <x:v>generator</x:v>
      </x:c>
      <x:c r="F3885" s="42" t="str">
        <x:v>gpt-5.6-terra-2026-07-09</x:v>
      </x:c>
      <x:c r="G3885" s="68" t="n">
        <x:v>5770</x:v>
      </x:c>
      <x:c r="H3885" s="68" t="n">
        <x:v>376</x:v>
      </x:c>
      <x:c r="I3885" s="68" t="n">
        <x:v>6146</x:v>
      </x:c>
      <x:c r="J3885" s="43" t="n">
        <x:v>2.5</x:v>
      </x:c>
      <x:c r="K3885" s="43" t="n">
        <x:v>15</x:v>
      </x:c>
      <x:c r="L3885" s="43" t="n">
        <x:f>G3885/1000000*J3885+H3885/1000000*K3885</x:f>
        <x:v>0.020065</x:v>
      </x:c>
      <x:c r="M3885" s="66" t="str">
        <x:v>resp_060ff9f355a6d84f006a86a53f4dcc81949fd52e6bba6252ee</x:v>
      </x:c>
      <x:c r="N3885" s="42" t="str">
        <x:v>development_r6_terra_full_sweep_01/runs/RUN-TRF-109-20260820T065703138198Z/events.jsonl</x:v>
      </x:c>
    </x:row>
    <x:row r="3886">
      <x:c r="A3886" s="65" t="n">
        <x:v>46254.28972168981</x:v>
      </x:c>
      <x:c r="B3886" s="66" t="str">
        <x:v>SESSION-BATCH-20260819T151453629181Z</x:v>
      </x:c>
      <x:c r="C3886" s="66" t="str">
        <x:v>RUN-TRF-109-20260820T065703138198Z</x:v>
      </x:c>
      <x:c r="D3886" s="66" t="str">
        <x:v>TRF-109</x:v>
      </x:c>
      <x:c r="E3886" s="66" t="str">
        <x:v>validator</x:v>
      </x:c>
      <x:c r="F3886" s="42" t="str">
        <x:v>gpt-5.6-terra-2026-07-09</x:v>
      </x:c>
      <x:c r="G3886" s="68" t="n">
        <x:v>4047</x:v>
      </x:c>
      <x:c r="H3886" s="68" t="n">
        <x:v>243</x:v>
      </x:c>
      <x:c r="I3886" s="68" t="n">
        <x:v>4290</x:v>
      </x:c>
      <x:c r="J3886" s="43" t="n">
        <x:v>2.5</x:v>
      </x:c>
      <x:c r="K3886" s="43" t="n">
        <x:v>15</x:v>
      </x:c>
      <x:c r="L3886" s="43" t="n">
        <x:f>G3886/1000000*J3886+H3886/1000000*K3886</x:f>
        <x:v>0.0137625</x:v>
      </x:c>
      <x:c r="M3886" s="66" t="str">
        <x:v>resp_01361bce901e40d5006a86a5443c308193a64a945f748fd184</x:v>
      </x:c>
      <x:c r="N3886" s="42" t="str">
        <x:v>development_r6_terra_full_sweep_01/runs/RUN-TRF-109-20260820T065703138198Z/events.jsonl</x:v>
      </x:c>
    </x:row>
    <x:row r="3887">
      <x:c r="A3887" s="65" t="n">
        <x:v>46254.29045175926</x:v>
      </x:c>
      <x:c r="B3887" s="66" t="str">
        <x:v>SESSION-BATCH-20260819T151453629181Z</x:v>
      </x:c>
      <x:c r="C3887" s="66" t="str">
        <x:v>RUN-TRF-111-20260820T065722391041Z</x:v>
      </x:c>
      <x:c r="D3887" s="66" t="str">
        <x:v>TRF-111</x:v>
      </x:c>
      <x:c r="E3887" s="66" t="str">
        <x:v>generator</x:v>
      </x:c>
      <x:c r="F3887" s="42" t="str">
        <x:v>gpt-5.6-terra-2026-07-09</x:v>
      </x:c>
      <x:c r="G3887" s="68" t="n">
        <x:v>9549</x:v>
      </x:c>
      <x:c r="H3887" s="68" t="n">
        <x:v>3788</x:v>
      </x:c>
      <x:c r="I3887" s="68" t="n">
        <x:v>13337</x:v>
      </x:c>
      <x:c r="J3887" s="43" t="n">
        <x:v>2.5</x:v>
      </x:c>
      <x:c r="K3887" s="43" t="n">
        <x:v>15</x:v>
      </x:c>
      <x:c r="L3887" s="43" t="n">
        <x:f>G3887/1000000*J3887+H3887/1000000*K3887</x:f>
        <x:v>0.0806925</x:v>
      </x:c>
      <x:c r="M3887" s="66" t="str">
        <x:v>resp_0d0963065e2958f6006a86a552946081949fb242ca2f97e765</x:v>
      </x:c>
      <x:c r="N3887" s="42" t="str">
        <x:v>development_r6_terra_full_sweep_01/runs/RUN-TRF-111-20260820T065722391041Z/events.jsonl</x:v>
      </x:c>
    </x:row>
    <x:row r="3888">
      <x:c r="A3888" s="65" t="n">
        <x:v>46254.290710416666</x:v>
      </x:c>
      <x:c r="B3888" s="66" t="str">
        <x:v>SESSION-BATCH-20260819T151453629181Z</x:v>
      </x:c>
      <x:c r="C3888" s="66" t="str">
        <x:v>RUN-TRF-111-20260820T065722391041Z</x:v>
      </x:c>
      <x:c r="D3888" s="66" t="str">
        <x:v>TRF-111</x:v>
      </x:c>
      <x:c r="E3888" s="66" t="str">
        <x:v>validator</x:v>
      </x:c>
      <x:c r="F3888" s="42" t="str">
        <x:v>gpt-5.6-terra-2026-07-09</x:v>
      </x:c>
      <x:c r="G3888" s="68" t="n">
        <x:v>9771</x:v>
      </x:c>
      <x:c r="H3888" s="68" t="n">
        <x:v>1399</x:v>
      </x:c>
      <x:c r="I3888" s="68" t="n">
        <x:v>11170</x:v>
      </x:c>
      <x:c r="J3888" s="43" t="n">
        <x:v>2.5</x:v>
      </x:c>
      <x:c r="K3888" s="43" t="n">
        <x:v>15</x:v>
      </x:c>
      <x:c r="L3888" s="43" t="n">
        <x:f>G3888/1000000*J3888+H3888/1000000*K3888</x:f>
        <x:v>0.0454125</x:v>
      </x:c>
      <x:c r="M3888" s="66" t="str">
        <x:v>resp_0c5246f0a0fd9fbc006a86a5875d508190975b54b491a6ede0</x:v>
      </x:c>
      <x:c r="N3888" s="42" t="str">
        <x:v>development_r6_terra_full_sweep_01/runs/RUN-TRF-111-20260820T065722391041Z/events.jsonl</x:v>
      </x:c>
    </x:row>
    <x:row r="3889">
      <x:c r="A3889" s="65" t="n">
        <x:v>46254.29099577546</x:v>
      </x:c>
      <x:c r="B3889" s="66" t="str">
        <x:v>SESSION-BATCH-20260819T151453629181Z</x:v>
      </x:c>
      <x:c r="C3889" s="66" t="str">
        <x:v>RUN-TRF-111-20260820T065722391041Z</x:v>
      </x:c>
      <x:c r="D3889" s="66" t="str">
        <x:v>TRF-111</x:v>
      </x:c>
      <x:c r="E3889" s="66" t="str">
        <x:v>generator</x:v>
      </x:c>
      <x:c r="F3889" s="42" t="str">
        <x:v>gpt-5.6-terra-2026-07-09</x:v>
      </x:c>
      <x:c r="G3889" s="68" t="n">
        <x:v>9657</x:v>
      </x:c>
      <x:c r="H3889" s="68" t="n">
        <x:v>2165</x:v>
      </x:c>
      <x:c r="I3889" s="68" t="n">
        <x:v>11822</x:v>
      </x:c>
      <x:c r="J3889" s="43" t="n">
        <x:v>2.5</x:v>
      </x:c>
      <x:c r="K3889" s="43" t="n">
        <x:v>15</x:v>
      </x:c>
      <x:c r="L3889" s="43" t="n">
        <x:f>G3889/1000000*J3889+H3889/1000000*K3889</x:f>
        <x:v>0.0566175</x:v>
      </x:c>
      <x:c r="M3889" s="66" t="str">
        <x:v>resp_05617443587c36ab006a86a59d924881969132d68acd5d4ab8</x:v>
      </x:c>
      <x:c r="N3889" s="42" t="str">
        <x:v>development_r6_terra_full_sweep_01/runs/RUN-TRF-111-20260820T065722391041Z/events.jsonl</x:v>
      </x:c>
    </x:row>
    <x:row r="3890">
      <x:c r="A3890" s="65" t="n">
        <x:v>46254.291251608796</x:v>
      </x:c>
      <x:c r="B3890" s="66" t="str">
        <x:v>SESSION-BATCH-20260819T151453629181Z</x:v>
      </x:c>
      <x:c r="C3890" s="66" t="str">
        <x:v>RUN-TRF-111-20260820T065722391041Z</x:v>
      </x:c>
      <x:c r="D3890" s="66" t="str">
        <x:v>TRF-111</x:v>
      </x:c>
      <x:c r="E3890" s="66" t="str">
        <x:v>validator</x:v>
      </x:c>
      <x:c r="F3890" s="42" t="str">
        <x:v>gpt-5.6-terra-2026-07-09</x:v>
      </x:c>
      <x:c r="G3890" s="68" t="n">
        <x:v>9635</x:v>
      </x:c>
      <x:c r="H3890" s="68" t="n">
        <x:v>1661</x:v>
      </x:c>
      <x:c r="I3890" s="68" t="n">
        <x:v>11296</x:v>
      </x:c>
      <x:c r="J3890" s="43" t="n">
        <x:v>2.5</x:v>
      </x:c>
      <x:c r="K3890" s="43" t="n">
        <x:v>15</x:v>
      </x:c>
      <x:c r="L3890" s="43" t="n">
        <x:f>G3890/1000000*J3890+H3890/1000000*K3890</x:f>
        <x:v>0.0490025</x:v>
      </x:c>
      <x:c r="M3890" s="66" t="str">
        <x:v>resp_0594f01fa7be4a24006a86a5b667d48193a4fe4fa4a5b4f8c7</x:v>
      </x:c>
      <x:c r="N3890" s="42" t="str">
        <x:v>development_r6_terra_full_sweep_01/runs/RUN-TRF-111-20260820T065722391041Z/events.jsonl</x:v>
      </x:c>
    </x:row>
    <x:row r="3891">
      <x:c r="A3891" s="65" t="n">
        <x:v>46254.29202806713</x:v>
      </x:c>
      <x:c r="B3891" s="66" t="str">
        <x:v>SESSION-BATCH-20260819T151453629181Z</x:v>
      </x:c>
      <x:c r="C3891" s="66" t="str">
        <x:v>RUN-TRF-112-20260820T065934568902Z</x:v>
      </x:c>
      <x:c r="D3891" s="66" t="str">
        <x:v>TRF-112</x:v>
      </x:c>
      <x:c r="E3891" s="66" t="str">
        <x:v>generator</x:v>
      </x:c>
      <x:c r="F3891" s="42" t="str">
        <x:v>gpt-5.6-terra-2026-07-09</x:v>
      </x:c>
      <x:c r="G3891" s="68" t="n">
        <x:v>10676</x:v>
      </x:c>
      <x:c r="H3891" s="68" t="n">
        <x:v>4500</x:v>
      </x:c>
      <x:c r="I3891" s="68" t="n">
        <x:v>15176</x:v>
      </x:c>
      <x:c r="J3891" s="43" t="n">
        <x:v>2.5</x:v>
      </x:c>
      <x:c r="K3891" s="43" t="n">
        <x:v>15</x:v>
      </x:c>
      <x:c r="L3891" s="43" t="n">
        <x:f>G3891/1000000*J3891+H3891/1000000*K3891</x:f>
        <x:v>0.09419</x:v>
      </x:c>
      <x:c r="M3891" s="66" t="str">
        <x:v>resp_03dccdddfd944e88006a86a5d6e9b8819582997d4a31f6acb0</x:v>
      </x:c>
      <x:c r="N3891" s="42" t="str">
        <x:v>development_r6_terra_full_sweep_01/runs/RUN-TRF-112-20260820T065934568902Z/events.jsonl</x:v>
      </x:c>
    </x:row>
    <x:row r="3892">
      <x:c r="A3892" s="65" t="n">
        <x:v>46254.29214298611</x:v>
      </x:c>
      <x:c r="B3892" s="66" t="str">
        <x:v>SESSION-BATCH-20260819T151453629181Z</x:v>
      </x:c>
      <x:c r="C3892" s="66" t="str">
        <x:v>RUN-TRF-112-20260820T065934568902Z</x:v>
      </x:c>
      <x:c r="D3892" s="66" t="str">
        <x:v>TRF-112</x:v>
      </x:c>
      <x:c r="E3892" s="66" t="str">
        <x:v>validator</x:v>
      </x:c>
      <x:c r="F3892" s="42" t="str">
        <x:v>gpt-5.6-terra-2026-07-09</x:v>
      </x:c>
      <x:c r="G3892" s="68" t="n">
        <x:v>11173</x:v>
      </x:c>
      <x:c r="H3892" s="68" t="n">
        <x:v>710</x:v>
      </x:c>
      <x:c r="I3892" s="68" t="n">
        <x:v>11883</x:v>
      </x:c>
      <x:c r="J3892" s="43" t="n">
        <x:v>2.5</x:v>
      </x:c>
      <x:c r="K3892" s="43" t="n">
        <x:v>15</x:v>
      </x:c>
      <x:c r="L3892" s="43" t="n">
        <x:f>G3892/1000000*J3892+H3892/1000000*K3892</x:f>
        <x:v>0.038582500000000006</x:v>
      </x:c>
      <x:c r="M3892" s="66" t="str">
        <x:v>resp_00c6cb66c4be81f4006a86a60f96288193b98ba0d3a433fce8</x:v>
      </x:c>
      <x:c r="N3892" s="42" t="str">
        <x:v>development_r6_terra_full_sweep_01/runs/RUN-TRF-112-20260820T065934568902Z/events.jsonl</x:v>
      </x:c>
    </x:row>
    <x:row r="3893">
      <x:c r="A3893" s="65" t="n">
        <x:v>46254.29241386574</x:v>
      </x:c>
      <x:c r="B3893" s="66" t="str">
        <x:v>SESSION-BATCH-20260819T151453629181Z</x:v>
      </x:c>
      <x:c r="C3893" s="66" t="str">
        <x:v>RUN-TRF-112-20260820T065934568902Z</x:v>
      </x:c>
      <x:c r="D3893" s="66" t="str">
        <x:v>TRF-112</x:v>
      </x:c>
      <x:c r="E3893" s="66" t="str">
        <x:v>generator</x:v>
      </x:c>
      <x:c r="F3893" s="42" t="str">
        <x:v>gpt-5.6-terra-2026-07-09</x:v>
      </x:c>
      <x:c r="G3893" s="68" t="n">
        <x:v>10849</x:v>
      </x:c>
      <x:c r="H3893" s="68" t="n">
        <x:v>1997</x:v>
      </x:c>
      <x:c r="I3893" s="68" t="n">
        <x:v>12846</x:v>
      </x:c>
      <x:c r="J3893" s="43" t="n">
        <x:v>2.5</x:v>
      </x:c>
      <x:c r="K3893" s="43" t="n">
        <x:v>15</x:v>
      </x:c>
      <x:c r="L3893" s="43" t="n">
        <x:f>G3893/1000000*J3893+H3893/1000000*K3893</x:f>
        <x:v>0.0570775</x:v>
      </x:c>
      <x:c r="M3893" s="66" t="str">
        <x:v>resp_0a82a025d31463b4006a86a61951d48196b2895d49d189e9ce</x:v>
      </x:c>
      <x:c r="N3893" s="42" t="str">
        <x:v>development_r6_terra_full_sweep_01/runs/RUN-TRF-112-20260820T065934568902Z/events.jsonl</x:v>
      </x:c>
    </x:row>
    <x:row r="3894">
      <x:c r="A3894" s="65" t="n">
        <x:v>46254.292618865744</x:v>
      </x:c>
      <x:c r="B3894" s="66" t="str">
        <x:v>SESSION-BATCH-20260819T151453629181Z</x:v>
      </x:c>
      <x:c r="C3894" s="66" t="str">
        <x:v>RUN-TRF-112-20260820T065934568902Z</x:v>
      </x:c>
      <x:c r="D3894" s="66" t="str">
        <x:v>TRF-112</x:v>
      </x:c>
      <x:c r="E3894" s="66" t="str">
        <x:v>validator</x:v>
      </x:c>
      <x:c r="F3894" s="42" t="str">
        <x:v>gpt-5.6-terra-2026-07-09</x:v>
      </x:c>
      <x:c r="G3894" s="68" t="n">
        <x:v>10628</x:v>
      </x:c>
      <x:c r="H3894" s="68" t="n">
        <x:v>1276</x:v>
      </x:c>
      <x:c r="I3894" s="68" t="n">
        <x:v>11904</x:v>
      </x:c>
      <x:c r="J3894" s="43" t="n">
        <x:v>2.5</x:v>
      </x:c>
      <x:c r="K3894" s="43" t="n">
        <x:v>15</x:v>
      </x:c>
      <x:c r="L3894" s="43" t="n">
        <x:f>G3894/1000000*J3894+H3894/1000000*K3894</x:f>
        <x:v>0.04571</x:v>
      </x:c>
      <x:c r="M3894" s="66" t="str">
        <x:v>resp_0dfb4860aac363f5006a86a630d7a88197b058f006b4d5a8de</x:v>
      </x:c>
      <x:c r="N3894" s="42" t="str">
        <x:v>development_r6_terra_full_sweep_01/runs/RUN-TRF-112-20260820T065934568902Z/events.jsonl</x:v>
      </x:c>
    </x:row>
    <x:row r="3895">
      <x:c r="A3895" s="65" t="n">
        <x:v>46254.29322806713</x:v>
      </x:c>
      <x:c r="B3895" s="66" t="str">
        <x:v>SESSION-BATCH-20260819T151453629181Z</x:v>
      </x:c>
      <x:c r="C3895" s="66" t="str">
        <x:v>RUN-TRF-112-20260820T065934568902Z</x:v>
      </x:c>
      <x:c r="D3895" s="66" t="str">
        <x:v>TRF-112</x:v>
      </x:c>
      <x:c r="E3895" s="66" t="str">
        <x:v>generator</x:v>
      </x:c>
      <x:c r="F3895" s="42" t="str">
        <x:v>gpt-5.6-terra-2026-07-09</x:v>
      </x:c>
      <x:c r="G3895" s="68" t="n">
        <x:v>11080</x:v>
      </x:c>
      <x:c r="H3895" s="68" t="n">
        <x:v>3642</x:v>
      </x:c>
      <x:c r="I3895" s="68" t="n">
        <x:v>14722</x:v>
      </x:c>
      <x:c r="J3895" s="43" t="n">
        <x:v>2.5</x:v>
      </x:c>
      <x:c r="K3895" s="43" t="n">
        <x:v>15</x:v>
      </x:c>
      <x:c r="L3895" s="43" t="n">
        <x:f>G3895/1000000*J3895+H3895/1000000*K3895</x:f>
        <x:v>0.08233</x:v>
      </x:c>
      <x:c r="M3895" s="66" t="str">
        <x:v>resp_0d3ded59caf18e83006a86a642644081949d079e7ce76b4555</x:v>
      </x:c>
      <x:c r="N3895" s="42" t="str">
        <x:v>development_r6_terra_full_sweep_01/runs/RUN-TRF-112-20260820T065934568902Z/events.jsonl</x:v>
      </x:c>
    </x:row>
    <x:row r="3896">
      <x:c r="A3896" s="65" t="n">
        <x:v>46254.29336927083</x:v>
      </x:c>
      <x:c r="B3896" s="66" t="str">
        <x:v>SESSION-BATCH-20260819T151453629181Z</x:v>
      </x:c>
      <x:c r="C3896" s="66" t="str">
        <x:v>RUN-TRF-112-20260820T065934568902Z</x:v>
      </x:c>
      <x:c r="D3896" s="66" t="str">
        <x:v>TRF-112</x:v>
      </x:c>
      <x:c r="E3896" s="66" t="str">
        <x:v>validator</x:v>
      </x:c>
      <x:c r="F3896" s="42" t="str">
        <x:v>gpt-5.6-terra-2026-07-09</x:v>
      </x:c>
      <x:c r="G3896" s="68" t="n">
        <x:v>11530</x:v>
      </x:c>
      <x:c r="H3896" s="68" t="n">
        <x:v>747</x:v>
      </x:c>
      <x:c r="I3896" s="68" t="n">
        <x:v>12277</x:v>
      </x:c>
      <x:c r="J3896" s="43" t="n">
        <x:v>2.5</x:v>
      </x:c>
      <x:c r="K3896" s="43" t="n">
        <x:v>15</x:v>
      </x:c>
      <x:c r="L3896" s="43" t="n">
        <x:f>G3896/1000000*J3896+H3896/1000000*K3896</x:f>
        <x:v>0.04003</x:v>
      </x:c>
      <x:c r="M3896" s="66" t="str">
        <x:v>resp_098dcf4ccc3303fd006a86a6776c8081949274a4b16ef97688</x:v>
      </x:c>
      <x:c r="N3896" s="42" t="str">
        <x:v>development_r6_terra_full_sweep_01/runs/RUN-TRF-112-20260820T065934568902Z/events.jsonl</x:v>
      </x:c>
    </x:row>
    <x:row r="3897">
      <x:c r="A3897" s="65" t="n">
        <x:v>46254.29340350694</x:v>
      </x:c>
      <x:c r="B3897" s="66" t="str">
        <x:v>SESSION-BATCH-20260819T151453629181Z</x:v>
      </x:c>
      <x:c r="C3897" s="66" t="str">
        <x:v>RUN-TRF-112-20260820T065934568902Z</x:v>
      </x:c>
      <x:c r="D3897" s="66" t="str">
        <x:v>TRF-112</x:v>
      </x:c>
      <x:c r="E3897" s="66" t="str">
        <x:v>validator</x:v>
      </x:c>
      <x:c r="F3897" s="42" t="str">
        <x:v>gpt-5.6-terra-2026-07-09</x:v>
      </x:c>
      <x:c r="G3897" s="68" t="n">
        <x:v>12041</x:v>
      </x:c>
      <x:c r="H3897" s="68" t="n">
        <x:v>182</x:v>
      </x:c>
      <x:c r="I3897" s="68" t="n">
        <x:v>12223</x:v>
      </x:c>
      <x:c r="J3897" s="43" t="n">
        <x:v>2.5</x:v>
      </x:c>
      <x:c r="K3897" s="43" t="n">
        <x:v>15</x:v>
      </x:c>
      <x:c r="L3897" s="43" t="n">
        <x:f>G3897/1000000*J3897+H3897/1000000*K3897</x:f>
        <x:v>0.0328325</x:v>
      </x:c>
      <x:c r="M3897" s="66" t="str">
        <x:v>resp_044bd473c1d79b57006a86a68339bc8193bea10f7effed2486</x:v>
      </x:c>
      <x:c r="N3897" s="42" t="str">
        <x:v>development_r6_terra_full_sweep_01/runs/RUN-TRF-112-20260820T065934568902Z/events.jsonl</x:v>
      </x:c>
    </x:row>
    <x:row r="3898">
      <x:c r="A3898" s="65" t="n">
        <x:v>46254.29352792824</x:v>
      </x:c>
      <x:c r="B3898" s="66" t="str">
        <x:v>SESSION-BATCH-20260819T151453629181Z</x:v>
      </x:c>
      <x:c r="C3898" s="66" t="str">
        <x:v>RUN-TRF-112-20260820T065934568902Z</x:v>
      </x:c>
      <x:c r="D3898" s="66" t="str">
        <x:v>TRF-112</x:v>
      </x:c>
      <x:c r="E3898" s="66" t="str">
        <x:v>validator</x:v>
      </x:c>
      <x:c r="F3898" s="42" t="str">
        <x:v>gpt-5.6-terra-2026-07-09</x:v>
      </x:c>
      <x:c r="G3898" s="68" t="n">
        <x:v>12041</x:v>
      </x:c>
      <x:c r="H3898" s="68" t="n">
        <x:v>736</x:v>
      </x:c>
      <x:c r="I3898" s="68" t="n">
        <x:v>12777</x:v>
      </x:c>
      <x:c r="J3898" s="43" t="n">
        <x:v>2.5</x:v>
      </x:c>
      <x:c r="K3898" s="43" t="n">
        <x:v>15</x:v>
      </x:c>
      <x:c r="L3898" s="43" t="n">
        <x:f>G3898/1000000*J3898+H3898/1000000*K3898</x:f>
        <x:v>0.0411425</x:v>
      </x:c>
      <x:c r="M3898" s="66" t="str">
        <x:v>resp_0cd5c3b70ba9c560006a86a686300c8193b493fe14e42629a8</x:v>
      </x:c>
      <x:c r="N3898" s="42" t="str">
        <x:v>development_r6_terra_full_sweep_01/runs/RUN-TRF-112-20260820T065934568902Z/events.jsonl</x:v>
      </x:c>
    </x:row>
    <x:row r="3899">
      <x:c r="A3899" s="65" t="n">
        <x:v>46254.29376853009</x:v>
      </x:c>
      <x:c r="B3899" s="66" t="str">
        <x:v>SESSION-BATCH-20260819T151453629181Z</x:v>
      </x:c>
      <x:c r="C3899" s="66" t="str">
        <x:v>RUN-TRF-113-20260820T070251246753Z</x:v>
      </x:c>
      <x:c r="D3899" s="66" t="str">
        <x:v>TRF-113</x:v>
      </x:c>
      <x:c r="E3899" s="66" t="str">
        <x:v>generator</x:v>
      </x:c>
      <x:c r="F3899" s="42" t="str">
        <x:v>gpt-5.6-terra-2026-07-09</x:v>
      </x:c>
      <x:c r="G3899" s="68" t="n">
        <x:v>8353</x:v>
      </x:c>
      <x:c r="H3899" s="68" t="n">
        <x:v>825</x:v>
      </x:c>
      <x:c r="I3899" s="68" t="n">
        <x:v>9178</x:v>
      </x:c>
      <x:c r="J3899" s="43" t="n">
        <x:v>2.5</x:v>
      </x:c>
      <x:c r="K3899" s="43" t="n">
        <x:v>15</x:v>
      </x:c>
      <x:c r="L3899" s="43" t="n">
        <x:f>G3899/1000000*J3899+H3899/1000000*K3899</x:f>
        <x:v>0.033257499999999995</x:v>
      </x:c>
      <x:c r="M3899" s="66" t="str">
        <x:v>resp_012febcf1a908ad5006a86a69b5bec8197b420635908cd4407</x:v>
      </x:c>
      <x:c r="N3899" s="42" t="str">
        <x:v>development_r6_terra_full_sweep_01/runs/RUN-TRF-113-20260820T070251246753Z/events.jsonl</x:v>
      </x:c>
    </x:row>
    <x:row r="3900">
      <x:c r="A3900" s="65" t="n">
        <x:v>46254.29388586806</x:v>
      </x:c>
      <x:c r="B3900" s="66" t="str">
        <x:v>SESSION-BATCH-20260819T151453629181Z</x:v>
      </x:c>
      <x:c r="C3900" s="66" t="str">
        <x:v>RUN-TRF-113-20260820T070251246753Z</x:v>
      </x:c>
      <x:c r="D3900" s="66" t="str">
        <x:v>TRF-113</x:v>
      </x:c>
      <x:c r="E3900" s="66" t="str">
        <x:v>validator</x:v>
      </x:c>
      <x:c r="F3900" s="42" t="str">
        <x:v>gpt-5.6-terra-2026-07-09</x:v>
      </x:c>
      <x:c r="G3900" s="68" t="n">
        <x:v>7188</x:v>
      </x:c>
      <x:c r="H3900" s="68" t="n">
        <x:v>600</x:v>
      </x:c>
      <x:c r="I3900" s="68" t="n">
        <x:v>7788</x:v>
      </x:c>
      <x:c r="J3900" s="43" t="n">
        <x:v>2.5</x:v>
      </x:c>
      <x:c r="K3900" s="43" t="n">
        <x:v>15</x:v>
      </x:c>
      <x:c r="L3900" s="43" t="n">
        <x:f>G3900/1000000*J3900+H3900/1000000*K3900</x:f>
        <x:v>0.02697</x:v>
      </x:c>
      <x:c r="M3900" s="66" t="str">
        <x:v>resp_0c84fb6f4fe2f23a006a86a6a5dc548190ba47b852fa206f39</x:v>
      </x:c>
      <x:c r="N3900" s="42" t="str">
        <x:v>development_r6_terra_full_sweep_01/runs/RUN-TRF-113-20260820T070251246753Z/events.jsonl</x:v>
      </x:c>
    </x:row>
    <x:row r="3901">
      <x:c r="A3901" s="65" t="n">
        <x:v>46254.294575671294</x:v>
      </x:c>
      <x:c r="B3901" s="66" t="str">
        <x:v>SESSION-BATCH-20260819T151453629181Z</x:v>
      </x:c>
      <x:c r="C3901" s="66" t="str">
        <x:v>RUN-TRF-114-20260820T070322171668Z</x:v>
      </x:c>
      <x:c r="D3901" s="66" t="str">
        <x:v>TRF-114</x:v>
      </x:c>
      <x:c r="E3901" s="66" t="str">
        <x:v>generator</x:v>
      </x:c>
      <x:c r="F3901" s="42" t="str">
        <x:v>gpt-5.6-terra-2026-07-09</x:v>
      </x:c>
      <x:c r="G3901" s="68" t="n">
        <x:v>15028</x:v>
      </x:c>
      <x:c r="H3901" s="68" t="n">
        <x:v>3441</x:v>
      </x:c>
      <x:c r="I3901" s="68" t="n">
        <x:v>18469</x:v>
      </x:c>
      <x:c r="J3901" s="43" t="n">
        <x:v>2.5</x:v>
      </x:c>
      <x:c r="K3901" s="43" t="n">
        <x:v>15</x:v>
      </x:c>
      <x:c r="L3901" s="43" t="n">
        <x:f>G3901/1000000*J3901+H3901/1000000*K3901</x:f>
        <x:v>0.089185</x:v>
      </x:c>
      <x:c r="M3901" s="66" t="str">
        <x:v>resp_0292cf9ff0ce556d006a86a6ba686881979964b1767947db24</x:v>
      </x:c>
      <x:c r="N3901" s="42" t="str">
        <x:v>development_r6_terra_full_sweep_01/runs/RUN-TRF-114-20260820T070322171668Z/events.jsonl</x:v>
      </x:c>
    </x:row>
    <x:row r="3902">
      <x:c r="A3902" s="65" t="n">
        <x:v>46254.29469486111</x:v>
      </x:c>
      <x:c r="B3902" s="66" t="str">
        <x:v>SESSION-BATCH-20260819T151453629181Z</x:v>
      </x:c>
      <x:c r="C3902" s="66" t="str">
        <x:v>RUN-TRF-114-20260820T070322171668Z</x:v>
      </x:c>
      <x:c r="D3902" s="66" t="str">
        <x:v>TRF-114</x:v>
      </x:c>
      <x:c r="E3902" s="66" t="str">
        <x:v>validator</x:v>
      </x:c>
      <x:c r="F3902" s="42" t="str">
        <x:v>gpt-5.6-terra-2026-07-09</x:v>
      </x:c>
      <x:c r="G3902" s="68" t="n">
        <x:v>16735</x:v>
      </x:c>
      <x:c r="H3902" s="68" t="n">
        <x:v>637</x:v>
      </x:c>
      <x:c r="I3902" s="68" t="n">
        <x:v>17372</x:v>
      </x:c>
      <x:c r="J3902" s="43" t="n">
        <x:v>2.5</x:v>
      </x:c>
      <x:c r="K3902" s="43" t="n">
        <x:v>15</x:v>
      </x:c>
      <x:c r="L3902" s="43" t="n">
        <x:f>G3902/1000000*J3902+H3902/1000000*K3902</x:f>
        <x:v>0.0513925</x:v>
      </x:c>
      <x:c r="M3902" s="66" t="str">
        <x:v>resp_060ebce5870fdf48006a86a6ebe780819799fc2bcdec427a21</x:v>
      </x:c>
      <x:c r="N3902" s="42" t="str">
        <x:v>development_r6_terra_full_sweep_01/runs/RUN-TRF-114-20260820T070322171668Z/events.jsonl</x:v>
      </x:c>
    </x:row>
    <x:row r="3903">
      <x:c r="A3903" s="65" t="n">
        <x:v>46254.295337523145</x:v>
      </x:c>
      <x:c r="B3903" s="66" t="str">
        <x:v>SESSION-BATCH-20260819T151453629181Z</x:v>
      </x:c>
      <x:c r="C3903" s="66" t="str">
        <x:v>RUN-TRF-114-20260820T070322171668Z</x:v>
      </x:c>
      <x:c r="D3903" s="66" t="str">
        <x:v>TRF-114</x:v>
      </x:c>
      <x:c r="E3903" s="66" t="str">
        <x:v>generator</x:v>
      </x:c>
      <x:c r="F3903" s="42" t="str">
        <x:v>gpt-5.6-terra-2026-07-09</x:v>
      </x:c>
      <x:c r="G3903" s="68" t="n">
        <x:v>15128</x:v>
      </x:c>
      <x:c r="H3903" s="68" t="n">
        <x:v>3930</x:v>
      </x:c>
      <x:c r="I3903" s="68" t="n">
        <x:v>19058</x:v>
      </x:c>
      <x:c r="J3903" s="43" t="n">
        <x:v>2.5</x:v>
      </x:c>
      <x:c r="K3903" s="43" t="n">
        <x:v>15</x:v>
      </x:c>
      <x:c r="L3903" s="43" t="n">
        <x:f>G3903/1000000*J3903+H3903/1000000*K3903</x:f>
        <x:v>0.09677</x:v>
      </x:c>
      <x:c r="M3903" s="66" t="str">
        <x:v>resp_063530c45ae5a4bb006a86a6f61374819792cb10c314c978c8</x:v>
      </x:c>
      <x:c r="N3903" s="42" t="str">
        <x:v>development_r6_terra_full_sweep_01/runs/RUN-TRF-114-20260820T070322171668Z/events.jsonl</x:v>
      </x:c>
    </x:row>
    <x:row r="3904">
      <x:c r="A3904" s="65" t="n">
        <x:v>46254.29556530093</x:v>
      </x:c>
      <x:c r="B3904" s="66" t="str">
        <x:v>SESSION-BATCH-20260819T151453629181Z</x:v>
      </x:c>
      <x:c r="C3904" s="66" t="str">
        <x:v>RUN-TRF-114-20260820T070322171668Z</x:v>
      </x:c>
      <x:c r="D3904" s="66" t="str">
        <x:v>TRF-114</x:v>
      </x:c>
      <x:c r="E3904" s="66" t="str">
        <x:v>validator</x:v>
      </x:c>
      <x:c r="F3904" s="42" t="str">
        <x:v>gpt-5.6-terra-2026-07-09</x:v>
      </x:c>
      <x:c r="G3904" s="68" t="n">
        <x:v>17579</x:v>
      </x:c>
      <x:c r="H3904" s="68" t="n">
        <x:v>1245</x:v>
      </x:c>
      <x:c r="I3904" s="68" t="n">
        <x:v>18824</x:v>
      </x:c>
      <x:c r="J3904" s="43" t="n">
        <x:v>2.5</x:v>
      </x:c>
      <x:c r="K3904" s="43" t="n">
        <x:v>15</x:v>
      </x:c>
      <x:c r="L3904" s="43" t="n">
        <x:f>G3904/1000000*J3904+H3904/1000000*K3904</x:f>
        <x:v>0.0626225</x:v>
      </x:c>
      <x:c r="M3904" s="66" t="str">
        <x:v>resp_01f2b05835b3441f006a86a72d8f388196988fe3a8bd50fd6d</x:v>
      </x:c>
      <x:c r="N3904" s="42" t="str">
        <x:v>development_r6_terra_full_sweep_01/runs/RUN-TRF-114-20260820T070322171668Z/events.jsonl</x:v>
      </x:c>
    </x:row>
    <x:row r="3905">
      <x:c r="A3905" s="65" t="n">
        <x:v>46254.29612591435</x:v>
      </x:c>
      <x:c r="B3905" s="66" t="str">
        <x:v>SESSION-BATCH-20260819T151453629181Z</x:v>
      </x:c>
      <x:c r="C3905" s="66" t="str">
        <x:v>RUN-TRF-116-20260820T070547271924Z</x:v>
      </x:c>
      <x:c r="D3905" s="66" t="str">
        <x:v>TRF-116</x:v>
      </x:c>
      <x:c r="E3905" s="66" t="str">
        <x:v>generator</x:v>
      </x:c>
      <x:c r="F3905" s="42" t="str">
        <x:v>gpt-5.6-terra-2026-07-09</x:v>
      </x:c>
      <x:c r="G3905" s="68" t="n">
        <x:v>6558</x:v>
      </x:c>
      <x:c r="H3905" s="68" t="n">
        <x:v>3052</x:v>
      </x:c>
      <x:c r="I3905" s="68" t="n">
        <x:v>9610</x:v>
      </x:c>
      <x:c r="J3905" s="43" t="n">
        <x:v>2.5</x:v>
      </x:c>
      <x:c r="K3905" s="43" t="n">
        <x:v>15</x:v>
      </x:c>
      <x:c r="L3905" s="43" t="n">
        <x:f>G3905/1000000*J3905+H3905/1000000*K3905</x:f>
        <x:v>0.062175</x:v>
      </x:c>
      <x:c r="M3905" s="66" t="str">
        <x:v>resp_02bb6e740248d8dd006a86a74b615c8190877ac6fcc747da0c</x:v>
      </x:c>
      <x:c r="N3905" s="42" t="str">
        <x:v>development_r6_terra_full_sweep_01/runs/RUN-TRF-116-20260820T070547271924Z/events.jsonl</x:v>
      </x:c>
    </x:row>
    <x:row r="3906">
      <x:c r="A3906" s="65" t="n">
        <x:v>46254.297466400465</x:v>
      </x:c>
      <x:c r="B3906" s="66" t="str">
        <x:v>SESSION-BATCH-20260819T151453629181Z</x:v>
      </x:c>
      <x:c r="C3906" s="66" t="str">
        <x:v>RUN-TRF-116-20260820T070547271924Z</x:v>
      </x:c>
      <x:c r="D3906" s="66" t="str">
        <x:v>TRF-116</x:v>
      </x:c>
      <x:c r="E3906" s="66" t="str">
        <x:v>syntax_repair</x:v>
      </x:c>
      <x:c r="F3906" s="42" t="str">
        <x:v>gpt-5.6-terra-2026-07-09</x:v>
      </x:c>
      <x:c r="G3906" s="68" t="n">
        <x:v>1748</x:v>
      </x:c>
      <x:c r="H3906" s="68" t="n">
        <x:v>4782</x:v>
      </x:c>
      <x:c r="I3906" s="68" t="n">
        <x:v>6530</x:v>
      </x:c>
      <x:c r="J3906" s="43" t="n">
        <x:v>2.5</x:v>
      </x:c>
      <x:c r="K3906" s="43" t="n">
        <x:v>15</x:v>
      </x:c>
      <x:c r="L3906" s="43" t="n">
        <x:f>G3906/1000000*J3906+H3906/1000000*K3906</x:f>
        <x:v>0.0761</x:v>
      </x:c>
      <x:c r="M3906" s="66" t="str">
        <x:v>resp_0a410100664cbd48006a86a771d0848193ba1a4df938ba14db</x:v>
      </x:c>
      <x:c r="N3906" s="42" t="str">
        <x:v>development_r6_terra_full_sweep_01/runs/RUN-TRF-116-20260820T070547271924Z/events.jsonl</x:v>
      </x:c>
    </x:row>
    <x:row r="3907">
      <x:c r="A3907" s="65" t="n">
        <x:v>46254.29758608796</x:v>
      </x:c>
      <x:c r="B3907" s="66" t="str">
        <x:v>SESSION-BATCH-20260819T151453629181Z</x:v>
      </x:c>
      <x:c r="C3907" s="66" t="str">
        <x:v>RUN-TRF-116-20260820T070547271924Z</x:v>
      </x:c>
      <x:c r="D3907" s="66" t="str">
        <x:v>TRF-116</x:v>
      </x:c>
      <x:c r="E3907" s="66" t="str">
        <x:v>validator</x:v>
      </x:c>
      <x:c r="F3907" s="42" t="str">
        <x:v>gpt-5.6-terra-2026-07-09</x:v>
      </x:c>
      <x:c r="G3907" s="68" t="n">
        <x:v>6631</x:v>
      </x:c>
      <x:c r="H3907" s="68" t="n">
        <x:v>598</x:v>
      </x:c>
      <x:c r="I3907" s="68" t="n">
        <x:v>7229</x:v>
      </x:c>
      <x:c r="J3907" s="43" t="n">
        <x:v>2.5</x:v>
      </x:c>
      <x:c r="K3907" s="43" t="n">
        <x:v>15</x:v>
      </x:c>
      <x:c r="L3907" s="43" t="n">
        <x:f>G3907/1000000*J3907+H3907/1000000*K3907</x:f>
        <x:v>0.0255475</x:v>
      </x:c>
      <x:c r="M3907" s="66" t="str">
        <x:v>resp_0f2e44bb0724391b006a86a7e56c788197b02e191e8ba7c713</x:v>
      </x:c>
      <x:c r="N3907" s="42" t="str">
        <x:v>development_r6_terra_full_sweep_01/runs/RUN-TRF-116-20260820T070547271924Z/events.jsonl</x:v>
      </x:c>
    </x:row>
    <x:row r="3908">
      <x:c r="A3908" s="65" t="n">
        <x:v>46254.29810049768</x:v>
      </x:c>
      <x:c r="B3908" s="66" t="str">
        <x:v>SESSION-BATCH-20260819T151453629181Z</x:v>
      </x:c>
      <x:c r="C3908" s="66" t="str">
        <x:v>RUN-TRF-118-20260820T070841867031Z</x:v>
      </x:c>
      <x:c r="D3908" s="66" t="str">
        <x:v>TRF-118</x:v>
      </x:c>
      <x:c r="E3908" s="66" t="str">
        <x:v>generator</x:v>
      </x:c>
      <x:c r="F3908" s="42" t="str">
        <x:v>gpt-5.6-terra-2026-07-09</x:v>
      </x:c>
      <x:c r="G3908" s="68" t="n">
        <x:v>10518</x:v>
      </x:c>
      <x:c r="H3908" s="68" t="n">
        <x:v>3072</x:v>
      </x:c>
      <x:c r="I3908" s="68" t="n">
        <x:v>13590</x:v>
      </x:c>
      <x:c r="J3908" s="43" t="n">
        <x:v>2.5</x:v>
      </x:c>
      <x:c r="K3908" s="43" t="n">
        <x:v>15</x:v>
      </x:c>
      <x:c r="L3908" s="43" t="n">
        <x:f>G3908/1000000*J3908+H3908/1000000*K3908</x:f>
        <x:v>0.072375</x:v>
      </x:c>
      <x:c r="M3908" s="66" t="str">
        <x:v>resp_054a6113f6ce7d11006a86a7fa02048195bd7575d6d875b988</x:v>
      </x:c>
      <x:c r="N3908" s="42" t="str">
        <x:v>development_r6_terra_full_sweep_01/runs/RUN-TRF-118-20260820T070841867031Z/events.jsonl</x:v>
      </x:c>
    </x:row>
    <x:row r="3909">
      <x:c r="A3909" s="65" t="n">
        <x:v>46254.29826402778</x:v>
      </x:c>
      <x:c r="B3909" s="66" t="str">
        <x:v>SESSION-BATCH-20260819T151453629181Z</x:v>
      </x:c>
      <x:c r="C3909" s="66" t="str">
        <x:v>RUN-TRF-118-20260820T070841867031Z</x:v>
      </x:c>
      <x:c r="D3909" s="66" t="str">
        <x:v>TRF-118</x:v>
      </x:c>
      <x:c r="E3909" s="66" t="str">
        <x:v>validator</x:v>
      </x:c>
      <x:c r="F3909" s="42" t="str">
        <x:v>gpt-5.6-terra-2026-07-09</x:v>
      </x:c>
      <x:c r="G3909" s="68" t="n">
        <x:v>11929</x:v>
      </x:c>
      <x:c r="H3909" s="68" t="n">
        <x:v>1024</x:v>
      </x:c>
      <x:c r="I3909" s="68" t="n">
        <x:v>12953</x:v>
      </x:c>
      <x:c r="J3909" s="43" t="n">
        <x:v>2.5</x:v>
      </x:c>
      <x:c r="K3909" s="43" t="n">
        <x:v>15</x:v>
      </x:c>
      <x:c r="L3909" s="43" t="n">
        <x:f>G3909/1000000*J3909+H3909/1000000*K3909</x:f>
        <x:v>0.0451825</x:v>
      </x:c>
      <x:c r="M3909" s="66" t="str">
        <x:v>resp_04a7aaa5ef0b8c56006a86a81c2fc4819793398606a9a94366</x:v>
      </x:c>
      <x:c r="N3909" s="42" t="str">
        <x:v>development_r6_terra_full_sweep_01/runs/RUN-TRF-118-20260820T070841867031Z/events.jsonl</x:v>
      </x:c>
    </x:row>
    <x:row r="3910">
      <x:c r="A3910" s="65" t="n">
        <x:v>46254.29882815972</x:v>
      </x:c>
      <x:c r="B3910" s="66" t="str">
        <x:v>SESSION-BATCH-20260819T151453629181Z</x:v>
      </x:c>
      <x:c r="C3910" s="66" t="str">
        <x:v>RUN-TRF-118-20260820T070841867031Z</x:v>
      </x:c>
      <x:c r="D3910" s="66" t="str">
        <x:v>TRF-118</x:v>
      </x:c>
      <x:c r="E3910" s="66" t="str">
        <x:v>generator</x:v>
      </x:c>
      <x:c r="F3910" s="42" t="str">
        <x:v>gpt-5.6-terra-2026-07-09</x:v>
      </x:c>
      <x:c r="G3910" s="68" t="n">
        <x:v>10618</x:v>
      </x:c>
      <x:c r="H3910" s="68" t="n">
        <x:v>3678</x:v>
      </x:c>
      <x:c r="I3910" s="68" t="n">
        <x:v>14296</x:v>
      </x:c>
      <x:c r="J3910" s="43" t="n">
        <x:v>2.5</x:v>
      </x:c>
      <x:c r="K3910" s="43" t="n">
        <x:v>15</x:v>
      </x:c>
      <x:c r="L3910" s="43" t="n">
        <x:f>G3910/1000000*J3910+H3910/1000000*K3910</x:f>
        <x:v>0.081715</x:v>
      </x:c>
      <x:c r="M3910" s="66" t="str">
        <x:v>resp_011edd65b88e185c006a86a82a1fc481949e1eea374d3113a8</x:v>
      </x:c>
      <x:c r="N3910" s="42" t="str">
        <x:v>development_r6_terra_full_sweep_01/runs/RUN-TRF-118-20260820T070841867031Z/events.jsonl</x:v>
      </x:c>
    </x:row>
    <x:row r="3911">
      <x:c r="A3911" s="65" t="n">
        <x:v>46254.29908888889</x:v>
      </x:c>
      <x:c r="B3911" s="66" t="str">
        <x:v>SESSION-BATCH-20260819T151453629181Z</x:v>
      </x:c>
      <x:c r="C3911" s="66" t="str">
        <x:v>RUN-TRF-118-20260820T070841867031Z</x:v>
      </x:c>
      <x:c r="D3911" s="66" t="str">
        <x:v>TRF-118</x:v>
      </x:c>
      <x:c r="E3911" s="66" t="str">
        <x:v>validator</x:v>
      </x:c>
      <x:c r="F3911" s="42" t="str">
        <x:v>gpt-5.6-terra-2026-07-09</x:v>
      </x:c>
      <x:c r="G3911" s="68" t="n">
        <x:v>12081</x:v>
      </x:c>
      <x:c r="H3911" s="68" t="n">
        <x:v>1582</x:v>
      </x:c>
      <x:c r="I3911" s="68" t="n">
        <x:v>13663</x:v>
      </x:c>
      <x:c r="J3911" s="43" t="n">
        <x:v>2.5</x:v>
      </x:c>
      <x:c r="K3911" s="43" t="n">
        <x:v>15</x:v>
      </x:c>
      <x:c r="L3911" s="43" t="n">
        <x:f>G3911/1000000*J3911+H3911/1000000*K3911</x:f>
        <x:v>0.0539325</x:v>
      </x:c>
      <x:c r="M3911" s="66" t="str">
        <x:v>resp_0ddc0b9100bcea21006a86a85b0e888195aaf600094f49b95e</x:v>
      </x:c>
      <x:c r="N3911" s="42" t="str">
        <x:v>development_r6_terra_full_sweep_01/runs/RUN-TRF-118-20260820T070841867031Z/events.jsonl</x:v>
      </x:c>
    </x:row>
    <x:row r="3912">
      <x:c r="A3912" s="65" t="n">
        <x:v>46254.29948715278</x:v>
      </x:c>
      <x:c r="B3912" s="66" t="str">
        <x:v>SESSION-BATCH-20260819T151453629181Z</x:v>
      </x:c>
      <x:c r="C3912" s="66" t="str">
        <x:v>RUN-TRF-118-20260820T070841867031Z</x:v>
      </x:c>
      <x:c r="D3912" s="66" t="str">
        <x:v>TRF-118</x:v>
      </x:c>
      <x:c r="E3912" s="66" t="str">
        <x:v>generator</x:v>
      </x:c>
      <x:c r="F3912" s="42" t="str">
        <x:v>gpt-5.6-terra-2026-07-09</x:v>
      </x:c>
      <x:c r="G3912" s="68" t="n">
        <x:v>10724</x:v>
      </x:c>
      <x:c r="H3912" s="68" t="n">
        <x:v>3101</x:v>
      </x:c>
      <x:c r="I3912" s="68" t="n">
        <x:v>13825</x:v>
      </x:c>
      <x:c r="J3912" s="43" t="n">
        <x:v>2.5</x:v>
      </x:c>
      <x:c r="K3912" s="43" t="n">
        <x:v>15</x:v>
      </x:c>
      <x:c r="L3912" s="43" t="n">
        <x:f>G3912/1000000*J3912+H3912/1000000*K3912</x:f>
        <x:v>0.073325</x:v>
      </x:c>
      <x:c r="M3912" s="66" t="str">
        <x:v>resp_0b9dd7f82517d96a006a86a87166f88195a9591b9bad5c1134</x:v>
      </x:c>
      <x:c r="N3912" s="42" t="str">
        <x:v>development_r6_terra_full_sweep_01/runs/RUN-TRF-118-20260820T070841867031Z/events.jsonl</x:v>
      </x:c>
    </x:row>
    <x:row r="3913">
      <x:c r="A3913" s="65" t="n">
        <x:v>46254.299666122686</x:v>
      </x:c>
      <x:c r="B3913" s="66" t="str">
        <x:v>SESSION-BATCH-20260819T151453629181Z</x:v>
      </x:c>
      <x:c r="C3913" s="66" t="str">
        <x:v>RUN-TRF-118-20260820T070841867031Z</x:v>
      </x:c>
      <x:c r="D3913" s="66" t="str">
        <x:v>TRF-118</x:v>
      </x:c>
      <x:c r="E3913" s="66" t="str">
        <x:v>validator</x:v>
      </x:c>
      <x:c r="F3913" s="42" t="str">
        <x:v>gpt-5.6-terra-2026-07-09</x:v>
      </x:c>
      <x:c r="G3913" s="68" t="n">
        <x:v>11955</x:v>
      </x:c>
      <x:c r="H3913" s="68" t="n">
        <x:v>833</x:v>
      </x:c>
      <x:c r="I3913" s="68" t="n">
        <x:v>12788</x:v>
      </x:c>
      <x:c r="J3913" s="43" t="n">
        <x:v>2.5</x:v>
      </x:c>
      <x:c r="K3913" s="43" t="n">
        <x:v>15</x:v>
      </x:c>
      <x:c r="L3913" s="43" t="n">
        <x:f>G3913/1000000*J3913+H3913/1000000*K3913</x:f>
        <x:v>0.042382500000000004</x:v>
      </x:c>
      <x:c r="M3913" s="66" t="str">
        <x:v>resp_04fe410453d82ad3006a86a89407e88190873c3c5fbb2f1cb2</x:v>
      </x:c>
      <x:c r="N3913" s="42" t="str">
        <x:v>development_r6_terra_full_sweep_01/runs/RUN-TRF-118-20260820T070841867031Z/events.jsonl</x:v>
      </x:c>
    </x:row>
    <x:row r="3914">
      <x:c r="A3914" s="65" t="n">
        <x:v>46254.30031207176</x:v>
      </x:c>
      <x:c r="B3914" s="66" t="str">
        <x:v>SESSION-BATCH-20260819T151453629181Z</x:v>
      </x:c>
      <x:c r="C3914" s="66" t="str">
        <x:v>RUN-TRF-120-20260820T071141573023Z</x:v>
      </x:c>
      <x:c r="D3914" s="66" t="str">
        <x:v>TRF-120</x:v>
      </x:c>
      <x:c r="E3914" s="66" t="str">
        <x:v>generator</x:v>
      </x:c>
      <x:c r="F3914" s="42" t="str">
        <x:v>gpt-5.6-terra-2026-07-09</x:v>
      </x:c>
      <x:c r="G3914" s="68" t="n">
        <x:v>8318</x:v>
      </x:c>
      <x:c r="H3914" s="68" t="n">
        <x:v>3315</x:v>
      </x:c>
      <x:c r="I3914" s="68" t="n">
        <x:v>11633</x:v>
      </x:c>
      <x:c r="J3914" s="43" t="n">
        <x:v>2.5</x:v>
      </x:c>
      <x:c r="K3914" s="43" t="n">
        <x:v>15</x:v>
      </x:c>
      <x:c r="L3914" s="43" t="n">
        <x:f>G3914/1000000*J3914+H3914/1000000*K3914</x:f>
        <x:v>0.07052</x:v>
      </x:c>
      <x:c r="M3914" s="66" t="str">
        <x:v>resp_0b0db6304cf3e776006a86a8adbbf88196be10f4606cbafe79</x:v>
      </x:c>
      <x:c r="N3914" s="42" t="str">
        <x:v>development_r6_terra_full_sweep_01/runs/RUN-TRF-120-20260820T071141573023Z/events.jsonl</x:v>
      </x:c>
    </x:row>
    <x:row r="3915">
      <x:c r="A3915" s="65" t="n">
        <x:v>46254.30064987268</x:v>
      </x:c>
      <x:c r="B3915" s="66" t="str">
        <x:v>SESSION-BATCH-20260819T151453629181Z</x:v>
      </x:c>
      <x:c r="C3915" s="66" t="str">
        <x:v>RUN-TRF-120-20260820T071141573023Z</x:v>
      </x:c>
      <x:c r="D3915" s="66" t="str">
        <x:v>TRF-120</x:v>
      </x:c>
      <x:c r="E3915" s="66" t="str">
        <x:v>validator</x:v>
      </x:c>
      <x:c r="F3915" s="42" t="str">
        <x:v>gpt-5.6-terra-2026-07-09</x:v>
      </x:c>
      <x:c r="G3915" s="68" t="n">
        <x:v>8699</x:v>
      </x:c>
      <x:c r="H3915" s="68" t="n">
        <x:v>2021</x:v>
      </x:c>
      <x:c r="I3915" s="68" t="n">
        <x:v>10720</x:v>
      </x:c>
      <x:c r="J3915" s="43" t="n">
        <x:v>2.5</x:v>
      </x:c>
      <x:c r="K3915" s="43" t="n">
        <x:v>15</x:v>
      </x:c>
      <x:c r="L3915" s="43" t="n">
        <x:f>G3915/1000000*J3915+H3915/1000000*K3915</x:f>
        <x:v>0.0520625</x:v>
      </x:c>
      <x:c r="M3915" s="66" t="str">
        <x:v>resp_02f572e426c2581a006a86a8db3e608197a0ca55c116b3fdb5</x:v>
      </x:c>
      <x:c r="N3915" s="42" t="str">
        <x:v>development_r6_terra_full_sweep_01/runs/RUN-TRF-120-20260820T071141573023Z/events.jsonl</x:v>
      </x:c>
    </x:row>
    <x:row r="3916">
      <x:c r="A3916" s="65" t="n">
        <x:v>46254.30171535879</x:v>
      </x:c>
      <x:c r="B3916" s="66" t="str">
        <x:v>SESSION-BATCH-20260819T151453629181Z</x:v>
      </x:c>
      <x:c r="C3916" s="66" t="str">
        <x:v>RUN-TRF-123-20260820T071306582826Z</x:v>
      </x:c>
      <x:c r="D3916" s="66" t="str">
        <x:v>TRF-123</x:v>
      </x:c>
      <x:c r="E3916" s="66" t="str">
        <x:v>generator</x:v>
      </x:c>
      <x:c r="F3916" s="42" t="str">
        <x:v>gpt-5.6-terra-2026-07-09</x:v>
      </x:c>
      <x:c r="G3916" s="68" t="n">
        <x:v>10536</x:v>
      </x:c>
      <x:c r="H3916" s="68" t="n">
        <x:v>3513</x:v>
      </x:c>
      <x:c r="I3916" s="68" t="n">
        <x:v>14049</x:v>
      </x:c>
      <x:c r="J3916" s="43" t="n">
        <x:v>2.5</x:v>
      </x:c>
      <x:c r="K3916" s="43" t="n">
        <x:v>15</x:v>
      </x:c>
      <x:c r="L3916" s="43" t="n">
        <x:f>G3916/1000000*J3916+H3916/1000000*K3916</x:f>
        <x:v>0.079035</x:v>
      </x:c>
      <x:c r="M3916" s="66" t="str">
        <x:v>resp_06975fe65a0e3e2e006a86a9039b748190b32e2520e87da438</x:v>
      </x:c>
      <x:c r="N3916" s="42" t="str">
        <x:v>development_r6_terra_full_sweep_01/runs/RUN-TRF-123-20260820T071306582826Z/events.jsonl</x:v>
      </x:c>
    </x:row>
    <x:row r="3917">
      <x:c r="A3917" s="65" t="n">
        <x:v>46254.30184688658</x:v>
      </x:c>
      <x:c r="B3917" s="66" t="str">
        <x:v>SESSION-BATCH-20260819T151453629181Z</x:v>
      </x:c>
      <x:c r="C3917" s="66" t="str">
        <x:v>RUN-TRF-123-20260820T071306582826Z</x:v>
      </x:c>
      <x:c r="D3917" s="66" t="str">
        <x:v>TRF-123</x:v>
      </x:c>
      <x:c r="E3917" s="66" t="str">
        <x:v>validator</x:v>
      </x:c>
      <x:c r="F3917" s="42" t="str">
        <x:v>gpt-5.6-terra-2026-07-09</x:v>
      </x:c>
      <x:c r="G3917" s="68" t="n">
        <x:v>11174</x:v>
      </x:c>
      <x:c r="H3917" s="68" t="n">
        <x:v>765</x:v>
      </x:c>
      <x:c r="I3917" s="68" t="n">
        <x:v>11939</x:v>
      </x:c>
      <x:c r="J3917" s="43" t="n">
        <x:v>2.5</x:v>
      </x:c>
      <x:c r="K3917" s="43" t="n">
        <x:v>15</x:v>
      </x:c>
      <x:c r="L3917" s="43" t="n">
        <x:f>G3917/1000000*J3917+H3917/1000000*K3917</x:f>
        <x:v>0.03941</x:v>
      </x:c>
      <x:c r="M3917" s="66" t="str">
        <x:v>resp_0d2b18d4bce7eaa5006a86a9547fb48195b8e6bbd7f1eca94b</x:v>
      </x:c>
      <x:c r="N3917" s="42" t="str">
        <x:v>development_r6_terra_full_sweep_01/runs/RUN-TRF-123-20260820T071306582826Z/events.jsonl</x:v>
      </x:c>
    </x:row>
    <x:row r="3918">
      <x:c r="A3918" s="65" t="n">
        <x:v>46254.30241226852</x:v>
      </x:c>
      <x:c r="B3918" s="66" t="str">
        <x:v>SESSION-BATCH-20260819T151453629181Z</x:v>
      </x:c>
      <x:c r="C3918" s="66" t="str">
        <x:v>RUN-TRF-123-20260820T071306582826Z</x:v>
      </x:c>
      <x:c r="D3918" s="66" t="str">
        <x:v>TRF-123</x:v>
      </x:c>
      <x:c r="E3918" s="66" t="str">
        <x:v>generator</x:v>
      </x:c>
      <x:c r="F3918" s="42" t="str">
        <x:v>gpt-5.6-terra-2026-07-09</x:v>
      </x:c>
      <x:c r="G3918" s="68" t="n">
        <x:v>10768</x:v>
      </x:c>
      <x:c r="H3918" s="68" t="n">
        <x:v>3725</x:v>
      </x:c>
      <x:c r="I3918" s="68" t="n">
        <x:v>14493</x:v>
      </x:c>
      <x:c r="J3918" s="43" t="n">
        <x:v>2.5</x:v>
      </x:c>
      <x:c r="K3918" s="43" t="n">
        <x:v>15</x:v>
      </x:c>
      <x:c r="L3918" s="43" t="n">
        <x:f>G3918/1000000*J3918+H3918/1000000*K3918</x:f>
        <x:v>0.08279500000000001</x:v>
      </x:c>
      <x:c r="M3918" s="66" t="str">
        <x:v>resp_02a7ceda7a081a4a006a86a95fb02881968ab30adda80fb9e3</x:v>
      </x:c>
      <x:c r="N3918" s="42" t="str">
        <x:v>development_r6_terra_full_sweep_01/runs/RUN-TRF-123-20260820T071306582826Z/events.jsonl</x:v>
      </x:c>
    </x:row>
    <x:row r="3919">
      <x:c r="A3919" s="65" t="n">
        <x:v>46254.302686076386</x:v>
      </x:c>
      <x:c r="B3919" s="66" t="str">
        <x:v>SESSION-BATCH-20260819T151453629181Z</x:v>
      </x:c>
      <x:c r="C3919" s="66" t="str">
        <x:v>RUN-TRF-123-20260820T071306582826Z</x:v>
      </x:c>
      <x:c r="D3919" s="66" t="str">
        <x:v>TRF-123</x:v>
      </x:c>
      <x:c r="E3919" s="66" t="str">
        <x:v>validator</x:v>
      </x:c>
      <x:c r="F3919" s="42" t="str">
        <x:v>gpt-5.6-terra-2026-07-09</x:v>
      </x:c>
      <x:c r="G3919" s="68" t="n">
        <x:v>10828</x:v>
      </x:c>
      <x:c r="H3919" s="68" t="n">
        <x:v>1450</x:v>
      </x:c>
      <x:c r="I3919" s="68" t="n">
        <x:v>12278</x:v>
      </x:c>
      <x:c r="J3919" s="43" t="n">
        <x:v>2.5</x:v>
      </x:c>
      <x:c r="K3919" s="43" t="n">
        <x:v>15</x:v>
      </x:c>
      <x:c r="L3919" s="43" t="n">
        <x:f>G3919/1000000*J3919+H3919/1000000*K3919</x:f>
        <x:v>0.04882</x:v>
      </x:c>
      <x:c r="M3919" s="66" t="str">
        <x:v>resp_0ee17768be25a191006a86a990b60881949c426347d032e7c7</x:v>
      </x:c>
      <x:c r="N3919" s="42" t="str">
        <x:v>development_r6_terra_full_sweep_01/runs/RUN-TRF-123-20260820T071306582826Z/events.jsonl</x:v>
      </x:c>
    </x:row>
    <x:row r="3920">
      <x:c r="A3920" s="65" t="n">
        <x:v>46254.303355717595</x:v>
      </x:c>
      <x:c r="B3920" s="66" t="str">
        <x:v>SESSION-BATCH-20260819T151453629181Z</x:v>
      </x:c>
      <x:c r="C3920" s="66" t="str">
        <x:v>RUN-TRF-123-20260820T071306582826Z</x:v>
      </x:c>
      <x:c r="D3920" s="66" t="str">
        <x:v>TRF-123</x:v>
      </x:c>
      <x:c r="E3920" s="66" t="str">
        <x:v>generator</x:v>
      </x:c>
      <x:c r="F3920" s="42" t="str">
        <x:v>gpt-5.6-terra-2026-07-09</x:v>
      </x:c>
      <x:c r="G3920" s="68" t="n">
        <x:v>11007</x:v>
      </x:c>
      <x:c r="H3920" s="68" t="n">
        <x:v>4685</x:v>
      </x:c>
      <x:c r="I3920" s="68" t="n">
        <x:v>15692</x:v>
      </x:c>
      <x:c r="J3920" s="43" t="n">
        <x:v>2.5</x:v>
      </x:c>
      <x:c r="K3920" s="43" t="n">
        <x:v>15</x:v>
      </x:c>
      <x:c r="L3920" s="43" t="n">
        <x:f>G3920/1000000*J3920+H3920/1000000*K3920</x:f>
        <x:v>0.0977925</x:v>
      </x:c>
      <x:c r="M3920" s="66" t="str">
        <x:v>resp_0a9019e3f0be4cf7006a86a9a84c1c819495350207f1cfa3ad</x:v>
      </x:c>
      <x:c r="N3920" s="42" t="str">
        <x:v>development_r6_terra_full_sweep_01/runs/RUN-TRF-123-20260820T071306582826Z/events.jsonl</x:v>
      </x:c>
    </x:row>
    <x:row r="3921">
      <x:c r="A3921" s="65" t="n">
        <x:v>46254.30374087963</x:v>
      </x:c>
      <x:c r="B3921" s="66" t="str">
        <x:v>SESSION-BATCH-20260819T151453629181Z</x:v>
      </x:c>
      <x:c r="C3921" s="66" t="str">
        <x:v>RUN-TRF-123-20260820T071306582826Z</x:v>
      </x:c>
      <x:c r="D3921" s="66" t="str">
        <x:v>TRF-123</x:v>
      </x:c>
      <x:c r="E3921" s="66" t="str">
        <x:v>validator</x:v>
      </x:c>
      <x:c r="F3921" s="42" t="str">
        <x:v>gpt-5.6-terra-2026-07-09</x:v>
      </x:c>
      <x:c r="G3921" s="68" t="n">
        <x:v>11949</x:v>
      </x:c>
      <x:c r="H3921" s="68" t="n">
        <x:v>2157</x:v>
      </x:c>
      <x:c r="I3921" s="68" t="n">
        <x:v>14106</x:v>
      </x:c>
      <x:c r="J3921" s="43" t="n">
        <x:v>2.5</x:v>
      </x:c>
      <x:c r="K3921" s="43" t="n">
        <x:v>15</x:v>
      </x:c>
      <x:c r="L3921" s="43" t="n">
        <x:f>G3921/1000000*J3921+H3921/1000000*K3921</x:f>
        <x:v>0.062227500000000005</x:v>
      </x:c>
      <x:c r="M3921" s="66" t="str">
        <x:v>resp_00d71a59bd08c5b5006a86a9e25eb48190b5c8289a52432d31</x:v>
      </x:c>
      <x:c r="N3921" s="42" t="str">
        <x:v>development_r6_terra_full_sweep_01/runs/RUN-TRF-123-20260820T071306582826Z/events.jsonl</x:v>
      </x:c>
    </x:row>
    <x:row r="3922">
      <x:c r="A3922" s="65" t="n">
        <x:v>46254.3038684375</x:v>
      </x:c>
      <x:c r="B3922" s="66" t="str">
        <x:v>SESSION-BATCH-20260819T151453629181Z</x:v>
      </x:c>
      <x:c r="C3922" s="66" t="str">
        <x:v>RUN-TRF-123-20260820T071306582826Z</x:v>
      </x:c>
      <x:c r="D3922" s="66" t="str">
        <x:v>TRF-123</x:v>
      </x:c>
      <x:c r="E3922" s="66" t="str">
        <x:v>validator</x:v>
      </x:c>
      <x:c r="F3922" s="42" t="str">
        <x:v>gpt-5.6-terra-2026-07-09</x:v>
      </x:c>
      <x:c r="G3922" s="68" t="n">
        <x:v>12527</x:v>
      </x:c>
      <x:c r="H3922" s="68" t="n">
        <x:v>658</x:v>
      </x:c>
      <x:c r="I3922" s="68" t="n">
        <x:v>13185</x:v>
      </x:c>
      <x:c r="J3922" s="43" t="n">
        <x:v>2.5</x:v>
      </x:c>
      <x:c r="K3922" s="43" t="n">
        <x:v>15</x:v>
      </x:c>
      <x:c r="L3922" s="43" t="n">
        <x:f>G3922/1000000*J3922+H3922/1000000*K3922</x:f>
        <x:v>0.041187499999999995</x:v>
      </x:c>
      <x:c r="M3922" s="66" t="str">
        <x:v>resp_01af56e0ccbd5f8c006a86aa0356ac81959107f2e395468cef</x:v>
      </x:c>
      <x:c r="N3922" s="42" t="str">
        <x:v>development_r6_terra_full_sweep_01/runs/RUN-TRF-123-20260820T071306582826Z/events.jsonl</x:v>
      </x:c>
    </x:row>
    <x:row r="3923">
      <x:c r="A3923" s="65" t="n">
        <x:v>46254.304216157405</x:v>
      </x:c>
      <x:c r="B3923" s="66" t="str">
        <x:v>SESSION-BATCH-20260819T151453629181Z</x:v>
      </x:c>
      <x:c r="C3923" s="66" t="str">
        <x:v>RUN-TRF-123-20260820T071306582826Z</x:v>
      </x:c>
      <x:c r="D3923" s="66" t="str">
        <x:v>TRF-123</x:v>
      </x:c>
      <x:c r="E3923" s="66" t="str">
        <x:v>validator</x:v>
      </x:c>
      <x:c r="F3923" s="42" t="str">
        <x:v>gpt-5.6-terra-2026-07-09</x:v>
      </x:c>
      <x:c r="G3923" s="68" t="n">
        <x:v>12527</x:v>
      </x:c>
      <x:c r="H3923" s="68" t="n">
        <x:v>2083</x:v>
      </x:c>
      <x:c r="I3923" s="68" t="n">
        <x:v>14610</x:v>
      </x:c>
      <x:c r="J3923" s="43" t="n">
        <x:v>2.5</x:v>
      </x:c>
      <x:c r="K3923" s="43" t="n">
        <x:v>15</x:v>
      </x:c>
      <x:c r="L3923" s="43" t="n">
        <x:f>G3923/1000000*J3923+H3923/1000000*K3923</x:f>
        <x:v>0.0625625</x:v>
      </x:c>
      <x:c r="M3923" s="66" t="str">
        <x:v>resp_0351447b3a4ecfe1006a86aa0e59288195ba2732464aa9c969</x:v>
      </x:c>
      <x:c r="N3923" s="42" t="str">
        <x:v>development_r6_terra_full_sweep_01/runs/RUN-TRF-123-20260820T071306582826Z/events.jsonl</x:v>
      </x:c>
    </x:row>
    <x:row r="3924">
      <x:c r="A3924" s="65" t="n">
        <x:v>46254.304448449075</x:v>
      </x:c>
      <x:c r="B3924" s="66" t="str">
        <x:v>SESSION-BATCH-20260819T151453629181Z</x:v>
      </x:c>
      <x:c r="C3924" s="66" t="str">
        <x:v>RUN-TRF-126-20260820T071814714690Z</x:v>
      </x:c>
      <x:c r="D3924" s="66" t="str">
        <x:v>TRF-126</x:v>
      </x:c>
      <x:c r="E3924" s="66" t="str">
        <x:v>generator</x:v>
      </x:c>
      <x:c r="F3924" s="42" t="str">
        <x:v>gpt-5.6-terra-2026-07-09</x:v>
      </x:c>
      <x:c r="G3924" s="68" t="n">
        <x:v>6261</x:v>
      </x:c>
      <x:c r="H3924" s="68" t="n">
        <x:v>762</x:v>
      </x:c>
      <x:c r="I3924" s="68" t="n">
        <x:v>7023</x:v>
      </x:c>
      <x:c r="J3924" s="43" t="n">
        <x:v>2.5</x:v>
      </x:c>
      <x:c r="K3924" s="43" t="n">
        <x:v>15</x:v>
      </x:c>
      <x:c r="L3924" s="43" t="n">
        <x:f>G3924/1000000*J3924+H3924/1000000*K3924</x:f>
        <x:v>0.0270825</x:v>
      </x:c>
      <x:c r="M3924" s="66" t="str">
        <x:v>resp_0c834d94c999310f006a86aa36d04481938c219a9c6f213b05</x:v>
      </x:c>
      <x:c r="N3924" s="42" t="str">
        <x:v>development_r6_terra_full_sweep_01/runs/RUN-TRF-126-20260820T071814714690Z/events.jsonl</x:v>
      </x:c>
    </x:row>
    <x:row r="3925">
      <x:c r="A3925" s="65" t="n">
        <x:v>46254.30456222222</x:v>
      </x:c>
      <x:c r="B3925" s="66" t="str">
        <x:v>SESSION-BATCH-20260819T151453629181Z</x:v>
      </x:c>
      <x:c r="C3925" s="66" t="str">
        <x:v>RUN-TRF-126-20260820T071814714690Z</x:v>
      </x:c>
      <x:c r="D3925" s="66" t="str">
        <x:v>TRF-126</x:v>
      </x:c>
      <x:c r="E3925" s="66" t="str">
        <x:v>validator</x:v>
      </x:c>
      <x:c r="F3925" s="42" t="str">
        <x:v>gpt-5.6-terra-2026-07-09</x:v>
      </x:c>
      <x:c r="G3925" s="68" t="n">
        <x:v>4366</x:v>
      </x:c>
      <x:c r="H3925" s="68" t="n">
        <x:v>624</x:v>
      </x:c>
      <x:c r="I3925" s="68" t="n">
        <x:v>4990</x:v>
      </x:c>
      <x:c r="J3925" s="43" t="n">
        <x:v>2.5</x:v>
      </x:c>
      <x:c r="K3925" s="43" t="n">
        <x:v>15</x:v>
      </x:c>
      <x:c r="L3925" s="43" t="n">
        <x:f>G3925/1000000*J3925+H3925/1000000*K3925</x:f>
        <x:v>0.020275</x:v>
      </x:c>
      <x:c r="M3925" s="66" t="str">
        <x:v>resp_048f17cf03a60d8f006a86aa408adc8194bac60db2a8f48963</x:v>
      </x:c>
      <x:c r="N3925" s="42" t="str">
        <x:v>development_r6_terra_full_sweep_01/runs/RUN-TRF-126-20260820T071814714690Z/events.jsonl</x:v>
      </x:c>
    </x:row>
    <x:row r="3926">
      <x:c r="A3926" s="65" t="n">
        <x:v>46254.30465925926</x:v>
      </x:c>
      <x:c r="B3926" s="66" t="str">
        <x:v>SESSION-BATCH-20260819T151453629181Z</x:v>
      </x:c>
      <x:c r="C3926" s="66" t="str">
        <x:v>RUN-TRF-126-20260820T071814714690Z</x:v>
      </x:c>
      <x:c r="D3926" s="66" t="str">
        <x:v>TRF-126</x:v>
      </x:c>
      <x:c r="E3926" s="66" t="str">
        <x:v>generator</x:v>
      </x:c>
      <x:c r="F3926" s="42" t="str">
        <x:v>gpt-5.6-terra-2026-07-09</x:v>
      </x:c>
      <x:c r="G3926" s="68" t="n">
        <x:v>6364</x:v>
      </x:c>
      <x:c r="H3926" s="68" t="n">
        <x:v>647</x:v>
      </x:c>
      <x:c r="I3926" s="68" t="n">
        <x:v>7011</x:v>
      </x:c>
      <x:c r="J3926" s="43" t="n">
        <x:v>2.5</x:v>
      </x:c>
      <x:c r="K3926" s="43" t="n">
        <x:v>15</x:v>
      </x:c>
      <x:c r="L3926" s="43" t="n">
        <x:f>G3926/1000000*J3926+H3926/1000000*K3926</x:f>
        <x:v>0.025615</x:v>
      </x:c>
      <x:c r="M3926" s="66" t="str">
        <x:v>resp_07324c04daddc333006a86aa4a4c2081959446ef0b044892ae</x:v>
      </x:c>
      <x:c r="N3926" s="42" t="str">
        <x:v>development_r6_terra_full_sweep_01/runs/RUN-TRF-126-20260820T071814714690Z/events.jsonl</x:v>
      </x:c>
    </x:row>
    <x:row r="3927">
      <x:c r="A3927" s="65" t="n">
        <x:v>46254.3046834375</x:v>
      </x:c>
      <x:c r="B3927" s="66" t="str">
        <x:v>SESSION-BATCH-20260819T151453629181Z</x:v>
      </x:c>
      <x:c r="C3927" s="66" t="str">
        <x:v>RUN-TRF-126-20260820T071814714690Z</x:v>
      </x:c>
      <x:c r="D3927" s="66" t="str">
        <x:v>TRF-126</x:v>
      </x:c>
      <x:c r="E3927" s="66" t="str">
        <x:v>validator</x:v>
      </x:c>
      <x:c r="F3927" s="42" t="str">
        <x:v>gpt-5.6-terra-2026-07-09</x:v>
      </x:c>
      <x:c r="G3927" s="68" t="n">
        <x:v>4430</x:v>
      </x:c>
      <x:c r="H3927" s="68" t="n">
        <x:v>62</x:v>
      </x:c>
      <x:c r="I3927" s="68" t="n">
        <x:v>4492</x:v>
      </x:c>
      <x:c r="J3927" s="43" t="n">
        <x:v>2.5</x:v>
      </x:c>
      <x:c r="K3927" s="43" t="n">
        <x:v>15</x:v>
      </x:c>
      <x:c r="L3927" s="43" t="n">
        <x:f>G3927/1000000*J3927+H3927/1000000*K3927</x:f>
        <x:v>0.012005</x:v>
      </x:c>
      <x:c r="M3927" s="66" t="str">
        <x:v>resp_0d31f53bc298f3dc006a86aa52c3f881968d6bdaac80801eae</x:v>
      </x:c>
      <x:c r="N3927" s="42" t="str">
        <x:v>development_r6_terra_full_sweep_01/runs/RUN-TRF-126-20260820T071814714690Z/events.jsonl</x:v>
      </x:c>
    </x:row>
    <x:row r="3928">
      <x:c r="A3928" s="65" t="n">
        <x:v>46254.305282824076</x:v>
      </x:c>
      <x:c r="B3928" s="66" t="str">
        <x:v>SESSION-BATCH-20260819T151453629181Z</x:v>
      </x:c>
      <x:c r="C3928" s="66" t="str">
        <x:v>RUN-TRF-127-20260820T071855234645Z</x:v>
      </x:c>
      <x:c r="D3928" s="66" t="str">
        <x:v>TRF-127</x:v>
      </x:c>
      <x:c r="E3928" s="66" t="str">
        <x:v>generator</x:v>
      </x:c>
      <x:c r="F3928" s="42" t="str">
        <x:v>gpt-5.6-terra-2026-07-09</x:v>
      </x:c>
      <x:c r="G3928" s="68" t="n">
        <x:v>6382</x:v>
      </x:c>
      <x:c r="H3928" s="68" t="n">
        <x:v>1559</x:v>
      </x:c>
      <x:c r="I3928" s="68" t="n">
        <x:v>7941</x:v>
      </x:c>
      <x:c r="J3928" s="43" t="n">
        <x:v>2.5</x:v>
      </x:c>
      <x:c r="K3928" s="43" t="n">
        <x:v>15</x:v>
      </x:c>
      <x:c r="L3928" s="43" t="n">
        <x:f>G3928/1000000*J3928+H3928/1000000*K3928</x:f>
        <x:v>0.03934</x:v>
      </x:c>
      <x:c r="M3928" s="66" t="str">
        <x:v>resp_05da6de39f77e1cc006a86aa5f61908197a266d516c1847a4e</x:v>
      </x:c>
      <x:c r="N3928" s="42" t="str">
        <x:v>development_r6_terra_full_sweep_01/runs/RUN-TRF-127-20260820T071855234645Z/events.jsonl</x:v>
      </x:c>
    </x:row>
    <x:row r="3929">
      <x:c r="A3929" s="65" t="n">
        <x:v>46254.30531957176</x:v>
      </x:c>
      <x:c r="B3929" s="66" t="str">
        <x:v>SESSION-BATCH-20260819T151453629181Z</x:v>
      </x:c>
      <x:c r="C3929" s="66" t="str">
        <x:v>RUN-TRF-127-20260820T071855234645Z</x:v>
      </x:c>
      <x:c r="D3929" s="66" t="str">
        <x:v>TRF-127</x:v>
      </x:c>
      <x:c r="E3929" s="66" t="str">
        <x:v>validator</x:v>
      </x:c>
      <x:c r="F3929" s="42" t="str">
        <x:v>gpt-5.6-terra-2026-07-09</x:v>
      </x:c>
      <x:c r="G3929" s="68" t="n">
        <x:v>4884</x:v>
      </x:c>
      <x:c r="H3929" s="68" t="n">
        <x:v>190</x:v>
      </x:c>
      <x:c r="I3929" s="68" t="n">
        <x:v>5074</x:v>
      </x:c>
      <x:c r="J3929" s="43" t="n">
        <x:v>2.5</x:v>
      </x:c>
      <x:c r="K3929" s="43" t="n">
        <x:v>15</x:v>
      </x:c>
      <x:c r="L3929" s="43" t="n">
        <x:f>G3929/1000000*J3929+H3929/1000000*K3929</x:f>
        <x:v>0.01506</x:v>
      </x:c>
      <x:c r="M3929" s="66" t="str">
        <x:v>resp_051e90d0fcf5bcd4006a86aa88b1208190b7b6ab242788d8af</x:v>
      </x:c>
      <x:c r="N3929" s="42" t="str">
        <x:v>development_r6_terra_full_sweep_01/runs/RUN-TRF-127-20260820T071855234645Z/events.jsonl</x:v>
      </x:c>
    </x:row>
    <x:row r="3930">
      <x:c r="A3930" s="65" t="n">
        <x:v>46254.30540730324</x:v>
      </x:c>
      <x:c r="B3930" s="66" t="str">
        <x:v>SESSION-BATCH-20260819T151453629181Z</x:v>
      </x:c>
      <x:c r="C3930" s="66" t="str">
        <x:v>RUN-TRF-127-20260820T071855234645Z</x:v>
      </x:c>
      <x:c r="D3930" s="66" t="str">
        <x:v>TRF-127</x:v>
      </x:c>
      <x:c r="E3930" s="66" t="str">
        <x:v>vocabulary_matcher</x:v>
      </x:c>
      <x:c r="F3930" s="42" t="str">
        <x:v>gpt-5.6-terra-2026-07-09</x:v>
      </x:c>
      <x:c r="G3930" s="68" t="n">
        <x:v>1887</x:v>
      </x:c>
      <x:c r="H3930" s="68" t="n">
        <x:v>73</x:v>
      </x:c>
      <x:c r="I3930" s="68" t="n">
        <x:v>1960</x:v>
      </x:c>
      <x:c r="J3930" s="43" t="n">
        <x:v>2.5</x:v>
      </x:c>
      <x:c r="K3930" s="43" t="n">
        <x:v>15</x:v>
      </x:c>
      <x:c r="L3930" s="43" t="n">
        <x:f>G3930/1000000*J3930+H3930/1000000*K3930</x:f>
        <x:v>0.0058125</x:v>
      </x:c>
      <x:c r="M3930" s="66" t="str">
        <x:v>resp_07524b172955352e006a86aa8db2408190b2e97abbf93479af</x:v>
      </x:c>
      <x:c r="N3930" s="42" t="str">
        <x:v>development_r6_terra_full_sweep_01/runs/RUN-TRF-127-20260820T071855234645Z/events.jsonl</x:v>
      </x:c>
    </x:row>
    <x:row r="3931">
      <x:c r="A3931" s="65" t="n">
        <x:v>46254.30590864583</x:v>
      </x:c>
      <x:c r="B3931" s="66" t="str">
        <x:v>SESSION-BATCH-20260819T151453629181Z</x:v>
      </x:c>
      <x:c r="C3931" s="66" t="str">
        <x:v>RUN-TRF-128-20260820T071957618096Z</x:v>
      </x:c>
      <x:c r="D3931" s="66" t="str">
        <x:v>TRF-128</x:v>
      </x:c>
      <x:c r="E3931" s="66" t="str">
        <x:v>generator</x:v>
      </x:c>
      <x:c r="F3931" s="42" t="str">
        <x:v>gpt-5.6-terra-2026-07-09</x:v>
      </x:c>
      <x:c r="G3931" s="68" t="n">
        <x:v>8002</x:v>
      </x:c>
      <x:c r="H3931" s="68" t="n">
        <x:v>2163</x:v>
      </x:c>
      <x:c r="I3931" s="68" t="n">
        <x:v>10165</x:v>
      </x:c>
      <x:c r="J3931" s="43" t="n">
        <x:v>2.5</x:v>
      </x:c>
      <x:c r="K3931" s="43" t="n">
        <x:v>15</x:v>
      </x:c>
      <x:c r="L3931" s="43" t="n">
        <x:f>G3931/1000000*J3931+H3931/1000000*K3931</x:f>
        <x:v>0.052450000000000004</x:v>
      </x:c>
      <x:c r="M3931" s="66" t="str">
        <x:v>resp_0b146688df66d534006a86aa9dc1d08194af4aa161652f0eb6</x:v>
      </x:c>
      <x:c r="N3931" s="42" t="str">
        <x:v>development_r6_terra_full_sweep_01/runs/RUN-TRF-128-20260820T071957618096Z/events.jsonl</x:v>
      </x:c>
    </x:row>
    <x:row r="3932">
      <x:c r="A3932" s="65" t="n">
        <x:v>46254.30609115741</x:v>
      </x:c>
      <x:c r="B3932" s="66" t="str">
        <x:v>SESSION-BATCH-20260819T151453629181Z</x:v>
      </x:c>
      <x:c r="C3932" s="66" t="str">
        <x:v>RUN-TRF-128-20260820T071957618096Z</x:v>
      </x:c>
      <x:c r="D3932" s="66" t="str">
        <x:v>TRF-128</x:v>
      </x:c>
      <x:c r="E3932" s="66" t="str">
        <x:v>validator</x:v>
      </x:c>
      <x:c r="F3932" s="42" t="str">
        <x:v>gpt-5.6-terra-2026-07-09</x:v>
      </x:c>
      <x:c r="G3932" s="68" t="n">
        <x:v>7924</x:v>
      </x:c>
      <x:c r="H3932" s="68" t="n">
        <x:v>902</x:v>
      </x:c>
      <x:c r="I3932" s="68" t="n">
        <x:v>8826</x:v>
      </x:c>
      <x:c r="J3932" s="43" t="n">
        <x:v>2.5</x:v>
      </x:c>
      <x:c r="K3932" s="43" t="n">
        <x:v>15</x:v>
      </x:c>
      <x:c r="L3932" s="43" t="n">
        <x:f>G3932/1000000*J3932+H3932/1000000*K3932</x:f>
        <x:v>0.03334</x:v>
      </x:c>
      <x:c r="M3932" s="66" t="str">
        <x:v>resp_0d8557e1098cf3cf006a86aabec68c8193942f87290bfc6b62</x:v>
      </x:c>
      <x:c r="N3932" s="42" t="str">
        <x:v>development_r6_terra_full_sweep_01/runs/RUN-TRF-128-20260820T071957618096Z/events.jsonl</x:v>
      </x:c>
    </x:row>
    <x:row r="3933">
      <x:c r="A3933" s="65" t="n">
        <x:v>46254.306119583336</x:v>
      </x:c>
      <x:c r="B3933" s="66" t="str">
        <x:v>SESSION-BATCH-20260819T151453629181Z</x:v>
      </x:c>
      <x:c r="C3933" s="66" t="str">
        <x:v>RUN-TRF-128-20260820T071957618096Z</x:v>
      </x:c>
      <x:c r="D3933" s="66" t="str">
        <x:v>TRF-128</x:v>
      </x:c>
      <x:c r="E3933" s="66" t="str">
        <x:v>vocabulary_matcher</x:v>
      </x:c>
      <x:c r="F3933" s="42" t="str">
        <x:v>gpt-5.6-terra-2026-07-09</x:v>
      </x:c>
      <x:c r="G3933" s="68" t="n">
        <x:v>1817</x:v>
      </x:c>
      <x:c r="H3933" s="68" t="n">
        <x:v>63</x:v>
      </x:c>
      <x:c r="I3933" s="68" t="n">
        <x:v>1880</x:v>
      </x:c>
      <x:c r="J3933" s="43" t="n">
        <x:v>2.5</x:v>
      </x:c>
      <x:c r="K3933" s="43" t="n">
        <x:v>15</x:v>
      </x:c>
      <x:c r="L3933" s="43" t="n">
        <x:f>G3933/1000000*J3933+H3933/1000000*K3933</x:f>
        <x:v>0.005487499999999999</x:v>
      </x:c>
      <x:c r="M3933" s="66" t="str">
        <x:v>resp_05c6b790f90584e0006a86aacf2cfc8197aefa80dbe7ccee55</x:v>
      </x:c>
      <x:c r="N3933" s="42" t="str">
        <x:v>development_r6_terra_full_sweep_01/runs/RUN-TRF-128-20260820T071957618096Z/events.jsonl</x:v>
      </x:c>
    </x:row>
    <x:row r="3934">
      <x:c r="A3934" s="65" t="n">
        <x:v>46254.306440775465</x:v>
      </x:c>
      <x:c r="B3934" s="66" t="str">
        <x:v>SESSION-BATCH-20260819T151453629181Z</x:v>
      </x:c>
      <x:c r="C3934" s="66" t="str">
        <x:v>RUN-TRF-129-20260820T072059161062Z</x:v>
      </x:c>
      <x:c r="D3934" s="66" t="str">
        <x:v>TRF-129</x:v>
      </x:c>
      <x:c r="E3934" s="66" t="str">
        <x:v>generator</x:v>
      </x:c>
      <x:c r="F3934" s="42" t="str">
        <x:v>gpt-5.6-terra-2026-07-09</x:v>
      </x:c>
      <x:c r="G3934" s="68" t="n">
        <x:v>5684</x:v>
      </x:c>
      <x:c r="H3934" s="68" t="n">
        <x:v>1334</x:v>
      </x:c>
      <x:c r="I3934" s="68" t="n">
        <x:v>7018</x:v>
      </x:c>
      <x:c r="J3934" s="43" t="n">
        <x:v>2.5</x:v>
      </x:c>
      <x:c r="K3934" s="43" t="n">
        <x:v>15</x:v>
      </x:c>
      <x:c r="L3934" s="43" t="n">
        <x:f>G3934/1000000*J3934+H3934/1000000*K3934</x:f>
        <x:v>0.03422</x:v>
      </x:c>
      <x:c r="M3934" s="66" t="str">
        <x:v>resp_05b3dc70a3f371be006a86aadb45f88195868b66a8b8759db7</x:v>
      </x:c>
      <x:c r="N3934" s="42" t="str">
        <x:v>development_r6_terra_full_sweep_01/runs/RUN-TRF-129-20260820T072059161062Z/events.jsonl</x:v>
      </x:c>
    </x:row>
    <x:row r="3935">
      <x:c r="A3935" s="65" t="n">
        <x:v>46254.30654863426</x:v>
      </x:c>
      <x:c r="B3935" s="66" t="str">
        <x:v>SESSION-BATCH-20260819T151453629181Z</x:v>
      </x:c>
      <x:c r="C3935" s="66" t="str">
        <x:v>RUN-TRF-129-20260820T072059161062Z</x:v>
      </x:c>
      <x:c r="D3935" s="66" t="str">
        <x:v>TRF-129</x:v>
      </x:c>
      <x:c r="E3935" s="66" t="str">
        <x:v>validator</x:v>
      </x:c>
      <x:c r="F3935" s="42" t="str">
        <x:v>gpt-5.6-terra-2026-07-09</x:v>
      </x:c>
      <x:c r="G3935" s="68" t="n">
        <x:v>4734</x:v>
      </x:c>
      <x:c r="H3935" s="68" t="n">
        <x:v>632</x:v>
      </x:c>
      <x:c r="I3935" s="68" t="n">
        <x:v>5366</x:v>
      </x:c>
      <x:c r="J3935" s="43" t="n">
        <x:v>2.5</x:v>
      </x:c>
      <x:c r="K3935" s="43" t="n">
        <x:v>15</x:v>
      </x:c>
      <x:c r="L3935" s="43" t="n">
        <x:f>G3935/1000000*J3935+H3935/1000000*K3935</x:f>
        <x:v>0.021315</x:v>
      </x:c>
      <x:c r="M3935" s="66" t="str">
        <x:v>resp_02a70e582146fb2d006a86aaeca4888197a3c6832428e8cc8f</x:v>
      </x:c>
      <x:c r="N3935" s="42" t="str">
        <x:v>development_r6_terra_full_sweep_01/runs/RUN-TRF-129-20260820T072059161062Z/events.jsonl</x:v>
      </x:c>
    </x:row>
    <x:row r="3936">
      <x:c r="A3936" s="65" t="n">
        <x:v>46254.306697025466</x:v>
      </x:c>
      <x:c r="B3936" s="66" t="str">
        <x:v>SESSION-BATCH-20260819T151453629181Z</x:v>
      </x:c>
      <x:c r="C3936" s="66" t="str">
        <x:v>RUN-TRF-129-20260820T072059161062Z</x:v>
      </x:c>
      <x:c r="D3936" s="66" t="str">
        <x:v>TRF-129</x:v>
      </x:c>
      <x:c r="E3936" s="66" t="str">
        <x:v>generator</x:v>
      </x:c>
      <x:c r="F3936" s="42" t="str">
        <x:v>gpt-5.6-terra-2026-07-09</x:v>
      </x:c>
      <x:c r="G3936" s="68" t="n">
        <x:v>5779</x:v>
      </x:c>
      <x:c r="H3936" s="68" t="n">
        <x:v>1074</x:v>
      </x:c>
      <x:c r="I3936" s="68" t="n">
        <x:v>6853</x:v>
      </x:c>
      <x:c r="J3936" s="43" t="n">
        <x:v>2.5</x:v>
      </x:c>
      <x:c r="K3936" s="43" t="n">
        <x:v>15</x:v>
      </x:c>
      <x:c r="L3936" s="43" t="n">
        <x:f>G3936/1000000*J3936+H3936/1000000*K3936</x:f>
        <x:v>0.0305575</x:v>
      </x:c>
      <x:c r="M3936" s="66" t="str">
        <x:v>resp_0e4fb4e75db8e065006a86aaf5e9d08190bc30497f78593b4a</x:v>
      </x:c>
      <x:c r="N3936" s="42" t="str">
        <x:v>development_r6_terra_full_sweep_01/runs/RUN-TRF-129-20260820T072059161062Z/events.jsonl</x:v>
      </x:c>
    </x:row>
    <x:row r="3937">
      <x:c r="A3937" s="65" t="n">
        <x:v>46254.3068059375</x:v>
      </x:c>
      <x:c r="B3937" s="66" t="str">
        <x:v>SESSION-BATCH-20260819T151453629181Z</x:v>
      </x:c>
      <x:c r="C3937" s="66" t="str">
        <x:v>RUN-TRF-129-20260820T072059161062Z</x:v>
      </x:c>
      <x:c r="D3937" s="66" t="str">
        <x:v>TRF-129</x:v>
      </x:c>
      <x:c r="E3937" s="66" t="str">
        <x:v>validator</x:v>
      </x:c>
      <x:c r="F3937" s="42" t="str">
        <x:v>gpt-5.6-terra-2026-07-09</x:v>
      </x:c>
      <x:c r="G3937" s="68" t="n">
        <x:v>4926</x:v>
      </x:c>
      <x:c r="H3937" s="68" t="n">
        <x:v>541</x:v>
      </x:c>
      <x:c r="I3937" s="68" t="n">
        <x:v>5467</x:v>
      </x:c>
      <x:c r="J3937" s="43" t="n">
        <x:v>2.5</x:v>
      </x:c>
      <x:c r="K3937" s="43" t="n">
        <x:v>15</x:v>
      </x:c>
      <x:c r="L3937" s="43" t="n">
        <x:f>G3937/1000000*J3937+H3937/1000000*K3937</x:f>
        <x:v>0.02043</x:v>
      </x:c>
      <x:c r="M3937" s="66" t="str">
        <x:v>resp_02a937165705dbe2006a86ab02c7fc819697758f8d6e9d4ca8</x:v>
      </x:c>
      <x:c r="N3937" s="42" t="str">
        <x:v>development_r6_terra_full_sweep_01/runs/RUN-TRF-129-20260820T072059161062Z/events.jsonl</x:v>
      </x:c>
    </x:row>
    <x:row r="3938">
      <x:c r="A3938" s="65" t="n">
        <x:v>46254.306862708334</x:v>
      </x:c>
      <x:c r="B3938" s="66" t="str">
        <x:v>SESSION-BATCH-20260819T151453629181Z</x:v>
      </x:c>
      <x:c r="C3938" s="66" t="str">
        <x:v>RUN-TRF-129-20260820T072059161062Z</x:v>
      </x:c>
      <x:c r="D3938" s="66" t="str">
        <x:v>TRF-129</x:v>
      </x:c>
      <x:c r="E3938" s="66" t="str">
        <x:v>vocabulary_matcher</x:v>
      </x:c>
      <x:c r="F3938" s="42" t="str">
        <x:v>gpt-5.6-terra-2026-07-09</x:v>
      </x:c>
      <x:c r="G3938" s="68" t="n">
        <x:v>1969</x:v>
      </x:c>
      <x:c r="H3938" s="68" t="n">
        <x:v>273</x:v>
      </x:c>
      <x:c r="I3938" s="68" t="n">
        <x:v>2242</x:v>
      </x:c>
      <x:c r="J3938" s="43" t="n">
        <x:v>2.5</x:v>
      </x:c>
      <x:c r="K3938" s="43" t="n">
        <x:v>15</x:v>
      </x:c>
      <x:c r="L3938" s="43" t="n">
        <x:f>G3938/1000000*J3938+H3938/1000000*K3938</x:f>
        <x:v>0.009017500000000001</x:v>
      </x:c>
      <x:c r="M3938" s="66" t="str">
        <x:v>resp_0f1bec43d5d3a7b4006a86ab0d37c08195bf658be8470b5112</x:v>
      </x:c>
      <x:c r="N3938" s="42" t="str">
        <x:v>development_r6_terra_full_sweep_01/runs/RUN-TRF-129-20260820T072059161062Z/events.jsonl</x:v>
      </x:c>
    </x:row>
    <x:row r="3939">
      <x:c r="A3939" s="65" t="n">
        <x:v>46254.307637858794</x:v>
      </x:c>
      <x:c r="B3939" s="66" t="str">
        <x:v>SESSION-BATCH-20260819T151453629181Z</x:v>
      </x:c>
      <x:c r="C3939" s="66" t="str">
        <x:v>RUN-TRF-130-20260820T072203393257Z</x:v>
      </x:c>
      <x:c r="D3939" s="66" t="str">
        <x:v>TRF-130</x:v>
      </x:c>
      <x:c r="E3939" s="66" t="str">
        <x:v>generator</x:v>
      </x:c>
      <x:c r="F3939" s="42" t="str">
        <x:v>gpt-5.6-terra-2026-07-09</x:v>
      </x:c>
      <x:c r="G3939" s="68" t="n">
        <x:v>10040</x:v>
      </x:c>
      <x:c r="H3939" s="68" t="n">
        <x:v>4164</x:v>
      </x:c>
      <x:c r="I3939" s="68" t="n">
        <x:v>14204</x:v>
      </x:c>
      <x:c r="J3939" s="43" t="n">
        <x:v>2.5</x:v>
      </x:c>
      <x:c r="K3939" s="43" t="n">
        <x:v>15</x:v>
      </x:c>
      <x:c r="L3939" s="43" t="n">
        <x:f>G3939/1000000*J3939+H3939/1000000*K3939</x:f>
        <x:v>0.08756</x:v>
      </x:c>
      <x:c r="M3939" s="66" t="str">
        <x:v>resp_03de693d4d587718006a86ab1b7e9881949a19f3f967437074</x:v>
      </x:c>
      <x:c r="N3939" s="42" t="str">
        <x:v>development_r6_terra_full_sweep_01/runs/RUN-TRF-130-20260820T072203393257Z/events.jsonl</x:v>
      </x:c>
    </x:row>
    <x:row r="3940">
      <x:c r="A3940" s="65" t="n">
        <x:v>46254.308004108796</x:v>
      </x:c>
      <x:c r="B3940" s="66" t="str">
        <x:v>SESSION-BATCH-20260819T151453629181Z</x:v>
      </x:c>
      <x:c r="C3940" s="66" t="str">
        <x:v>RUN-TRF-130-20260820T072203393257Z</x:v>
      </x:c>
      <x:c r="D3940" s="66" t="str">
        <x:v>TRF-130</x:v>
      </x:c>
      <x:c r="E3940" s="66" t="str">
        <x:v>validator</x:v>
      </x:c>
      <x:c r="F3940" s="42" t="str">
        <x:v>gpt-5.6-terra-2026-07-09</x:v>
      </x:c>
      <x:c r="G3940" s="68" t="n">
        <x:v>10807</x:v>
      </x:c>
      <x:c r="H3940" s="68" t="n">
        <x:v>1945</x:v>
      </x:c>
      <x:c r="I3940" s="68" t="n">
        <x:v>12752</x:v>
      </x:c>
      <x:c r="J3940" s="43" t="n">
        <x:v>2.5</x:v>
      </x:c>
      <x:c r="K3940" s="43" t="n">
        <x:v>15</x:v>
      </x:c>
      <x:c r="L3940" s="43" t="n">
        <x:f>G3940/1000000*J3940+H3940/1000000*K3940</x:f>
        <x:v>0.0561925</x:v>
      </x:c>
      <x:c r="M3940" s="66" t="str">
        <x:v>resp_0784ef153cae6133006a86ab54593c8194ae46fbdb9c842ead</x:v>
      </x:c>
      <x:c r="N3940" s="42" t="str">
        <x:v>development_r6_terra_full_sweep_01/runs/RUN-TRF-130-20260820T072203393257Z/events.jsonl</x:v>
      </x:c>
    </x:row>
    <x:row r="3941">
      <x:c r="A3941" s="65" t="n">
        <x:v>46254.308043206016</x:v>
      </x:c>
      <x:c r="B3941" s="66" t="str">
        <x:v>SESSION-BATCH-20260819T151453629181Z</x:v>
      </x:c>
      <x:c r="C3941" s="66" t="str">
        <x:v>RUN-TRF-130-20260820T072203393257Z</x:v>
      </x:c>
      <x:c r="D3941" s="66" t="str">
        <x:v>TRF-130</x:v>
      </x:c>
      <x:c r="E3941" s="66" t="str">
        <x:v>vocabulary_matcher</x:v>
      </x:c>
      <x:c r="F3941" s="42" t="str">
        <x:v>gpt-5.6-terra-2026-07-09</x:v>
      </x:c>
      <x:c r="G3941" s="68" t="n">
        <x:v>2150</x:v>
      </x:c>
      <x:c r="H3941" s="68" t="n">
        <x:v>120</x:v>
      </x:c>
      <x:c r="I3941" s="68" t="n">
        <x:v>2270</x:v>
      </x:c>
      <x:c r="J3941" s="43" t="n">
        <x:v>2.5</x:v>
      </x:c>
      <x:c r="K3941" s="43" t="n">
        <x:v>15</x:v>
      </x:c>
      <x:c r="L3941" s="43" t="n">
        <x:f>G3941/1000000*J3941+H3941/1000000*K3941</x:f>
        <x:v>0.007174999999999999</x:v>
      </x:c>
      <x:c r="M3941" s="66" t="str">
        <x:v>resp_0c79596fcfcd41d5006a86ab7519908193b1459837f8653a1a</x:v>
      </x:c>
      <x:c r="N3941" s="42" t="str">
        <x:v>development_r6_terra_full_sweep_01/runs/RUN-TRF-130-20260820T072203393257Z/events.jsonl</x:v>
      </x:c>
    </x:row>
    <x:row r="3942">
      <x:c r="A3942" s="65" t="n">
        <x:v>46254.30843748843</x:v>
      </x:c>
      <x:c r="B3942" s="66" t="str">
        <x:v>SESSION-BATCH-20260819T151453629181Z</x:v>
      </x:c>
      <x:c r="C3942" s="66" t="str">
        <x:v>RUN-TRF-130-20260820T072203393257Z</x:v>
      </x:c>
      <x:c r="D3942" s="66" t="str">
        <x:v>TRF-130</x:v>
      </x:c>
      <x:c r="E3942" s="66" t="str">
        <x:v>generator</x:v>
      </x:c>
      <x:c r="F3942" s="42" t="str">
        <x:v>gpt-5.6-terra-2026-07-09</x:v>
      </x:c>
      <x:c r="G3942" s="68" t="n">
        <x:v>10278</x:v>
      </x:c>
      <x:c r="H3942" s="68" t="n">
        <x:v>3067</x:v>
      </x:c>
      <x:c r="I3942" s="68" t="n">
        <x:v>13345</x:v>
      </x:c>
      <x:c r="J3942" s="43" t="n">
        <x:v>2.5</x:v>
      </x:c>
      <x:c r="K3942" s="43" t="n">
        <x:v>15</x:v>
      </x:c>
      <x:c r="L3942" s="43" t="n">
        <x:f>G3942/1000000*J3942+H3942/1000000*K3942</x:f>
        <x:v>0.0717</x:v>
      </x:c>
      <x:c r="M3942" s="66" t="str">
        <x:v>resp_0b5393119936d388006a86ab7709948195b65cb0404fdd2e06</x:v>
      </x:c>
      <x:c r="N3942" s="42" t="str">
        <x:v>development_r6_terra_full_sweep_01/runs/RUN-TRF-130-20260820T072203393257Z/events.jsonl</x:v>
      </x:c>
    </x:row>
    <x:row r="3943">
      <x:c r="A3943" s="65" t="n">
        <x:v>46254.30850304398</x:v>
      </x:c>
      <x:c r="B3943" s="66" t="str">
        <x:v>SESSION-BATCH-20260819T151453629181Z</x:v>
      </x:c>
      <x:c r="C3943" s="66" t="str">
        <x:v>RUN-TRF-130-20260820T072203393257Z</x:v>
      </x:c>
      <x:c r="D3943" s="66" t="str">
        <x:v>TRF-130</x:v>
      </x:c>
      <x:c r="E3943" s="66" t="str">
        <x:v>validator</x:v>
      </x:c>
      <x:c r="F3943" s="42" t="str">
        <x:v>gpt-5.6-terra-2026-07-09</x:v>
      </x:c>
      <x:c r="G3943" s="68" t="n">
        <x:v>10829</x:v>
      </x:c>
      <x:c r="H3943" s="68" t="n">
        <x:v>348</x:v>
      </x:c>
      <x:c r="I3943" s="68" t="n">
        <x:v>11177</x:v>
      </x:c>
      <x:c r="J3943" s="43" t="n">
        <x:v>2.5</x:v>
      </x:c>
      <x:c r="K3943" s="43" t="n">
        <x:v>15</x:v>
      </x:c>
      <x:c r="L3943" s="43" t="n">
        <x:f>G3943/1000000*J3943+H3943/1000000*K3943</x:f>
        <x:v>0.0322925</x:v>
      </x:c>
      <x:c r="M3943" s="66" t="str">
        <x:v>resp_0262f5182bd3b641006a86ab9957508193aebcd73e996a2a1f</x:v>
      </x:c>
      <x:c r="N3943" s="42" t="str">
        <x:v>development_r6_terra_full_sweep_01/runs/RUN-TRF-130-20260820T072203393257Z/events.jsonl</x:v>
      </x:c>
    </x:row>
    <x:row r="3944">
      <x:c r="A3944" s="65" t="n">
        <x:v>46254.30853978009</x:v>
      </x:c>
      <x:c r="B3944" s="66" t="str">
        <x:v>SESSION-BATCH-20260819T151453629181Z</x:v>
      </x:c>
      <x:c r="C3944" s="66" t="str">
        <x:v>RUN-TRF-130-20260820T072203393257Z</x:v>
      </x:c>
      <x:c r="D3944" s="66" t="str">
        <x:v>TRF-130</x:v>
      </x:c>
      <x:c r="E3944" s="66" t="str">
        <x:v>vocabulary_matcher</x:v>
      </x:c>
      <x:c r="F3944" s="42" t="str">
        <x:v>gpt-5.6-terra-2026-07-09</x:v>
      </x:c>
      <x:c r="G3944" s="68" t="n">
        <x:v>2051</x:v>
      </x:c>
      <x:c r="H3944" s="68" t="n">
        <x:v>105</x:v>
      </x:c>
      <x:c r="I3944" s="68" t="n">
        <x:v>2156</x:v>
      </x:c>
      <x:c r="J3944" s="43" t="n">
        <x:v>2.5</x:v>
      </x:c>
      <x:c r="K3944" s="43" t="n">
        <x:v>15</x:v>
      </x:c>
      <x:c r="L3944" s="43" t="n">
        <x:f>G3944/1000000*J3944+H3944/1000000*K3944</x:f>
        <x:v>0.0067025</x:v>
      </x:c>
      <x:c r="M3944" s="66" t="str">
        <x:v>resp_0bfd98933b30996c006a86ab9fd0e0819390e9382a2716ba0c</x:v>
      </x:c>
      <x:c r="N3944" s="42" t="str">
        <x:v>development_r6_terra_full_sweep_01/runs/RUN-TRF-130-20260820T072203393257Z/events.jsonl</x:v>
      </x:c>
    </x:row>
    <x:row r="3945">
      <x:c r="A3945" s="65" t="n">
        <x:v>46254.308764733796</x:v>
      </x:c>
      <x:c r="B3945" s="66" t="str">
        <x:v>SESSION-BATCH-20260819T151453629181Z</x:v>
      </x:c>
      <x:c r="C3945" s="66" t="str">
        <x:v>RUN-TRF-131-20260820T072428276115Z</x:v>
      </x:c>
      <x:c r="D3945" s="66" t="str">
        <x:v>TRF-131</x:v>
      </x:c>
      <x:c r="E3945" s="66" t="str">
        <x:v>generator</x:v>
      </x:c>
      <x:c r="F3945" s="42" t="str">
        <x:v>gpt-5.6-terra-2026-07-09</x:v>
      </x:c>
      <x:c r="G3945" s="68" t="n">
        <x:v>5658</x:v>
      </x:c>
      <x:c r="H3945" s="68" t="n">
        <x:v>645</x:v>
      </x:c>
      <x:c r="I3945" s="68" t="n">
        <x:v>6303</x:v>
      </x:c>
      <x:c r="J3945" s="43" t="n">
        <x:v>2.5</x:v>
      </x:c>
      <x:c r="K3945" s="43" t="n">
        <x:v>15</x:v>
      </x:c>
      <x:c r="L3945" s="43" t="n">
        <x:f>G3945/1000000*J3945+H3945/1000000*K3945</x:f>
        <x:v>0.02382</x:v>
      </x:c>
      <x:c r="M3945" s="66" t="str">
        <x:v>resp_0f74c0110cfe9292006a86abac8170819381086426061982c1</x:v>
      </x:c>
      <x:c r="N3945" s="42" t="str">
        <x:v>development_r6_terra_full_sweep_01/runs/RUN-TRF-131-20260820T072428276115Z/events.jsonl</x:v>
      </x:c>
    </x:row>
    <x:row r="3946">
      <x:c r="A3946" s="65" t="n">
        <x:v>46254.30886103009</x:v>
      </x:c>
      <x:c r="B3946" s="66" t="str">
        <x:v>SESSION-BATCH-20260819T151453629181Z</x:v>
      </x:c>
      <x:c r="C3946" s="66" t="str">
        <x:v>RUN-TRF-131-20260820T072428276115Z</x:v>
      </x:c>
      <x:c r="D3946" s="66" t="str">
        <x:v>TRF-131</x:v>
      </x:c>
      <x:c r="E3946" s="66" t="str">
        <x:v>validator</x:v>
      </x:c>
      <x:c r="F3946" s="42" t="str">
        <x:v>gpt-5.6-terra-2026-07-09</x:v>
      </x:c>
      <x:c r="G3946" s="68" t="n">
        <x:v>4312</x:v>
      </x:c>
      <x:c r="H3946" s="68" t="n">
        <x:v>333</x:v>
      </x:c>
      <x:c r="I3946" s="68" t="n">
        <x:v>4645</x:v>
      </x:c>
      <x:c r="J3946" s="43" t="n">
        <x:v>2.5</x:v>
      </x:c>
      <x:c r="K3946" s="43" t="n">
        <x:v>15</x:v>
      </x:c>
      <x:c r="L3946" s="43" t="n">
        <x:f>G3946/1000000*J3946+H3946/1000000*K3946</x:f>
        <x:v>0.015775</x:v>
      </x:c>
      <x:c r="M3946" s="66" t="str">
        <x:v>resp_0666186b902f3929006a86abb5667c819487a3c193ea095b5f</x:v>
      </x:c>
      <x:c r="N3946" s="42" t="str">
        <x:v>development_r6_terra_full_sweep_01/runs/RUN-TRF-131-20260820T072428276115Z/events.jsonl</x:v>
      </x:c>
    </x:row>
    <x:row r="3947">
      <x:c r="A3947" s="65" t="n">
        <x:v>46254.30896766204</x:v>
      </x:c>
      <x:c r="B3947" s="66" t="str">
        <x:v>SESSION-BATCH-20260819T151453629181Z</x:v>
      </x:c>
      <x:c r="C3947" s="66" t="str">
        <x:v>RUN-TRF-131-20260820T072428276115Z</x:v>
      </x:c>
      <x:c r="D3947" s="66" t="str">
        <x:v>TRF-131</x:v>
      </x:c>
      <x:c r="E3947" s="66" t="str">
        <x:v>vocabulary_matcher</x:v>
      </x:c>
      <x:c r="F3947" s="42" t="str">
        <x:v>gpt-5.6-terra-2026-07-09</x:v>
      </x:c>
      <x:c r="G3947" s="68" t="n">
        <x:v>1615</x:v>
      </x:c>
      <x:c r="H3947" s="68" t="n">
        <x:v>122</x:v>
      </x:c>
      <x:c r="I3947" s="68" t="n">
        <x:v>1737</x:v>
      </x:c>
      <x:c r="J3947" s="43" t="n">
        <x:v>2.5</x:v>
      </x:c>
      <x:c r="K3947" s="43" t="n">
        <x:v>15</x:v>
      </x:c>
      <x:c r="L3947" s="43" t="n">
        <x:f>G3947/1000000*J3947+H3947/1000000*K3947</x:f>
        <x:v>0.0058674999999999995</x:v>
      </x:c>
      <x:c r="M3947" s="66" t="str">
        <x:v>resp_09f225694f4b7778006a86abbf494c8196a7b398b7c0b881c5</x:v>
      </x:c>
      <x:c r="N3947" s="42" t="str">
        <x:v>development_r6_terra_full_sweep_01/runs/RUN-TRF-131-20260820T072428276115Z/events.jsonl</x:v>
      </x:c>
    </x:row>
    <x:row r="3948">
      <x:c r="A3948" s="65" t="n">
        <x:v>46254.3094287037</x:v>
      </x:c>
      <x:c r="B3948" s="66" t="str">
        <x:v>SESSION-BATCH-20260819T151453629181Z</x:v>
      </x:c>
      <x:c r="C3948" s="66" t="str">
        <x:v>RUN-TRF-132-20260820T072505234464Z</x:v>
      </x:c>
      <x:c r="D3948" s="66" t="str">
        <x:v>TRF-132</x:v>
      </x:c>
      <x:c r="E3948" s="66" t="str">
        <x:v>generator</x:v>
      </x:c>
      <x:c r="F3948" s="42" t="str">
        <x:v>gpt-5.6-terra-2026-07-09</x:v>
      </x:c>
      <x:c r="G3948" s="68" t="n">
        <x:v>9489</x:v>
      </x:c>
      <x:c r="H3948" s="68" t="n">
        <x:v>2679</x:v>
      </x:c>
      <x:c r="I3948" s="68" t="n">
        <x:v>12168</x:v>
      </x:c>
      <x:c r="J3948" s="43" t="n">
        <x:v>2.5</x:v>
      </x:c>
      <x:c r="K3948" s="43" t="n">
        <x:v>15</x:v>
      </x:c>
      <x:c r="L3948" s="43" t="n">
        <x:f>G3948/1000000*J3948+H3948/1000000*K3948</x:f>
        <x:v>0.06390749999999999</x:v>
      </x:c>
      <x:c r="M3948" s="66" t="str">
        <x:v>resp_0f03faefcab4fd21006a86abd15820819684ade85b91325bef</x:v>
      </x:c>
      <x:c r="N3948" s="42" t="str">
        <x:v>development_r6_terra_full_sweep_01/runs/RUN-TRF-132-20260820T072505234464Z/events.jsonl</x:v>
      </x:c>
    </x:row>
    <x:row r="3949">
      <x:c r="A3949" s="65" t="n">
        <x:v>46254.30957928241</x:v>
      </x:c>
      <x:c r="B3949" s="66" t="str">
        <x:v>SESSION-BATCH-20260819T151453629181Z</x:v>
      </x:c>
      <x:c r="C3949" s="66" t="str">
        <x:v>RUN-TRF-132-20260820T072505234464Z</x:v>
      </x:c>
      <x:c r="D3949" s="66" t="str">
        <x:v>TRF-132</x:v>
      </x:c>
      <x:c r="E3949" s="66" t="str">
        <x:v>validator</x:v>
      </x:c>
      <x:c r="F3949" s="42" t="str">
        <x:v>gpt-5.6-terra-2026-07-09</x:v>
      </x:c>
      <x:c r="G3949" s="68" t="n">
        <x:v>10241</x:v>
      </x:c>
      <x:c r="H3949" s="68" t="n">
        <x:v>537</x:v>
      </x:c>
      <x:c r="I3949" s="68" t="n">
        <x:v>10778</x:v>
      </x:c>
      <x:c r="J3949" s="43" t="n">
        <x:v>2.5</x:v>
      </x:c>
      <x:c r="K3949" s="43" t="n">
        <x:v>15</x:v>
      </x:c>
      <x:c r="L3949" s="43" t="n">
        <x:f>G3949/1000000*J3949+H3949/1000000*K3949</x:f>
        <x:v>0.0336575</x:v>
      </x:c>
      <x:c r="M3949" s="66" t="str">
        <x:v>resp_016565c64c7bd370006a86abeef3748197947b0e5bbc4eb042</x:v>
      </x:c>
      <x:c r="N3949" s="42" t="str">
        <x:v>development_r6_terra_full_sweep_01/runs/RUN-TRF-132-20260820T072505234464Z/events.jsonl</x:v>
      </x:c>
    </x:row>
    <x:row r="3950">
      <x:c r="A3950" s="65" t="n">
        <x:v>46254.310333078705</x:v>
      </x:c>
      <x:c r="B3950" s="66" t="str">
        <x:v>SESSION-BATCH-20260819T151453629181Z</x:v>
      </x:c>
      <x:c r="C3950" s="66" t="str">
        <x:v>RUN-TRF-133-20260820T072558081352Z</x:v>
      </x:c>
      <x:c r="D3950" s="66" t="str">
        <x:v>TRF-133</x:v>
      </x:c>
      <x:c r="E3950" s="66" t="str">
        <x:v>generator</x:v>
      </x:c>
      <x:c r="F3950" s="42" t="str">
        <x:v>gpt-5.6-terra-2026-07-09</x:v>
      </x:c>
      <x:c r="G3950" s="68" t="n">
        <x:v>14824</x:v>
      </x:c>
      <x:c r="H3950" s="68" t="n">
        <x:v>4635</x:v>
      </x:c>
      <x:c r="I3950" s="68" t="n">
        <x:v>19459</x:v>
      </x:c>
      <x:c r="J3950" s="43" t="n">
        <x:v>2.5</x:v>
      </x:c>
      <x:c r="K3950" s="43" t="n">
        <x:v>15</x:v>
      </x:c>
      <x:c r="L3950" s="43" t="n">
        <x:f>G3950/1000000*J3950+H3950/1000000*K3950</x:f>
        <x:v>0.10658500000000001</x:v>
      </x:c>
      <x:c r="M3950" s="66" t="str">
        <x:v>resp_05ac9e8c9429a414006a86ac06237c8194abc98ad90efa708c</x:v>
      </x:c>
      <x:c r="N3950" s="42" t="str">
        <x:v>development_r6_terra_full_sweep_01/runs/RUN-TRF-133-20260820T072558081352Z/events.jsonl</x:v>
      </x:c>
    </x:row>
    <x:row r="3951">
      <x:c r="A3951" s="65" t="n">
        <x:v>46254.31056291667</x:v>
      </x:c>
      <x:c r="B3951" s="66" t="str">
        <x:v>SESSION-BATCH-20260819T151453629181Z</x:v>
      </x:c>
      <x:c r="C3951" s="66" t="str">
        <x:v>RUN-TRF-133-20260820T072558081352Z</x:v>
      </x:c>
      <x:c r="D3951" s="66" t="str">
        <x:v>TRF-133</x:v>
      </x:c>
      <x:c r="E3951" s="66" t="str">
        <x:v>validator</x:v>
      </x:c>
      <x:c r="F3951" s="42" t="str">
        <x:v>gpt-5.6-terra-2026-07-09</x:v>
      </x:c>
      <x:c r="G3951" s="68" t="n">
        <x:v>16987</x:v>
      </x:c>
      <x:c r="H3951" s="68" t="n">
        <x:v>1496</x:v>
      </x:c>
      <x:c r="I3951" s="68" t="n">
        <x:v>18483</x:v>
      </x:c>
      <x:c r="J3951" s="43" t="n">
        <x:v>2.5</x:v>
      </x:c>
      <x:c r="K3951" s="43" t="n">
        <x:v>15</x:v>
      </x:c>
      <x:c r="L3951" s="43" t="n">
        <x:f>G3951/1000000*J3951+H3951/1000000*K3951</x:f>
        <x:v>0.06490749999999999</x:v>
      </x:c>
      <x:c r="M3951" s="66" t="str">
        <x:v>resp_036a839870fb4b4b006a86ac3d231c8194aae94bfc7b61ddb3</x:v>
      </x:c>
      <x:c r="N3951" s="42" t="str">
        <x:v>development_r6_terra_full_sweep_01/runs/RUN-TRF-133-20260820T072558081352Z/events.jsonl</x:v>
      </x:c>
    </x:row>
    <x:row r="3952">
      <x:c r="A3952" s="65" t="n">
        <x:v>46254.310606875</x:v>
      </x:c>
      <x:c r="B3952" s="66" t="str">
        <x:v>SESSION-BATCH-20260819T151453629181Z</x:v>
      </x:c>
      <x:c r="C3952" s="66" t="str">
        <x:v>RUN-TRF-133-20260820T072558081352Z</x:v>
      </x:c>
      <x:c r="D3952" s="66" t="str">
        <x:v>TRF-133</x:v>
      </x:c>
      <x:c r="E3952" s="66" t="str">
        <x:v>vocabulary_matcher</x:v>
      </x:c>
      <x:c r="F3952" s="42" t="str">
        <x:v>gpt-5.6-terra-2026-07-09</x:v>
      </x:c>
      <x:c r="G3952" s="68" t="n">
        <x:v>2002</x:v>
      </x:c>
      <x:c r="H3952" s="68" t="n">
        <x:v>151</x:v>
      </x:c>
      <x:c r="I3952" s="68" t="n">
        <x:v>2153</x:v>
      </x:c>
      <x:c r="J3952" s="43" t="n">
        <x:v>2.5</x:v>
      </x:c>
      <x:c r="K3952" s="43" t="n">
        <x:v>15</x:v>
      </x:c>
      <x:c r="L3952" s="43" t="n">
        <x:f>G3952/1000000*J3952+H3952/1000000*K3952</x:f>
        <x:v>0.00727</x:v>
      </x:c>
      <x:c r="M3952" s="66" t="str">
        <x:v>resp_0e50744f7453d659006a86ac51b55c8193b2e7d74efb5e08d9</x:v>
      </x:c>
      <x:c r="N3952" s="42" t="str">
        <x:v>development_r6_terra_full_sweep_01/runs/RUN-TRF-133-20260820T072558081352Z/events.jsonl</x:v>
      </x:c>
    </x:row>
    <x:row r="3953">
      <x:c r="A3953" s="65" t="n">
        <x:v>46254.31123741898</x:v>
      </x:c>
      <x:c r="B3953" s="66" t="str">
        <x:v>SESSION-BATCH-20260819T151453629181Z</x:v>
      </x:c>
      <x:c r="C3953" s="66" t="str">
        <x:v>RUN-TRF-133-20260820T072558081352Z</x:v>
      </x:c>
      <x:c r="D3953" s="66" t="str">
        <x:v>TRF-133</x:v>
      </x:c>
      <x:c r="E3953" s="66" t="str">
        <x:v>generator</x:v>
      </x:c>
      <x:c r="F3953" s="42" t="str">
        <x:v>gpt-5.6-terra-2026-07-09</x:v>
      </x:c>
      <x:c r="G3953" s="68" t="n">
        <x:v>14984</x:v>
      </x:c>
      <x:c r="H3953" s="68" t="n">
        <x:v>4549</x:v>
      </x:c>
      <x:c r="I3953" s="68" t="n">
        <x:v>19533</x:v>
      </x:c>
      <x:c r="J3953" s="43" t="n">
        <x:v>2.5</x:v>
      </x:c>
      <x:c r="K3953" s="43" t="n">
        <x:v>15</x:v>
      </x:c>
      <x:c r="L3953" s="43" t="n">
        <x:f>G3953/1000000*J3953+H3953/1000000*K3953</x:f>
        <x:v>0.10569500000000001</x:v>
      </x:c>
      <x:c r="M3953" s="66" t="str">
        <x:v>resp_075d388007ef1bcf006a86ac549c04819482cd7c09ef24862c</x:v>
      </x:c>
      <x:c r="N3953" s="42" t="str">
        <x:v>development_r6_terra_full_sweep_01/runs/RUN-TRF-133-20260820T072558081352Z/events.jsonl</x:v>
      </x:c>
    </x:row>
    <x:row r="3954">
      <x:c r="A3954" s="65" t="n">
        <x:v>46254.31131513889</x:v>
      </x:c>
      <x:c r="B3954" s="66" t="str">
        <x:v>SESSION-BATCH-20260819T151453629181Z</x:v>
      </x:c>
      <x:c r="C3954" s="66" t="str">
        <x:v>RUN-TRF-133-20260820T072558081352Z</x:v>
      </x:c>
      <x:c r="D3954" s="66" t="str">
        <x:v>TRF-133</x:v>
      </x:c>
      <x:c r="E3954" s="66" t="str">
        <x:v>validator</x:v>
      </x:c>
      <x:c r="F3954" s="42" t="str">
        <x:v>gpt-5.6-terra-2026-07-09</x:v>
      </x:c>
      <x:c r="G3954" s="68" t="n">
        <x:v>17044</x:v>
      </x:c>
      <x:c r="H3954" s="68" t="n">
        <x:v>453</x:v>
      </x:c>
      <x:c r="I3954" s="68" t="n">
        <x:v>17497</x:v>
      </x:c>
      <x:c r="J3954" s="43" t="n">
        <x:v>2.5</x:v>
      </x:c>
      <x:c r="K3954" s="43" t="n">
        <x:v>15</x:v>
      </x:c>
      <x:c r="L3954" s="43" t="n">
        <x:f>G3954/1000000*J3954+H3954/1000000*K3954</x:f>
        <x:v>0.049405000000000004</x:v>
      </x:c>
      <x:c r="M3954" s="66" t="str">
        <x:v>resp_025869e8a0552f0f006a86ac8b48908197a035a49885312854</x:v>
      </x:c>
      <x:c r="N3954" s="42" t="str">
        <x:v>development_r6_terra_full_sweep_01/runs/RUN-TRF-133-20260820T072558081352Z/events.jsonl</x:v>
      </x:c>
    </x:row>
    <x:row r="3955">
      <x:c r="A3955" s="65" t="n">
        <x:v>46254.31135949074</x:v>
      </x:c>
      <x:c r="B3955" s="66" t="str">
        <x:v>SESSION-BATCH-20260819T151453629181Z</x:v>
      </x:c>
      <x:c r="C3955" s="66" t="str">
        <x:v>RUN-TRF-133-20260820T072558081352Z</x:v>
      </x:c>
      <x:c r="D3955" s="66" t="str">
        <x:v>TRF-133</x:v>
      </x:c>
      <x:c r="E3955" s="66" t="str">
        <x:v>vocabulary_matcher</x:v>
      </x:c>
      <x:c r="F3955" s="42" t="str">
        <x:v>gpt-5.6-terra-2026-07-09</x:v>
      </x:c>
      <x:c r="G3955" s="68" t="n">
        <x:v>1997</x:v>
      </x:c>
      <x:c r="H3955" s="68" t="n">
        <x:v>144</x:v>
      </x:c>
      <x:c r="I3955" s="68" t="n">
        <x:v>2141</x:v>
      </x:c>
      <x:c r="J3955" s="43" t="n">
        <x:v>2.5</x:v>
      </x:c>
      <x:c r="K3955" s="43" t="n">
        <x:v>15</x:v>
      </x:c>
      <x:c r="L3955" s="43" t="n">
        <x:f>G3955/1000000*J3955+H3955/1000000*K3955</x:f>
        <x:v>0.007152500000000001</x:v>
      </x:c>
      <x:c r="M3955" s="66" t="str">
        <x:v>resp_0c18c4b4e9dfb5f3006a86ac92f48881948dee52d29a7a14e4</x:v>
      </x:c>
      <x:c r="N3955" s="42" t="str">
        <x:v>development_r6_terra_full_sweep_01/runs/RUN-TRF-133-20260820T072558081352Z/events.jsonl</x:v>
      </x:c>
    </x:row>
    <x:row r="3956">
      <x:c r="A3956" s="65" t="n">
        <x:v>46254.31215950231</x:v>
      </x:c>
      <x:c r="B3956" s="66" t="str">
        <x:v>SESSION-BATCH-20260819T151453629181Z</x:v>
      </x:c>
      <x:c r="C3956" s="66" t="str">
        <x:v>RUN-TRF-133-20260820T072558081352Z</x:v>
      </x:c>
      <x:c r="D3956" s="66" t="str">
        <x:v>TRF-133</x:v>
      </x:c>
      <x:c r="E3956" s="66" t="str">
        <x:v>generator</x:v>
      </x:c>
      <x:c r="F3956" s="42" t="str">
        <x:v>gpt-5.6-terra-2026-07-09</x:v>
      </x:c>
      <x:c r="G3956" s="68" t="n">
        <x:v>15137</x:v>
      </x:c>
      <x:c r="H3956" s="68" t="n">
        <x:v>4074</x:v>
      </x:c>
      <x:c r="I3956" s="68" t="n">
        <x:v>19211</x:v>
      </x:c>
      <x:c r="J3956" s="43" t="n">
        <x:v>2.5</x:v>
      </x:c>
      <x:c r="K3956" s="43" t="n">
        <x:v>15</x:v>
      </x:c>
      <x:c r="L3956" s="43" t="n">
        <x:f>G3956/1000000*J3956+H3956/1000000*K3956</x:f>
        <x:v>0.0989525</x:v>
      </x:c>
      <x:c r="M3956" s="66" t="str">
        <x:v>resp_032ceab14ae133e5006a86ac95a82481949f1b8a5b5f84111b</x:v>
      </x:c>
      <x:c r="N3956" s="42" t="str">
        <x:v>development_r6_terra_full_sweep_01/runs/RUN-TRF-133-20260820T072558081352Z/events.jsonl</x:v>
      </x:c>
    </x:row>
    <x:row r="3957">
      <x:c r="A3957" s="65" t="n">
        <x:v>46254.31227446759</x:v>
      </x:c>
      <x:c r="B3957" s="66" t="str">
        <x:v>SESSION-BATCH-20260819T151453629181Z</x:v>
      </x:c>
      <x:c r="C3957" s="66" t="str">
        <x:v>RUN-TRF-133-20260820T072558081352Z</x:v>
      </x:c>
      <x:c r="D3957" s="66" t="str">
        <x:v>TRF-133</x:v>
      </x:c>
      <x:c r="E3957" s="66" t="str">
        <x:v>validator</x:v>
      </x:c>
      <x:c r="F3957" s="42" t="str">
        <x:v>gpt-5.6-terra-2026-07-09</x:v>
      </x:c>
      <x:c r="G3957" s="68" t="n">
        <x:v>16786</x:v>
      </x:c>
      <x:c r="H3957" s="68" t="n">
        <x:v>700</x:v>
      </x:c>
      <x:c r="I3957" s="68" t="n">
        <x:v>17486</x:v>
      </x:c>
      <x:c r="J3957" s="43" t="n">
        <x:v>2.5</x:v>
      </x:c>
      <x:c r="K3957" s="43" t="n">
        <x:v>15</x:v>
      </x:c>
      <x:c r="L3957" s="43" t="n">
        <x:f>G3957/1000000*J3957+H3957/1000000*K3957</x:f>
        <x:v>0.052465</x:v>
      </x:c>
      <x:c r="M3957" s="66" t="str">
        <x:v>resp_007322bc78cb1739006a86acdb1a808197b5e43fdc6d72af2d</x:v>
      </x:c>
      <x:c r="N3957" s="42" t="str">
        <x:v>development_r6_terra_full_sweep_01/runs/RUN-TRF-133-20260820T072558081352Z/events.jsonl</x:v>
      </x:c>
    </x:row>
    <x:row r="3958">
      <x:c r="A3958" s="65" t="n">
        <x:v>46254.31231712963</x:v>
      </x:c>
      <x:c r="B3958" s="66" t="str">
        <x:v>SESSION-BATCH-20260819T151453629181Z</x:v>
      </x:c>
      <x:c r="C3958" s="66" t="str">
        <x:v>RUN-TRF-133-20260820T072558081352Z</x:v>
      </x:c>
      <x:c r="D3958" s="66" t="str">
        <x:v>TRF-133</x:v>
      </x:c>
      <x:c r="E3958" s="66" t="str">
        <x:v>vocabulary_matcher</x:v>
      </x:c>
      <x:c r="F3958" s="42" t="str">
        <x:v>gpt-5.6-terra-2026-07-09</x:v>
      </x:c>
      <x:c r="G3958" s="68" t="n">
        <x:v>2377</x:v>
      </x:c>
      <x:c r="H3958" s="68" t="n">
        <x:v>135</x:v>
      </x:c>
      <x:c r="I3958" s="68" t="n">
        <x:v>2512</x:v>
      </x:c>
      <x:c r="J3958" s="43" t="n">
        <x:v>2.5</x:v>
      </x:c>
      <x:c r="K3958" s="43" t="n">
        <x:v>15</x:v>
      </x:c>
      <x:c r="L3958" s="43" t="n">
        <x:f>G3958/1000000*J3958+H3958/1000000*K3958</x:f>
        <x:v>0.0079675</x:v>
      </x:c>
      <x:c r="M3958" s="66" t="str">
        <x:v>resp_0581d307772219a5006a86ace6083481939ec8d325d96e972b</x:v>
      </x:c>
      <x:c r="N3958" s="42" t="str">
        <x:v>development_r6_terra_full_sweep_01/runs/RUN-TRF-133-20260820T072558081352Z/events.jsonl</x:v>
      </x:c>
    </x:row>
    <x:row r="3959">
      <x:c r="A3959" s="65" t="n">
        <x:v>46254.61334872685</x:v>
      </x:c>
      <x:c r="B3959" s="66" t="str">
        <x:v>SESSION-BATCH-20260820T143949334635Z</x:v>
      </x:c>
      <x:c r="C3959" s="66" t="str">
        <x:v>RUN-I2-009-20260820T143949334787Z</x:v>
      </x:c>
      <x:c r="D3959" s="66" t="str">
        <x:v>I2-009</x:v>
      </x:c>
      <x:c r="E3959" s="66" t="str">
        <x:v>generator</x:v>
      </x:c>
      <x:c r="F3959" s="42" t="str">
        <x:v>gpt-5.6-terra-2026-07-09</x:v>
      </x:c>
      <x:c r="G3959" s="68" t="n">
        <x:v>12248</x:v>
      </x:c>
      <x:c r="H3959" s="68" t="n">
        <x:v>3759</x:v>
      </x:c>
      <x:c r="I3959" s="68" t="n">
        <x:v>16007</x:v>
      </x:c>
      <x:c r="J3959" s="43" t="n">
        <x:v>2.5</x:v>
      </x:c>
      <x:c r="K3959" s="43" t="n">
        <x:v>15</x:v>
      </x:c>
      <x:c r="L3959" s="43" t="n">
        <x:f>G3959/1000000*J3959+H3959/1000000*K3959</x:f>
        <x:v>0.087005</x:v>
      </x:c>
      <x:c r="M3959" s="66" t="str">
        <x:v>resp_0e9f303a102a6683006a871255a94c819488ac071cf0f08a83</x:v>
      </x:c>
      <x:c r="N3959" s="42" t="str">
        <x:v>development_r9_terra_pilot_33/runs/RUN-I2-009-20260820T143949334787Z/events.jsonl</x:v>
      </x:c>
    </x:row>
    <x:row r="3960">
      <x:c r="A3960" s="65" t="n">
        <x:v>46254.6137358912</x:v>
      </x:c>
      <x:c r="B3960" s="66" t="str">
        <x:v>SESSION-BATCH-20260820T143949334635Z</x:v>
      </x:c>
      <x:c r="C3960" s="66" t="str">
        <x:v>RUN-I2-009-20260820T143949334787Z</x:v>
      </x:c>
      <x:c r="D3960" s="66" t="str">
        <x:v>I2-009</x:v>
      </x:c>
      <x:c r="E3960" s="66" t="str">
        <x:v>validator</x:v>
      </x:c>
      <x:c r="F3960" s="42" t="str">
        <x:v>gpt-5.6-terra-2026-07-09</x:v>
      </x:c>
      <x:c r="G3960" s="68" t="n">
        <x:v>13341</x:v>
      </x:c>
      <x:c r="H3960" s="68" t="n">
        <x:v>2432</x:v>
      </x:c>
      <x:c r="I3960" s="68" t="n">
        <x:v>15773</x:v>
      </x:c>
      <x:c r="J3960" s="43" t="n">
        <x:v>2.5</x:v>
      </x:c>
      <x:c r="K3960" s="43" t="n">
        <x:v>15</x:v>
      </x:c>
      <x:c r="L3960" s="43" t="n">
        <x:f>G3960/1000000*J3960+H3960/1000000*K3960</x:f>
        <x:v>0.06983249999999999</x:v>
      </x:c>
      <x:c r="M3960" s="66" t="str">
        <x:v>resp_08dec2ee1682bce2006a871281b3288195acde018bc92f1043</x:v>
      </x:c>
      <x:c r="N3960" s="42" t="str">
        <x:v>development_r9_terra_pilot_33/runs/RUN-I2-009-20260820T143949334787Z/events.jsonl</x:v>
      </x:c>
    </x:row>
    <x:row r="3961">
      <x:c r="A3961" s="65" t="n">
        <x:v>46254.61408381945</x:v>
      </x:c>
      <x:c r="B3961" s="66" t="str">
        <x:v>SESSION-BATCH-20260820T143949334635Z</x:v>
      </x:c>
      <x:c r="C3961" s="66" t="str">
        <x:v>RUN-I2-009-20260820T143949334787Z</x:v>
      </x:c>
      <x:c r="D3961" s="66" t="str">
        <x:v>I2-009</x:v>
      </x:c>
      <x:c r="E3961" s="66" t="str">
        <x:v>generator</x:v>
      </x:c>
      <x:c r="F3961" s="42" t="str">
        <x:v>gpt-5.6-terra-2026-07-09</x:v>
      </x:c>
      <x:c r="G3961" s="68" t="n">
        <x:v>12389</x:v>
      </x:c>
      <x:c r="H3961" s="68" t="n">
        <x:v>3087</x:v>
      </x:c>
      <x:c r="I3961" s="68" t="n">
        <x:v>15476</x:v>
      </x:c>
      <x:c r="J3961" s="43" t="n">
        <x:v>2.5</x:v>
      </x:c>
      <x:c r="K3961" s="43" t="n">
        <x:v>15</x:v>
      </x:c>
      <x:c r="L3961" s="43" t="n">
        <x:f>G3961/1000000*J3961+H3961/1000000*K3961</x:f>
        <x:v>0.0772775</x:v>
      </x:c>
      <x:c r="M3961" s="66" t="str">
        <x:v>resp_0ff51a3ffa738474006a8712a31a5481949d74478b9094da70</x:v>
      </x:c>
      <x:c r="N3961" s="42" t="str">
        <x:v>development_r9_terra_pilot_33/runs/RUN-I2-009-20260820T143949334787Z/events.jsonl</x:v>
      </x:c>
    </x:row>
    <x:row r="3962">
      <x:c r="A3962" s="65" t="n">
        <x:v>46254.61426447917</x:v>
      </x:c>
      <x:c r="B3962" s="66" t="str">
        <x:v>SESSION-BATCH-20260820T143949334635Z</x:v>
      </x:c>
      <x:c r="C3962" s="66" t="str">
        <x:v>RUN-I2-009-20260820T143949334787Z</x:v>
      </x:c>
      <x:c r="D3962" s="66" t="str">
        <x:v>I2-009</x:v>
      </x:c>
      <x:c r="E3962" s="66" t="str">
        <x:v>validator</x:v>
      </x:c>
      <x:c r="F3962" s="42" t="str">
        <x:v>gpt-5.6-terra-2026-07-09</x:v>
      </x:c>
      <x:c r="G3962" s="68" t="n">
        <x:v>13774</x:v>
      </x:c>
      <x:c r="H3962" s="68" t="n">
        <x:v>1154</x:v>
      </x:c>
      <x:c r="I3962" s="68" t="n">
        <x:v>14928</x:v>
      </x:c>
      <x:c r="J3962" s="43" t="n">
        <x:v>2.5</x:v>
      </x:c>
      <x:c r="K3962" s="43" t="n">
        <x:v>15</x:v>
      </x:c>
      <x:c r="L3962" s="43" t="n">
        <x:f>G3962/1000000*J3962+H3962/1000000*K3962</x:f>
        <x:v>0.051745</x:v>
      </x:c>
      <x:c r="M3962" s="66" t="str">
        <x:v>resp_0bc9161eeb290b99006a8712c13e248196afe9a1e82ea5427a</x:v>
      </x:c>
      <x:c r="N3962" s="42" t="str">
        <x:v>development_r9_terra_pilot_33/runs/RUN-I2-009-20260820T143949334787Z/events.jsonl</x:v>
      </x:c>
    </x:row>
    <x:row r="3963">
      <x:c r="A3963" s="65" t="n">
        <x:v>46254.61480494213</x:v>
      </x:c>
      <x:c r="B3963" s="66" t="str">
        <x:v>SESSION-BATCH-20260820T143949334635Z</x:v>
      </x:c>
      <x:c r="C3963" s="66" t="str">
        <x:v>RUN-I2-009-20260820T143949334787Z</x:v>
      </x:c>
      <x:c r="D3963" s="66" t="str">
        <x:v>I2-009</x:v>
      </x:c>
      <x:c r="E3963" s="66" t="str">
        <x:v>generator</x:v>
      </x:c>
      <x:c r="F3963" s="42" t="str">
        <x:v>gpt-5.6-terra-2026-07-09</x:v>
      </x:c>
      <x:c r="G3963" s="68" t="n">
        <x:v>12492</x:v>
      </x:c>
      <x:c r="H3963" s="68" t="n">
        <x:v>3938</x:v>
      </x:c>
      <x:c r="I3963" s="68" t="n">
        <x:v>16430</x:v>
      </x:c>
      <x:c r="J3963" s="43" t="n">
        <x:v>2.5</x:v>
      </x:c>
      <x:c r="K3963" s="43" t="n">
        <x:v>15</x:v>
      </x:c>
      <x:c r="L3963" s="43" t="n">
        <x:f>G3963/1000000*J3963+H3963/1000000*K3963</x:f>
        <x:v>0.09029999999999999</x:v>
      </x:c>
      <x:c r="M3963" s="66" t="str">
        <x:v>resp_0fe086f15614ae66006a8712d096948195baa2237b3fc9af0d</x:v>
      </x:c>
      <x:c r="N3963" s="42" t="str">
        <x:v>development_r9_terra_pilot_33/runs/RUN-I2-009-20260820T143949334787Z/events.jsonl</x:v>
      </x:c>
    </x:row>
    <x:row r="3964">
      <x:c r="A3964" s="65" t="n">
        <x:v>46254.61517706019</x:v>
      </x:c>
      <x:c r="B3964" s="66" t="str">
        <x:v>SESSION-BATCH-20260820T143949334635Z</x:v>
      </x:c>
      <x:c r="C3964" s="66" t="str">
        <x:v>RUN-I2-009-20260820T143949334787Z</x:v>
      </x:c>
      <x:c r="D3964" s="66" t="str">
        <x:v>I2-009</x:v>
      </x:c>
      <x:c r="E3964" s="66" t="str">
        <x:v>validator</x:v>
      </x:c>
      <x:c r="F3964" s="42" t="str">
        <x:v>gpt-5.6-terra-2026-07-09</x:v>
      </x:c>
      <x:c r="G3964" s="68" t="n">
        <x:v>13786</x:v>
      </x:c>
      <x:c r="H3964" s="68" t="n">
        <x:v>2498</x:v>
      </x:c>
      <x:c r="I3964" s="68" t="n">
        <x:v>16284</x:v>
      </x:c>
      <x:c r="J3964" s="43" t="n">
        <x:v>2.5</x:v>
      </x:c>
      <x:c r="K3964" s="43" t="n">
        <x:v>15</x:v>
      </x:c>
      <x:c r="L3964" s="43" t="n">
        <x:f>G3964/1000000*J3964+H3964/1000000*K3964</x:f>
        <x:v>0.071935</x:v>
      </x:c>
      <x:c r="M3964" s="66" t="str">
        <x:v>resp_022b733e07abc1fd006a8712ff7bb88194a90d37c2f41c97d2</x:v>
      </x:c>
      <x:c r="N3964" s="42" t="str">
        <x:v>development_r9_terra_pilot_33/runs/RUN-I2-009-20260820T143949334787Z/events.jsonl</x:v>
      </x:c>
    </x:row>
    <x:row r="3965">
      <x:c r="A3965" s="65" t="n">
        <x:v>46254.61528019676</x:v>
      </x:c>
      <x:c r="B3965" s="66" t="str">
        <x:v>SESSION-BATCH-20260820T143949334635Z</x:v>
      </x:c>
      <x:c r="C3965" s="66" t="str">
        <x:v>RUN-I2-009-20260820T143949334787Z</x:v>
      </x:c>
      <x:c r="D3965" s="66" t="str">
        <x:v>I2-009</x:v>
      </x:c>
      <x:c r="E3965" s="66" t="str">
        <x:v>validator</x:v>
      </x:c>
      <x:c r="F3965" s="42" t="str">
        <x:v>gpt-5.6-terra-2026-07-09</x:v>
      </x:c>
      <x:c r="G3965" s="68" t="n">
        <x:v>14137</x:v>
      </x:c>
      <x:c r="H3965" s="68" t="n">
        <x:v>707</x:v>
      </x:c>
      <x:c r="I3965" s="68" t="n">
        <x:v>14844</x:v>
      </x:c>
      <x:c r="J3965" s="43" t="n">
        <x:v>2.5</x:v>
      </x:c>
      <x:c r="K3965" s="43" t="n">
        <x:v>15</x:v>
      </x:c>
      <x:c r="L3965" s="43" t="n">
        <x:f>G3965/1000000*J3965+H3965/1000000*K3965</x:f>
        <x:v>0.0459475</x:v>
      </x:c>
      <x:c r="M3965" s="66" t="str">
        <x:v>resp_04de340c0316bb72006a87131f6d58819090031e673612fabd</x:v>
      </x:c>
      <x:c r="N3965" s="42" t="str">
        <x:v>development_r9_terra_pilot_33/runs/RUN-I2-009-20260820T143949334787Z/events.jsonl</x:v>
      </x:c>
    </x:row>
    <x:row r="3966">
      <x:c r="A3966" s="65" t="n">
        <x:v>46254.615485532406</x:v>
      </x:c>
      <x:c r="B3966" s="66" t="str">
        <x:v>SESSION-BATCH-20260820T143949334635Z</x:v>
      </x:c>
      <x:c r="C3966" s="66" t="str">
        <x:v>RUN-I2-009-20260820T143949334787Z</x:v>
      </x:c>
      <x:c r="D3966" s="66" t="str">
        <x:v>I2-009</x:v>
      </x:c>
      <x:c r="E3966" s="66" t="str">
        <x:v>validator</x:v>
      </x:c>
      <x:c r="F3966" s="42" t="str">
        <x:v>gpt-5.6-terra-2026-07-09</x:v>
      </x:c>
      <x:c r="G3966" s="68" t="n">
        <x:v>14137</x:v>
      </x:c>
      <x:c r="H3966" s="68" t="n">
        <x:v>1327</x:v>
      </x:c>
      <x:c r="I3966" s="68" t="n">
        <x:v>15464</x:v>
      </x:c>
      <x:c r="J3966" s="43" t="n">
        <x:v>2.5</x:v>
      </x:c>
      <x:c r="K3966" s="43" t="n">
        <x:v>15</x:v>
      </x:c>
      <x:c r="L3966" s="43" t="n">
        <x:f>G3966/1000000*J3966+H3966/1000000*K3966</x:f>
        <x:v>0.0552475</x:v>
      </x:c>
      <x:c r="M3966" s="66" t="str">
        <x:v>resp_056508e8d357faf4006a8713286e8c81968b7e4c6504e158f5</x:v>
      </x:c>
      <x:c r="N3966" s="42" t="str">
        <x:v>development_r9_terra_pilot_33/runs/RUN-I2-009-20260820T143949334787Z/events.jsonl</x:v>
      </x:c>
    </x:row>
    <x:row r="3967">
      <x:c r="A3967" s="65" t="n">
        <x:v>46254.61606008102</x:v>
      </x:c>
      <x:c r="B3967" s="66" t="str">
        <x:v>SESSION-BATCH-20260820T143949334635Z</x:v>
      </x:c>
      <x:c r="C3967" s="66" t="str">
        <x:v>RUN-I2-029-20260820T144628524294Z</x:v>
      </x:c>
      <x:c r="D3967" s="66" t="str">
        <x:v>I2-029</x:v>
      </x:c>
      <x:c r="E3967" s="66" t="str">
        <x:v>generator</x:v>
      </x:c>
      <x:c r="F3967" s="42" t="str">
        <x:v>gpt-5.6-terra-2026-07-09</x:v>
      </x:c>
      <x:c r="G3967" s="68" t="n">
        <x:v>11133</x:v>
      </x:c>
      <x:c r="H3967" s="68" t="n">
        <x:v>3444</x:v>
      </x:c>
      <x:c r="I3967" s="68" t="n">
        <x:v>14577</x:v>
      </x:c>
      <x:c r="J3967" s="43" t="n">
        <x:v>2.5</x:v>
      </x:c>
      <x:c r="K3967" s="43" t="n">
        <x:v>15</x:v>
      </x:c>
      <x:c r="L3967" s="43" t="n">
        <x:f>G3967/1000000*J3967+H3967/1000000*K3967</x:f>
        <x:v>0.0794925</x:v>
      </x:c>
      <x:c r="M3967" s="66" t="str">
        <x:v>resp_03a6181cb72d260c006a871344a49c819591b80fed8f901d9d</x:v>
      </x:c>
      <x:c r="N3967" s="42" t="str">
        <x:v>development_r9_terra_pilot_33/runs/RUN-I2-029-20260820T144628524294Z/events.jsonl</x:v>
      </x:c>
    </x:row>
    <x:row r="3968">
      <x:c r="A3968" s="65" t="n">
        <x:v>46254.6163930787</x:v>
      </x:c>
      <x:c r="B3968" s="66" t="str">
        <x:v>SESSION-BATCH-20260820T143949334635Z</x:v>
      </x:c>
      <x:c r="C3968" s="66" t="str">
        <x:v>RUN-I2-029-20260820T144628524294Z</x:v>
      </x:c>
      <x:c r="D3968" s="66" t="str">
        <x:v>I2-029</x:v>
      </x:c>
      <x:c r="E3968" s="66" t="str">
        <x:v>validator</x:v>
      </x:c>
      <x:c r="F3968" s="42" t="str">
        <x:v>gpt-5.6-terra-2026-07-09</x:v>
      </x:c>
      <x:c r="G3968" s="68" t="n">
        <x:v>11786</x:v>
      </x:c>
      <x:c r="H3968" s="68" t="n">
        <x:v>2036</x:v>
      </x:c>
      <x:c r="I3968" s="68" t="n">
        <x:v>13822</x:v>
      </x:c>
      <x:c r="J3968" s="43" t="n">
        <x:v>2.5</x:v>
      </x:c>
      <x:c r="K3968" s="43" t="n">
        <x:v>15</x:v>
      </x:c>
      <x:c r="L3968" s="43" t="n">
        <x:f>G3968/1000000*J3968+H3968/1000000*K3968</x:f>
        <x:v>0.060005</x:v>
      </x:c>
      <x:c r="M3968" s="66" t="str">
        <x:v>resp_01484000024f45a4006a87136beefc81909d443c21df7a21ae</x:v>
      </x:c>
      <x:c r="N3968" s="42" t="str">
        <x:v>development_r9_terra_pilot_33/runs/RUN-I2-029-20260820T144628524294Z/events.jsonl</x:v>
      </x:c>
    </x:row>
    <x:row r="3969">
      <x:c r="A3969" s="65" t="n">
        <x:v>46254.61687900463</x:v>
      </x:c>
      <x:c r="B3969" s="66" t="str">
        <x:v>SESSION-BATCH-20260820T143949334635Z</x:v>
      </x:c>
      <x:c r="C3969" s="66" t="str">
        <x:v>RUN-I2-029-20260820T144628524294Z</x:v>
      </x:c>
      <x:c r="D3969" s="66" t="str">
        <x:v>I2-029</x:v>
      </x:c>
      <x:c r="E3969" s="66" t="str">
        <x:v>generator</x:v>
      </x:c>
      <x:c r="F3969" s="42" t="str">
        <x:v>gpt-5.6-terra-2026-07-09</x:v>
      </x:c>
      <x:c r="G3969" s="68" t="n">
        <x:v>11218</x:v>
      </x:c>
      <x:c r="H3969" s="68" t="n">
        <x:v>3661</x:v>
      </x:c>
      <x:c r="I3969" s="68" t="n">
        <x:v>14879</x:v>
      </x:c>
      <x:c r="J3969" s="43" t="n">
        <x:v>2.5</x:v>
      </x:c>
      <x:c r="K3969" s="43" t="n">
        <x:v>15</x:v>
      </x:c>
      <x:c r="L3969" s="43" t="n">
        <x:f>G3969/1000000*J3969+H3969/1000000*K3969</x:f>
        <x:v>0.08296</x:v>
      </x:c>
      <x:c r="M3969" s="66" t="str">
        <x:v>resp_0bda7886b7c5b1f2006a871388a030819096c5ae756f52581a</x:v>
      </x:c>
      <x:c r="N3969" s="42" t="str">
        <x:v>development_r9_terra_pilot_33/runs/RUN-I2-029-20260820T144628524294Z/events.jsonl</x:v>
      </x:c>
    </x:row>
    <x:row r="3970">
      <x:c r="A3970" s="65" t="n">
        <x:v>46254.617065081016</x:v>
      </x:c>
      <x:c r="B3970" s="66" t="str">
        <x:v>SESSION-BATCH-20260820T143949334635Z</x:v>
      </x:c>
      <x:c r="C3970" s="66" t="str">
        <x:v>RUN-I2-029-20260820T144628524294Z</x:v>
      </x:c>
      <x:c r="D3970" s="66" t="str">
        <x:v>I2-029</x:v>
      </x:c>
      <x:c r="E3970" s="66" t="str">
        <x:v>validator</x:v>
      </x:c>
      <x:c r="F3970" s="42" t="str">
        <x:v>gpt-5.6-terra-2026-07-09</x:v>
      </x:c>
      <x:c r="G3970" s="68" t="n">
        <x:v>11373</x:v>
      </x:c>
      <x:c r="H3970" s="68" t="n">
        <x:v>963</x:v>
      </x:c>
      <x:c r="I3970" s="68" t="n">
        <x:v>12336</x:v>
      </x:c>
      <x:c r="J3970" s="43" t="n">
        <x:v>2.5</x:v>
      </x:c>
      <x:c r="K3970" s="43" t="n">
        <x:v>15</x:v>
      </x:c>
      <x:c r="L3970" s="43" t="n">
        <x:f>G3970/1000000*J3970+H3970/1000000*K3970</x:f>
        <x:v>0.0428775</x:v>
      </x:c>
      <x:c r="M3970" s="66" t="str">
        <x:v>resp_0e4ff7d48e2e5eb1006a8713b2bff08190b656080530ab2524</x:v>
      </x:c>
      <x:c r="N3970" s="42" t="str">
        <x:v>development_r9_terra_pilot_33/runs/RUN-I2-029-20260820T144628524294Z/events.jsonl</x:v>
      </x:c>
    </x:row>
    <x:row r="3971">
      <x:c r="A3971" s="65" t="n">
        <x:v>46254.6170915625</x:v>
      </x:c>
      <x:c r="B3971" s="66" t="str">
        <x:v>SESSION-BATCH-20260820T143949334635Z</x:v>
      </x:c>
      <x:c r="C3971" s="66" t="str">
        <x:v>RUN-I2-029-20260820T144628524294Z</x:v>
      </x:c>
      <x:c r="D3971" s="66" t="str">
        <x:v>I2-029</x:v>
      </x:c>
      <x:c r="E3971" s="66" t="str">
        <x:v>vocabulary_matcher</x:v>
      </x:c>
      <x:c r="F3971" s="42" t="str">
        <x:v>gpt-5.6-terra-2026-07-09</x:v>
      </x:c>
      <x:c r="G3971" s="68" t="n">
        <x:v>2777</x:v>
      </x:c>
      <x:c r="H3971" s="68" t="n">
        <x:v>49</x:v>
      </x:c>
      <x:c r="I3971" s="68" t="n">
        <x:v>2826</x:v>
      </x:c>
      <x:c r="J3971" s="43" t="n">
        <x:v>2.5</x:v>
      </x:c>
      <x:c r="K3971" s="43" t="n">
        <x:v>15</x:v>
      </x:c>
      <x:c r="L3971" s="43" t="n">
        <x:f>G3971/1000000*J3971+H3971/1000000*K3971</x:f>
        <x:v>0.0076775</x:v>
      </x:c>
      <x:c r="M3971" s="66" t="str">
        <x:v>resp_079bce3a1a7d7d66006a8713c370a4819785de1e3668051997</x:v>
      </x:c>
      <x:c r="N3971" s="42" t="str">
        <x:v>development_r9_terra_pilot_33/runs/RUN-I2-029-20260820T144628524294Z/events.jsonl</x:v>
      </x:c>
    </x:row>
    <x:row r="3972">
      <x:c r="A3972" s="65" t="n">
        <x:v>46254.61752969908</x:v>
      </x:c>
      <x:c r="B3972" s="66" t="str">
        <x:v>SESSION-BATCH-20260820T143949334635Z</x:v>
      </x:c>
      <x:c r="C3972" s="66" t="str">
        <x:v>RUN-TRF-029-20260820T144847142893Z</x:v>
      </x:c>
      <x:c r="D3972" s="66" t="str">
        <x:v>TRF-029</x:v>
      </x:c>
      <x:c r="E3972" s="66" t="str">
        <x:v>generator</x:v>
      </x:c>
      <x:c r="F3972" s="42" t="str">
        <x:v>gpt-5.6-terra-2026-07-09</x:v>
      </x:c>
      <x:c r="G3972" s="68" t="n">
        <x:v>7757</x:v>
      </x:c>
      <x:c r="H3972" s="68" t="n">
        <x:v>2131</x:v>
      </x:c>
      <x:c r="I3972" s="68" t="n">
        <x:v>9888</x:v>
      </x:c>
      <x:c r="J3972" s="43" t="n">
        <x:v>2.5</x:v>
      </x:c>
      <x:c r="K3972" s="43" t="n">
        <x:v>15</x:v>
      </x:c>
      <x:c r="L3972" s="43" t="n">
        <x:f>G3972/1000000*J3972+H3972/1000000*K3972</x:f>
        <x:v>0.0513575</x:v>
      </x:c>
      <x:c r="M3972" s="66" t="str">
        <x:v>resp_016344748d6fd55a006a8713cf46b481959bb9b8286dde1096</x:v>
      </x:c>
      <x:c r="N3972" s="42" t="str">
        <x:v>development_r9_terra_pilot_33/runs/RUN-TRF-029-20260820T144847142893Z/events.jsonl</x:v>
      </x:c>
    </x:row>
    <x:row r="3973">
      <x:c r="A3973" s="65" t="n">
        <x:v>46254.617636030096</x:v>
      </x:c>
      <x:c r="B3973" s="66" t="str">
        <x:v>SESSION-BATCH-20260820T143949334635Z</x:v>
      </x:c>
      <x:c r="C3973" s="66" t="str">
        <x:v>RUN-TRF-029-20260820T144847142893Z</x:v>
      </x:c>
      <x:c r="D3973" s="66" t="str">
        <x:v>TRF-029</x:v>
      </x:c>
      <x:c r="E3973" s="66" t="str">
        <x:v>validator</x:v>
      </x:c>
      <x:c r="F3973" s="42" t="str">
        <x:v>gpt-5.6-terra-2026-07-09</x:v>
      </x:c>
      <x:c r="G3973" s="68" t="n">
        <x:v>6993</x:v>
      </x:c>
      <x:c r="H3973" s="68" t="n">
        <x:v>656</x:v>
      </x:c>
      <x:c r="I3973" s="68" t="n">
        <x:v>7649</x:v>
      </x:c>
      <x:c r="J3973" s="43" t="n">
        <x:v>2.5</x:v>
      </x:c>
      <x:c r="K3973" s="43" t="n">
        <x:v>15</x:v>
      </x:c>
      <x:c r="L3973" s="43" t="n">
        <x:f>G3973/1000000*J3973+H3973/1000000*K3973</x:f>
        <x:v>0.0273225</x:v>
      </x:c>
      <x:c r="M3973" s="66" t="str">
        <x:v>resp_0e720b397a611966006a8713eadc6081979a0534ac7d316c4b</x:v>
      </x:c>
      <x:c r="N3973" s="42" t="str">
        <x:v>development_r9_terra_pilot_33/runs/RUN-TRF-029-20260820T144847142893Z/events.jsonl</x:v>
      </x:c>
    </x:row>
    <x:row r="3974">
      <x:c r="A3974" s="65" t="n">
        <x:v>46254.61786032408</x:v>
      </x:c>
      <x:c r="B3974" s="66" t="str">
        <x:v>SESSION-BATCH-20260820T143949334635Z</x:v>
      </x:c>
      <x:c r="C3974" s="66" t="str">
        <x:v>RUN-TRF-029-20260820T144847142893Z</x:v>
      </x:c>
      <x:c r="D3974" s="66" t="str">
        <x:v>TRF-029</x:v>
      </x:c>
      <x:c r="E3974" s="66" t="str">
        <x:v>generator</x:v>
      </x:c>
      <x:c r="F3974" s="42" t="str">
        <x:v>gpt-5.6-terra-2026-07-09</x:v>
      </x:c>
      <x:c r="G3974" s="68" t="n">
        <x:v>7876</x:v>
      </x:c>
      <x:c r="H3974" s="68" t="n">
        <x:v>1348</x:v>
      </x:c>
      <x:c r="I3974" s="68" t="n">
        <x:v>9224</x:v>
      </x:c>
      <x:c r="J3974" s="43" t="n">
        <x:v>2.5</x:v>
      </x:c>
      <x:c r="K3974" s="43" t="n">
        <x:v>15</x:v>
      </x:c>
      <x:c r="L3974" s="43" t="n">
        <x:f>G3974/1000000*J3974+H3974/1000000*K3974</x:f>
        <x:v>0.03991</x:v>
      </x:c>
      <x:c r="M3974" s="66" t="str">
        <x:v>resp_0d6076cb1fdeff70006a8713f3e5608196b9fbe9266c3f1e1f</x:v>
      </x:c>
      <x:c r="N3974" s="42" t="str">
        <x:v>development_r9_terra_pilot_33/runs/RUN-TRF-029-20260820T144847142893Z/events.jsonl</x:v>
      </x:c>
    </x:row>
    <x:row r="3975">
      <x:c r="A3975" s="65" t="n">
        <x:v>46254.61794101852</x:v>
      </x:c>
      <x:c r="B3975" s="66" t="str">
        <x:v>SESSION-BATCH-20260820T143949334635Z</x:v>
      </x:c>
      <x:c r="C3975" s="66" t="str">
        <x:v>RUN-TRF-029-20260820T144847142893Z</x:v>
      </x:c>
      <x:c r="D3975" s="66" t="str">
        <x:v>TRF-029</x:v>
      </x:c>
      <x:c r="E3975" s="66" t="str">
        <x:v>validator</x:v>
      </x:c>
      <x:c r="F3975" s="42" t="str">
        <x:v>gpt-5.6-terra-2026-07-09</x:v>
      </x:c>
      <x:c r="G3975" s="68" t="n">
        <x:v>7150</x:v>
      </x:c>
      <x:c r="H3975" s="68" t="n">
        <x:v>338</x:v>
      </x:c>
      <x:c r="I3975" s="68" t="n">
        <x:v>7488</x:v>
      </x:c>
      <x:c r="J3975" s="43" t="n">
        <x:v>2.5</x:v>
      </x:c>
      <x:c r="K3975" s="43" t="n">
        <x:v>15</x:v>
      </x:c>
      <x:c r="L3975" s="43" t="n">
        <x:f>G3975/1000000*J3975+H3975/1000000*K3975</x:f>
        <x:v>0.022945</x:v>
      </x:c>
      <x:c r="M3975" s="66" t="str">
        <x:v>resp_00d258af9da519f3006a8714075fec819795522f1a79dc1a74</x:v>
      </x:c>
      <x:c r="N3975" s="42" t="str">
        <x:v>development_r9_terra_pilot_33/runs/RUN-TRF-029-20260820T144847142893Z/events.jsonl</x:v>
      </x:c>
    </x:row>
    <x:row r="3976">
      <x:c r="A3976" s="65" t="n">
        <x:v>46254.61857853009</x:v>
      </x:c>
      <x:c r="B3976" s="66" t="str">
        <x:v>SESSION-BATCH-20260820T143949334635Z</x:v>
      </x:c>
      <x:c r="C3976" s="66" t="str">
        <x:v>RUN-TRF-049-20260820T145000532055Z</x:v>
      </x:c>
      <x:c r="D3976" s="66" t="str">
        <x:v>TRF-049</x:v>
      </x:c>
      <x:c r="E3976" s="66" t="str">
        <x:v>generator</x:v>
      </x:c>
      <x:c r="F3976" s="42" t="str">
        <x:v>gpt-5.6-terra-2026-07-09</x:v>
      </x:c>
      <x:c r="G3976" s="68" t="n">
        <x:v>12757</x:v>
      </x:c>
      <x:c r="H3976" s="68" t="n">
        <x:v>3904</x:v>
      </x:c>
      <x:c r="I3976" s="68" t="n">
        <x:v>16661</x:v>
      </x:c>
      <x:c r="J3976" s="43" t="n">
        <x:v>2.5</x:v>
      </x:c>
      <x:c r="K3976" s="43" t="n">
        <x:v>15</x:v>
      </x:c>
      <x:c r="L3976" s="43" t="n">
        <x:f>G3976/1000000*J3976+H3976/1000000*K3976</x:f>
        <x:v>0.09045249999999999</x:v>
      </x:c>
      <x:c r="M3976" s="66" t="str">
        <x:v>resp_0728b8ae6060c5fa006a87141966c08196af3b0ef5aebed0c6</x:v>
      </x:c>
      <x:c r="N3976" s="42" t="str">
        <x:v>development_r9_terra_pilot_33/runs/RUN-TRF-049-20260820T145000532055Z/events.jsonl</x:v>
      </x:c>
    </x:row>
    <x:row r="3977">
      <x:c r="A3977" s="65" t="n">
        <x:v>46254.61896255787</x:v>
      </x:c>
      <x:c r="B3977" s="66" t="str">
        <x:v>SESSION-BATCH-20260820T143949334635Z</x:v>
      </x:c>
      <x:c r="C3977" s="66" t="str">
        <x:v>RUN-TRF-049-20260820T145000532055Z</x:v>
      </x:c>
      <x:c r="D3977" s="66" t="str">
        <x:v>TRF-049</x:v>
      </x:c>
      <x:c r="E3977" s="66" t="str">
        <x:v>validator</x:v>
      </x:c>
      <x:c r="F3977" s="42" t="str">
        <x:v>gpt-5.6-terra-2026-07-09</x:v>
      </x:c>
      <x:c r="G3977" s="68" t="n">
        <x:v>14281</x:v>
      </x:c>
      <x:c r="H3977" s="68" t="n">
        <x:v>2492</x:v>
      </x:c>
      <x:c r="I3977" s="68" t="n">
        <x:v>16773</x:v>
      </x:c>
      <x:c r="J3977" s="43" t="n">
        <x:v>2.5</x:v>
      </x:c>
      <x:c r="K3977" s="43" t="n">
        <x:v>15</x:v>
      </x:c>
      <x:c r="L3977" s="43" t="n">
        <x:f>G3977/1000000*J3977+H3977/1000000*K3977</x:f>
        <x:v>0.0730825</x:v>
      </x:c>
      <x:c r="M3977" s="66" t="str">
        <x:v>resp_0d0b56b70205e674006a87144566388193aade8e0d564dd538</x:v>
      </x:c>
      <x:c r="N3977" s="42" t="str">
        <x:v>development_r9_terra_pilot_33/runs/RUN-TRF-049-20260820T145000532055Z/events.jsonl</x:v>
      </x:c>
    </x:row>
    <x:row r="3978">
      <x:c r="A3978" s="65" t="n">
        <x:v>46254.61927778935</x:v>
      </x:c>
      <x:c r="B3978" s="66" t="str">
        <x:v>SESSION-BATCH-20260820T143949334635Z</x:v>
      </x:c>
      <x:c r="C3978" s="66" t="str">
        <x:v>RUN-IMO-018-20260820T145128796582Z</x:v>
      </x:c>
      <x:c r="D3978" s="66" t="str">
        <x:v>IMO-018</x:v>
      </x:c>
      <x:c r="E3978" s="66" t="str">
        <x:v>generator</x:v>
      </x:c>
      <x:c r="F3978" s="42" t="str">
        <x:v>gpt-5.6-terra-2026-07-09</x:v>
      </x:c>
      <x:c r="G3978" s="68" t="n">
        <x:v>5880</x:v>
      </x:c>
      <x:c r="H3978" s="68" t="n">
        <x:v>1288</x:v>
      </x:c>
      <x:c r="I3978" s="68" t="n">
        <x:v>7168</x:v>
      </x:c>
      <x:c r="J3978" s="43" t="n">
        <x:v>2.5</x:v>
      </x:c>
      <x:c r="K3978" s="43" t="n">
        <x:v>15</x:v>
      </x:c>
      <x:c r="L3978" s="43" t="n">
        <x:f>G3978/1000000*J3978+H3978/1000000*K3978</x:f>
        <x:v>0.03402</x:v>
      </x:c>
      <x:c r="M3978" s="66" t="str">
        <x:v>resp_0f12961b6528905d006a871470ed94819488dccefc5aeb0808</x:v>
      </x:c>
      <x:c r="N3978" s="42" t="str">
        <x:v>development_r9_terra_pilot_33/runs/RUN-IMO-018-20260820T145128796582Z/events.jsonl</x:v>
      </x:c>
    </x:row>
    <x:row r="3979">
      <x:c r="A3979" s="65" t="n">
        <x:v>46254.61934887731</x:v>
      </x:c>
      <x:c r="B3979" s="66" t="str">
        <x:v>SESSION-BATCH-20260820T143949334635Z</x:v>
      </x:c>
      <x:c r="C3979" s="66" t="str">
        <x:v>RUN-IMO-018-20260820T145128796582Z</x:v>
      </x:c>
      <x:c r="D3979" s="66" t="str">
        <x:v>IMO-018</x:v>
      </x:c>
      <x:c r="E3979" s="66" t="str">
        <x:v>validator</x:v>
      </x:c>
      <x:c r="F3979" s="42" t="str">
        <x:v>gpt-5.6-terra-2026-07-09</x:v>
      </x:c>
      <x:c r="G3979" s="68" t="n">
        <x:v>4853</x:v>
      </x:c>
      <x:c r="H3979" s="68" t="n">
        <x:v>388</x:v>
      </x:c>
      <x:c r="I3979" s="68" t="n">
        <x:v>5241</x:v>
      </x:c>
      <x:c r="J3979" s="43" t="n">
        <x:v>2.5</x:v>
      </x:c>
      <x:c r="K3979" s="43" t="n">
        <x:v>15</x:v>
      </x:c>
      <x:c r="L3979" s="43" t="n">
        <x:f>G3979/1000000*J3979+H3979/1000000*K3979</x:f>
        <x:v>0.0179525</x:v>
      </x:c>
      <x:c r="M3979" s="66" t="str">
        <x:v>resp_0e727ac42c447798006a871481c5488190b1a846976ad470af</x:v>
      </x:c>
      <x:c r="N3979" s="42" t="str">
        <x:v>development_r9_terra_pilot_33/runs/RUN-IMO-018-20260820T145128796582Z/events.jsonl</x:v>
      </x:c>
    </x:row>
    <x:row r="3980">
      <x:c r="A3980" s="65" t="n">
        <x:v>46254.61959513889</x:v>
      </x:c>
      <x:c r="B3980" s="66" t="str">
        <x:v>SESSION-BATCH-20260820T143949334635Z</x:v>
      </x:c>
      <x:c r="C3980" s="66" t="str">
        <x:v>RUN-IMO-021-20260820T145202164509Z</x:v>
      </x:c>
      <x:c r="D3980" s="66" t="str">
        <x:v>IMO-021</x:v>
      </x:c>
      <x:c r="E3980" s="66" t="str">
        <x:v>generator</x:v>
      </x:c>
      <x:c r="F3980" s="42" t="str">
        <x:v>gpt-5.6-terra-2026-07-09</x:v>
      </x:c>
      <x:c r="G3980" s="68" t="n">
        <x:v>6765</x:v>
      </x:c>
      <x:c r="H3980" s="68" t="n">
        <x:v>962</x:v>
      </x:c>
      <x:c r="I3980" s="68" t="n">
        <x:v>7727</x:v>
      </x:c>
      <x:c r="J3980" s="43" t="n">
        <x:v>2.5</x:v>
      </x:c>
      <x:c r="K3980" s="43" t="n">
        <x:v>15</x:v>
      </x:c>
      <x:c r="L3980" s="43" t="n">
        <x:f>G3980/1000000*J3980+H3980/1000000*K3980</x:f>
        <x:v>0.0313425</x:v>
      </x:c>
      <x:c r="M3980" s="66" t="str">
        <x:v>resp_03bcf648c395740d006a8714924ff88193b8413edbcb4e6d23</x:v>
      </x:c>
      <x:c r="N3980" s="42" t="str">
        <x:v>development_r9_terra_pilot_33/runs/RUN-IMO-021-20260820T145202164509Z/events.jsonl</x:v>
      </x:c>
    </x:row>
    <x:row r="3981">
      <x:c r="A3981" s="65" t="n">
        <x:v>46254.619679560186</x:v>
      </x:c>
      <x:c r="B3981" s="66" t="str">
        <x:v>SESSION-BATCH-20260820T143949334635Z</x:v>
      </x:c>
      <x:c r="C3981" s="66" t="str">
        <x:v>RUN-IMO-021-20260820T145202164509Z</x:v>
      </x:c>
      <x:c r="D3981" s="66" t="str">
        <x:v>IMO-021</x:v>
      </x:c>
      <x:c r="E3981" s="66" t="str">
        <x:v>validator</x:v>
      </x:c>
      <x:c r="F3981" s="42" t="str">
        <x:v>gpt-5.6-terra-2026-07-09</x:v>
      </x:c>
      <x:c r="G3981" s="68" t="n">
        <x:v>6588</x:v>
      </x:c>
      <x:c r="H3981" s="68" t="n">
        <x:v>455</x:v>
      </x:c>
      <x:c r="I3981" s="68" t="n">
        <x:v>7043</x:v>
      </x:c>
      <x:c r="J3981" s="43" t="n">
        <x:v>2.5</x:v>
      </x:c>
      <x:c r="K3981" s="43" t="n">
        <x:v>15</x:v>
      </x:c>
      <x:c r="L3981" s="43" t="n">
        <x:f>G3981/1000000*J3981+H3981/1000000*K3981</x:f>
        <x:v>0.023295</x:v>
      </x:c>
      <x:c r="M3981" s="66" t="str">
        <x:v>resp_011afa72eb73c512006a87149d41888197817aa0dbfed6347b</x:v>
      </x:c>
      <x:c r="N3981" s="42" t="str">
        <x:v>development_r9_terra_pilot_33/runs/RUN-IMO-021-20260820T145202164509Z/events.jsonl</x:v>
      </x:c>
    </x:row>
    <x:row r="3982">
      <x:c r="A3982" s="65" t="n">
        <x:v>46254.619924907405</x:v>
      </x:c>
      <x:c r="B3982" s="66" t="str">
        <x:v>SESSION-BATCH-20260820T143949334635Z</x:v>
      </x:c>
      <x:c r="C3982" s="66" t="str">
        <x:v>RUN-IMO-034-20260820T145230746656Z</x:v>
      </x:c>
      <x:c r="D3982" s="66" t="str">
        <x:v>IMO-034</x:v>
      </x:c>
      <x:c r="E3982" s="66" t="str">
        <x:v>generator</x:v>
      </x:c>
      <x:c r="F3982" s="42" t="str">
        <x:v>gpt-5.6-terra-2026-07-09</x:v>
      </x:c>
      <x:c r="G3982" s="68" t="n">
        <x:v>5991</x:v>
      </x:c>
      <x:c r="H3982" s="68" t="n">
        <x:v>909</x:v>
      </x:c>
      <x:c r="I3982" s="68" t="n">
        <x:v>6900</x:v>
      </x:c>
      <x:c r="J3982" s="43" t="n">
        <x:v>2.5</x:v>
      </x:c>
      <x:c r="K3982" s="43" t="n">
        <x:v>15</x:v>
      </x:c>
      <x:c r="L3982" s="43" t="n">
        <x:f>G3982/1000000*J3982+H3982/1000000*K3982</x:f>
        <x:v>0.0286125</x:v>
      </x:c>
      <x:c r="M3982" s="66" t="str">
        <x:v>resp_0bf27b6657c378d5006a8714aee29c8190856c8acab8bbe528</x:v>
      </x:c>
      <x:c r="N3982" s="42" t="str">
        <x:v>development_r9_terra_pilot_33/runs/RUN-IMO-034-20260820T145230746656Z/events.jsonl</x:v>
      </x:c>
    </x:row>
    <x:row r="3983">
      <x:c r="A3983" s="65" t="n">
        <x:v>46254.61998653935</x:v>
      </x:c>
      <x:c r="B3983" s="66" t="str">
        <x:v>SESSION-BATCH-20260820T143949334635Z</x:v>
      </x:c>
      <x:c r="C3983" s="66" t="str">
        <x:v>RUN-IMO-034-20260820T145230746656Z</x:v>
      </x:c>
      <x:c r="D3983" s="66" t="str">
        <x:v>IMO-034</x:v>
      </x:c>
      <x:c r="E3983" s="66" t="str">
        <x:v>validator</x:v>
      </x:c>
      <x:c r="F3983" s="42" t="str">
        <x:v>gpt-5.6-terra-2026-07-09</x:v>
      </x:c>
      <x:c r="G3983" s="68" t="n">
        <x:v>5104</x:v>
      </x:c>
      <x:c r="H3983" s="68" t="n">
        <x:v>312</x:v>
      </x:c>
      <x:c r="I3983" s="68" t="n">
        <x:v>5416</x:v>
      </x:c>
      <x:c r="J3983" s="43" t="n">
        <x:v>2.5</x:v>
      </x:c>
      <x:c r="K3983" s="43" t="n">
        <x:v>15</x:v>
      </x:c>
      <x:c r="L3983" s="43" t="n">
        <x:f>G3983/1000000*J3983+H3983/1000000*K3983</x:f>
        <x:v>0.01744</x:v>
      </x:c>
      <x:c r="M3983" s="66" t="str">
        <x:v>resp_0aacefad7068378e006a8714b9b7048193a7360b1e7b3d19da</x:v>
      </x:c>
      <x:c r="N3983" s="42" t="str">
        <x:v>development_r9_terra_pilot_33/runs/RUN-IMO-034-20260820T145230746656Z/events.jsonl</x:v>
      </x:c>
    </x:row>
    <x:row r="3984">
      <x:c r="A3984" s="65" t="n">
        <x:v>46254.62017369213</x:v>
      </x:c>
      <x:c r="B3984" s="66" t="str">
        <x:v>SESSION-BATCH-20260820T143949334635Z</x:v>
      </x:c>
      <x:c r="C3984" s="66" t="str">
        <x:v>RUN-IMO-034-20260820T145230746656Z</x:v>
      </x:c>
      <x:c r="D3984" s="66" t="str">
        <x:v>IMO-034</x:v>
      </x:c>
      <x:c r="E3984" s="66" t="str">
        <x:v>generator</x:v>
      </x:c>
      <x:c r="F3984" s="42" t="str">
        <x:v>gpt-5.6-terra-2026-07-09</x:v>
      </x:c>
      <x:c r="G3984" s="68" t="n">
        <x:v>6056</x:v>
      </x:c>
      <x:c r="H3984" s="68" t="n">
        <x:v>1388</x:v>
      </x:c>
      <x:c r="I3984" s="68" t="n">
        <x:v>7444</x:v>
      </x:c>
      <x:c r="J3984" s="43" t="n">
        <x:v>2.5</x:v>
      </x:c>
      <x:c r="K3984" s="43" t="n">
        <x:v>15</x:v>
      </x:c>
      <x:c r="L3984" s="43" t="n">
        <x:f>G3984/1000000*J3984+H3984/1000000*K3984</x:f>
        <x:v>0.03596</x:v>
      </x:c>
      <x:c r="M3984" s="66" t="str">
        <x:v>resp_0c5a9a40328de7aa006a8714bef5e4819793687811bc3a9574</x:v>
      </x:c>
      <x:c r="N3984" s="42" t="str">
        <x:v>development_r9_terra_pilot_33/runs/RUN-IMO-034-20260820T145230746656Z/events.jsonl</x:v>
      </x:c>
    </x:row>
    <x:row r="3985">
      <x:c r="A3985" s="65" t="n">
        <x:v>46254.62023821759</x:v>
      </x:c>
      <x:c r="B3985" s="66" t="str">
        <x:v>SESSION-BATCH-20260820T143949334635Z</x:v>
      </x:c>
      <x:c r="C3985" s="66" t="str">
        <x:v>RUN-IMO-034-20260820T145230746656Z</x:v>
      </x:c>
      <x:c r="D3985" s="66" t="str">
        <x:v>IMO-034</x:v>
      </x:c>
      <x:c r="E3985" s="66" t="str">
        <x:v>validator</x:v>
      </x:c>
      <x:c r="F3985" s="42" t="str">
        <x:v>gpt-5.6-terra-2026-07-09</x:v>
      </x:c>
      <x:c r="G3985" s="68" t="n">
        <x:v>5378</x:v>
      </x:c>
      <x:c r="H3985" s="68" t="n">
        <x:v>389</x:v>
      </x:c>
      <x:c r="I3985" s="68" t="n">
        <x:v>5767</x:v>
      </x:c>
      <x:c r="J3985" s="43" t="n">
        <x:v>2.5</x:v>
      </x:c>
      <x:c r="K3985" s="43" t="n">
        <x:v>15</x:v>
      </x:c>
      <x:c r="L3985" s="43" t="n">
        <x:f>G3985/1000000*J3985+H3985/1000000*K3985</x:f>
        <x:v>0.01928</x:v>
      </x:c>
      <x:c r="M3985" s="66" t="str">
        <x:v>resp_072a60bd1c8472e9006a8714cf30b88194900267b46a9dbcfa</x:v>
      </x:c>
      <x:c r="N3985" s="42" t="str">
        <x:v>development_r9_terra_pilot_33/runs/RUN-IMO-034-20260820T145230746656Z/events.jsonl</x:v>
      </x:c>
    </x:row>
    <x:row r="3986">
      <x:c r="A3986" s="65" t="n">
        <x:v>46254.62087663195</x:v>
      </x:c>
      <x:c r="B3986" s="66" t="str">
        <x:v>SESSION-BATCH-20260820T143949334635Z</x:v>
      </x:c>
      <x:c r="C3986" s="66" t="str">
        <x:v>RUN-IMO-108-20260820T145319007480Z</x:v>
      </x:c>
      <x:c r="D3986" s="66" t="str">
        <x:v>IMO-108</x:v>
      </x:c>
      <x:c r="E3986" s="66" t="str">
        <x:v>generator</x:v>
      </x:c>
      <x:c r="F3986" s="42" t="str">
        <x:v>gpt-5.6-terra-2026-07-09</x:v>
      </x:c>
      <x:c r="G3986" s="68" t="n">
        <x:v>9012</x:v>
      </x:c>
      <x:c r="H3986" s="68" t="n">
        <x:v>4005</x:v>
      </x:c>
      <x:c r="I3986" s="68" t="n">
        <x:v>13017</x:v>
      </x:c>
      <x:c r="J3986" s="43" t="n">
        <x:v>2.5</x:v>
      </x:c>
      <x:c r="K3986" s="43" t="n">
        <x:v>15</x:v>
      </x:c>
      <x:c r="L3986" s="43" t="n">
        <x:f>G3986/1000000*J3986+H3986/1000000*K3986</x:f>
        <x:v>0.082605</x:v>
      </x:c>
      <x:c r="M3986" s="66" t="str">
        <x:v>resp_0db52e24be51a347006a8714df24388196896df6d35e0443a1</x:v>
      </x:c>
      <x:c r="N3986" s="42" t="str">
        <x:v>development_r9_terra_pilot_33/runs/RUN-IMO-108-20260820T145319007480Z/events.jsonl</x:v>
      </x:c>
    </x:row>
    <x:row r="3987">
      <x:c r="A3987" s="65" t="n">
        <x:v>46254.62103780093</x:v>
      </x:c>
      <x:c r="B3987" s="66" t="str">
        <x:v>SESSION-BATCH-20260820T143949334635Z</x:v>
      </x:c>
      <x:c r="C3987" s="66" t="str">
        <x:v>RUN-IMO-108-20260820T145319007480Z</x:v>
      </x:c>
      <x:c r="D3987" s="66" t="str">
        <x:v>IMO-108</x:v>
      </x:c>
      <x:c r="E3987" s="66" t="str">
        <x:v>validator</x:v>
      </x:c>
      <x:c r="F3987" s="42" t="str">
        <x:v>gpt-5.6-terra-2026-07-09</x:v>
      </x:c>
      <x:c r="G3987" s="68" t="n">
        <x:v>8592</x:v>
      </x:c>
      <x:c r="H3987" s="68" t="n">
        <x:v>1041</x:v>
      </x:c>
      <x:c r="I3987" s="68" t="n">
        <x:v>9633</x:v>
      </x:c>
      <x:c r="J3987" s="43" t="n">
        <x:v>2.5</x:v>
      </x:c>
      <x:c r="K3987" s="43" t="n">
        <x:v>15</x:v>
      </x:c>
      <x:c r="L3987" s="43" t="n">
        <x:f>G3987/1000000*J3987+H3987/1000000*K3987</x:f>
        <x:v>0.037095</x:v>
      </x:c>
      <x:c r="M3987" s="66" t="str">
        <x:v>resp_0956326337118c88006a87150c0f748193bf319cd628c4c051</x:v>
      </x:c>
      <x:c r="N3987" s="42" t="str">
        <x:v>development_r9_terra_pilot_33/runs/RUN-IMO-108-20260820T145319007480Z/events.jsonl</x:v>
      </x:c>
    </x:row>
    <x:row r="3988">
      <x:c r="A3988" s="65" t="n">
        <x:v>46254.62142060185</x:v>
      </x:c>
      <x:c r="B3988" s="66" t="str">
        <x:v>SESSION-BATCH-20260820T143949334635Z</x:v>
      </x:c>
      <x:c r="C3988" s="66" t="str">
        <x:v>RUN-IMO26-017-20260820T145428098755Z</x:v>
      </x:c>
      <x:c r="D3988" s="66" t="str">
        <x:v>IMO26-017</x:v>
      </x:c>
      <x:c r="E3988" s="66" t="str">
        <x:v>generator</x:v>
      </x:c>
      <x:c r="F3988" s="42" t="str">
        <x:v>gpt-5.6-terra-2026-07-09</x:v>
      </x:c>
      <x:c r="G3988" s="68" t="n">
        <x:v>5854</x:v>
      </x:c>
      <x:c r="H3988" s="68" t="n">
        <x:v>1774</x:v>
      </x:c>
      <x:c r="I3988" s="68" t="n">
        <x:v>7628</x:v>
      </x:c>
      <x:c r="J3988" s="43" t="n">
        <x:v>2.5</x:v>
      </x:c>
      <x:c r="K3988" s="43" t="n">
        <x:v>15</x:v>
      </x:c>
      <x:c r="L3988" s="43" t="n">
        <x:f>G3988/1000000*J3988+H3988/1000000*K3988</x:f>
        <x:v>0.041245</x:v>
      </x:c>
      <x:c r="M3988" s="66" t="str">
        <x:v>resp_0bceb175b598d2c5006a8715243c7c8196a93051869c4ae4fb</x:v>
      </x:c>
      <x:c r="N3988" s="42" t="str">
        <x:v>development_r9_terra_pilot_33/runs/RUN-IMO26-017-20260820T145428098755Z/events.jsonl</x:v>
      </x:c>
    </x:row>
    <x:row r="3989">
      <x:c r="A3989" s="65" t="n">
        <x:v>46254.621524236114</x:v>
      </x:c>
      <x:c r="B3989" s="66" t="str">
        <x:v>SESSION-BATCH-20260820T143949334635Z</x:v>
      </x:c>
      <x:c r="C3989" s="66" t="str">
        <x:v>RUN-IMO26-017-20260820T145428098755Z</x:v>
      </x:c>
      <x:c r="D3989" s="66" t="str">
        <x:v>IMO26-017</x:v>
      </x:c>
      <x:c r="E3989" s="66" t="str">
        <x:v>validator</x:v>
      </x:c>
      <x:c r="F3989" s="42" t="str">
        <x:v>gpt-5.6-terra-2026-07-09</x:v>
      </x:c>
      <x:c r="G3989" s="68" t="n">
        <x:v>5202</x:v>
      </x:c>
      <x:c r="H3989" s="68" t="n">
        <x:v>614</x:v>
      </x:c>
      <x:c r="I3989" s="68" t="n">
        <x:v>5816</x:v>
      </x:c>
      <x:c r="J3989" s="43" t="n">
        <x:v>2.5</x:v>
      </x:c>
      <x:c r="K3989" s="43" t="n">
        <x:v>15</x:v>
      </x:c>
      <x:c r="L3989" s="43" t="n">
        <x:f>G3989/1000000*J3989+H3989/1000000*K3989</x:f>
        <x:v>0.022215</x:v>
      </x:c>
      <x:c r="M3989" s="66" t="str">
        <x:v>resp_07e6407b137b7c83006a87153afa0c8190a632bd218fe4f836</x:v>
      </x:c>
      <x:c r="N3989" s="42" t="str">
        <x:v>development_r9_terra_pilot_33/runs/RUN-IMO26-017-20260820T145428098755Z/events.jsonl</x:v>
      </x:c>
    </x:row>
    <x:row r="3990">
      <x:c r="A3990" s="65" t="n">
        <x:v>46254.62165033565</x:v>
      </x:c>
      <x:c r="B3990" s="66" t="str">
        <x:v>SESSION-BATCH-20260820T143949334635Z</x:v>
      </x:c>
      <x:c r="C3990" s="66" t="str">
        <x:v>RUN-IMO26-017-20260820T145428098755Z</x:v>
      </x:c>
      <x:c r="D3990" s="66" t="str">
        <x:v>IMO26-017</x:v>
      </x:c>
      <x:c r="E3990" s="66" t="str">
        <x:v>generator</x:v>
      </x:c>
      <x:c r="F3990" s="42" t="str">
        <x:v>gpt-5.6-terra-2026-07-09</x:v>
      </x:c>
      <x:c r="G3990" s="68" t="n">
        <x:v>5931</x:v>
      </x:c>
      <x:c r="H3990" s="68" t="n">
        <x:v>969</x:v>
      </x:c>
      <x:c r="I3990" s="68" t="n">
        <x:v>6900</x:v>
      </x:c>
      <x:c r="J3990" s="43" t="n">
        <x:v>2.5</x:v>
      </x:c>
      <x:c r="K3990" s="43" t="n">
        <x:v>15</x:v>
      </x:c>
      <x:c r="L3990" s="43" t="n">
        <x:f>G3990/1000000*J3990+H3990/1000000*K3990</x:f>
        <x:v>0.0293625</x:v>
      </x:c>
      <x:c r="M3990" s="66" t="str">
        <x:v>resp_0a92ea8421154a77006a871543d0d88197b91f6fed85f13c0b</x:v>
      </x:c>
      <x:c r="N3990" s="42" t="str">
        <x:v>development_r9_terra_pilot_33/runs/RUN-IMO26-017-20260820T145428098755Z/events.jsonl</x:v>
      </x:c>
    </x:row>
    <x:row r="3991">
      <x:c r="A3991" s="65" t="n">
        <x:v>46254.6218366088</x:v>
      </x:c>
      <x:c r="B3991" s="66" t="str">
        <x:v>SESSION-BATCH-20260820T143949334635Z</x:v>
      </x:c>
      <x:c r="C3991" s="66" t="str">
        <x:v>RUN-IMO26-017-20260820T145428098755Z</x:v>
      </x:c>
      <x:c r="D3991" s="66" t="str">
        <x:v>IMO26-017</x:v>
      </x:c>
      <x:c r="E3991" s="66" t="str">
        <x:v>validator</x:v>
      </x:c>
      <x:c r="F3991" s="42" t="str">
        <x:v>gpt-5.6-terra-2026-07-09</x:v>
      </x:c>
      <x:c r="G3991" s="68" t="n">
        <x:v>5217</x:v>
      </x:c>
      <x:c r="H3991" s="68" t="n">
        <x:v>906</x:v>
      </x:c>
      <x:c r="I3991" s="68" t="n">
        <x:v>6123</x:v>
      </x:c>
      <x:c r="J3991" s="43" t="n">
        <x:v>2.5</x:v>
      </x:c>
      <x:c r="K3991" s="43" t="n">
        <x:v>15</x:v>
      </x:c>
      <x:c r="L3991" s="43" t="n">
        <x:f>G3991/1000000*J3991+H3991/1000000*K3991</x:f>
        <x:v>0.0266325</x:v>
      </x:c>
      <x:c r="M3991" s="66" t="str">
        <x:v>resp_0cfd1ddf2fa291de006a87154ec4708197adfb8159acda0a81</x:v>
      </x:c>
      <x:c r="N3991" s="42" t="str">
        <x:v>development_r9_terra_pilot_33/runs/RUN-IMO26-017-20260820T145428098755Z/events.jsonl</x:v>
      </x:c>
    </x:row>
    <x:row r="3992">
      <x:c r="A3992" s="65" t="n">
        <x:v>46254.622145960646</x:v>
      </x:c>
      <x:c r="B3992" s="66" t="str">
        <x:v>SESSION-BATCH-20260820T143949334635Z</x:v>
      </x:c>
      <x:c r="C3992" s="66" t="str">
        <x:v>RUN-IMO26-018-20260820T145537108214Z</x:v>
      </x:c>
      <x:c r="D3992" s="66" t="str">
        <x:v>IMO26-018</x:v>
      </x:c>
      <x:c r="E3992" s="66" t="str">
        <x:v>generator</x:v>
      </x:c>
      <x:c r="F3992" s="42" t="str">
        <x:v>gpt-5.6-terra-2026-07-09</x:v>
      </x:c>
      <x:c r="G3992" s="68" t="n">
        <x:v>6137</x:v>
      </x:c>
      <x:c r="H3992" s="68" t="n">
        <x:v>1395</x:v>
      </x:c>
      <x:c r="I3992" s="68" t="n">
        <x:v>7532</x:v>
      </x:c>
      <x:c r="J3992" s="43" t="n">
        <x:v>2.5</x:v>
      </x:c>
      <x:c r="K3992" s="43" t="n">
        <x:v>15</x:v>
      </x:c>
      <x:c r="L3992" s="43" t="n">
        <x:f>G3992/1000000*J3992+H3992/1000000*K3992</x:f>
        <x:v>0.0362675</x:v>
      </x:c>
      <x:c r="M3992" s="66" t="str">
        <x:v>resp_06aa7d809c8f2676006a87156959dc81948e626edf3f97405f</x:v>
      </x:c>
      <x:c r="N3992" s="42" t="str">
        <x:v>development_r9_terra_pilot_33/runs/RUN-IMO26-018-20260820T145537108214Z/events.jsonl</x:v>
      </x:c>
    </x:row>
    <x:row r="3993">
      <x:c r="A3993" s="65" t="n">
        <x:v>46254.6222146875</x:v>
      </x:c>
      <x:c r="B3993" s="66" t="str">
        <x:v>SESSION-BATCH-20260820T143949334635Z</x:v>
      </x:c>
      <x:c r="C3993" s="66" t="str">
        <x:v>RUN-IMO26-018-20260820T145537108214Z</x:v>
      </x:c>
      <x:c r="D3993" s="66" t="str">
        <x:v>IMO26-018</x:v>
      </x:c>
      <x:c r="E3993" s="66" t="str">
        <x:v>validator</x:v>
      </x:c>
      <x:c r="F3993" s="42" t="str">
        <x:v>gpt-5.6-terra-2026-07-09</x:v>
      </x:c>
      <x:c r="G3993" s="68" t="n">
        <x:v>5429</x:v>
      </x:c>
      <x:c r="H3993" s="68" t="n">
        <x:v>349</x:v>
      </x:c>
      <x:c r="I3993" s="68" t="n">
        <x:v>5778</x:v>
      </x:c>
      <x:c r="J3993" s="43" t="n">
        <x:v>2.5</x:v>
      </x:c>
      <x:c r="K3993" s="43" t="n">
        <x:v>15</x:v>
      </x:c>
      <x:c r="L3993" s="43" t="n">
        <x:f>G3993/1000000*J3993+H3993/1000000*K3993</x:f>
        <x:v>0.018807499999999998</x:v>
      </x:c>
      <x:c r="M3993" s="66" t="str">
        <x:v>resp_02a9b8777d136a9e006a871579a0bc81909cdfade9b3a0b0bf</x:v>
      </x:c>
      <x:c r="N3993" s="42" t="str">
        <x:v>development_r9_terra_pilot_33/runs/RUN-IMO26-018-20260820T145537108214Z/events.jsonl</x:v>
      </x:c>
    </x:row>
    <x:row r="3994">
      <x:c r="A3994" s="65" t="n">
        <x:v>46254.62266990741</x:v>
      </x:c>
      <x:c r="B3994" s="66" t="str">
        <x:v>SESSION-BATCH-20260820T143949334635Z</x:v>
      </x:c>
      <x:c r="C3994" s="66" t="str">
        <x:v>RUN-TRF-037-20260820T145609776427Z</x:v>
      </x:c>
      <x:c r="D3994" s="66" t="str">
        <x:v>TRF-037</x:v>
      </x:c>
      <x:c r="E3994" s="66" t="str">
        <x:v>generator</x:v>
      </x:c>
      <x:c r="F3994" s="42" t="str">
        <x:v>gpt-5.6-terra-2026-07-09</x:v>
      </x:c>
      <x:c r="G3994" s="68" t="n">
        <x:v>11305</x:v>
      </x:c>
      <x:c r="H3994" s="68" t="n">
        <x:v>2734</x:v>
      </x:c>
      <x:c r="I3994" s="68" t="n">
        <x:v>14039</x:v>
      </x:c>
      <x:c r="J3994" s="43" t="n">
        <x:v>2.5</x:v>
      </x:c>
      <x:c r="K3994" s="43" t="n">
        <x:v>15</x:v>
      </x:c>
      <x:c r="L3994" s="43" t="n">
        <x:f>G3994/1000000*J3994+H3994/1000000*K3994</x:f>
        <x:v>0.0692725</x:v>
      </x:c>
      <x:c r="M3994" s="66" t="str">
        <x:v>resp_092493f30480b927006a871589ea2081908e46da7af529cf2a</x:v>
      </x:c>
      <x:c r="N3994" s="42" t="str">
        <x:v>development_r9_terra_pilot_33/runs/RUN-TRF-037-20260820T145609776427Z/events.jsonl</x:v>
      </x:c>
    </x:row>
    <x:row r="3995">
      <x:c r="A3995" s="65" t="n">
        <x:v>46254.6227978588</x:v>
      </x:c>
      <x:c r="B3995" s="66" t="str">
        <x:v>SESSION-BATCH-20260820T143949334635Z</x:v>
      </x:c>
      <x:c r="C3995" s="66" t="str">
        <x:v>RUN-TRF-037-20260820T145609776427Z</x:v>
      </x:c>
      <x:c r="D3995" s="66" t="str">
        <x:v>TRF-037</x:v>
      </x:c>
      <x:c r="E3995" s="66" t="str">
        <x:v>validator</x:v>
      </x:c>
      <x:c r="F3995" s="42" t="str">
        <x:v>gpt-5.6-terra-2026-07-09</x:v>
      </x:c>
      <x:c r="G3995" s="68" t="n">
        <x:v>11771</x:v>
      </x:c>
      <x:c r="H3995" s="68" t="n">
        <x:v>773</x:v>
      </x:c>
      <x:c r="I3995" s="68" t="n">
        <x:v>12544</x:v>
      </x:c>
      <x:c r="J3995" s="43" t="n">
        <x:v>2.5</x:v>
      </x:c>
      <x:c r="K3995" s="43" t="n">
        <x:v>15</x:v>
      </x:c>
      <x:c r="L3995" s="43" t="n">
        <x:f>G3995/1000000*J3995+H3995/1000000*K3995</x:f>
        <x:v>0.0410225</x:v>
      </x:c>
      <x:c r="M3995" s="66" t="str">
        <x:v>resp_0f2d2788731ccef8006a8715a6fb3481978da2c0603e9e3849</x:v>
      </x:c>
      <x:c r="N3995" s="42" t="str">
        <x:v>development_r9_terra_pilot_33/runs/RUN-TRF-037-20260820T145609776427Z/events.jsonl</x:v>
      </x:c>
    </x:row>
    <x:row r="3996">
      <x:c r="A3996" s="65" t="n">
        <x:v>46254.62310622685</x:v>
      </x:c>
      <x:c r="B3996" s="66" t="str">
        <x:v>SESSION-BATCH-20260820T143949334635Z</x:v>
      </x:c>
      <x:c r="C3996" s="66" t="str">
        <x:v>RUN-TRF-037-20260820T145609776427Z</x:v>
      </x:c>
      <x:c r="D3996" s="66" t="str">
        <x:v>TRF-037</x:v>
      </x:c>
      <x:c r="E3996" s="66" t="str">
        <x:v>generator</x:v>
      </x:c>
      <x:c r="F3996" s="42" t="str">
        <x:v>gpt-5.6-terra-2026-07-09</x:v>
      </x:c>
      <x:c r="G3996" s="68" t="n">
        <x:v>11360</x:v>
      </x:c>
      <x:c r="H3996" s="68" t="n">
        <x:v>2546</x:v>
      </x:c>
      <x:c r="I3996" s="68" t="n">
        <x:v>13906</x:v>
      </x:c>
      <x:c r="J3996" s="43" t="n">
        <x:v>2.5</x:v>
      </x:c>
      <x:c r="K3996" s="43" t="n">
        <x:v>15</x:v>
      </x:c>
      <x:c r="L3996" s="43" t="n">
        <x:f>G3996/1000000*J3996+H3996/1000000*K3996</x:f>
        <x:v>0.06659000000000001</x:v>
      </x:c>
      <x:c r="M3996" s="66" t="str">
        <x:v>resp_04a61b8056d3faad006a8715b2c4e48193bc2eeb702e633c35</x:v>
      </x:c>
      <x:c r="N3996" s="42" t="str">
        <x:v>development_r9_terra_pilot_33/runs/RUN-TRF-037-20260820T145609776427Z/events.jsonl</x:v>
      </x:c>
    </x:row>
    <x:row r="3997">
      <x:c r="A3997" s="65" t="n">
        <x:v>46254.62325916666</x:v>
      </x:c>
      <x:c r="B3997" s="66" t="str">
        <x:v>SESSION-BATCH-20260820T143949334635Z</x:v>
      </x:c>
      <x:c r="C3997" s="66" t="str">
        <x:v>RUN-TRF-037-20260820T145609776427Z</x:v>
      </x:c>
      <x:c r="D3997" s="66" t="str">
        <x:v>TRF-037</x:v>
      </x:c>
      <x:c r="E3997" s="66" t="str">
        <x:v>validator</x:v>
      </x:c>
      <x:c r="F3997" s="42" t="str">
        <x:v>gpt-5.6-terra-2026-07-09</x:v>
      </x:c>
      <x:c r="G3997" s="68" t="n">
        <x:v>11751</x:v>
      </x:c>
      <x:c r="H3997" s="68" t="n">
        <x:v>1028</x:v>
      </x:c>
      <x:c r="I3997" s="68" t="n">
        <x:v>12779</x:v>
      </x:c>
      <x:c r="J3997" s="43" t="n">
        <x:v>2.5</x:v>
      </x:c>
      <x:c r="K3997" s="43" t="n">
        <x:v>15</x:v>
      </x:c>
      <x:c r="L3997" s="43" t="n">
        <x:f>G3997/1000000*J3997+H3997/1000000*K3997</x:f>
        <x:v>0.0447975</x:v>
      </x:c>
      <x:c r="M3997" s="66" t="str">
        <x:v>resp_00bd6ef64ea81d40006a8715cca418819791e79101e83d429b</x:v>
      </x:c>
      <x:c r="N3997" s="42" t="str">
        <x:v>development_r9_terra_pilot_33/runs/RUN-TRF-037-20260820T145609776427Z/events.jsonl</x:v>
      </x:c>
    </x:row>
    <x:row r="3998">
      <x:c r="A3998" s="65" t="n">
        <x:v>46254.62355318287</x:v>
      </x:c>
      <x:c r="B3998" s="66" t="str">
        <x:v>SESSION-BATCH-20260820T143949334635Z</x:v>
      </x:c>
      <x:c r="C3998" s="66" t="str">
        <x:v>RUN-TRF-037-20260820T145609776427Z</x:v>
      </x:c>
      <x:c r="D3998" s="66" t="str">
        <x:v>TRF-037</x:v>
      </x:c>
      <x:c r="E3998" s="66" t="str">
        <x:v>generator</x:v>
      </x:c>
      <x:c r="F3998" s="42" t="str">
        <x:v>gpt-5.6-terra-2026-07-09</x:v>
      </x:c>
      <x:c r="G3998" s="68" t="n">
        <x:v>11437</x:v>
      </x:c>
      <x:c r="H3998" s="68" t="n">
        <x:v>2710</x:v>
      </x:c>
      <x:c r="I3998" s="68" t="n">
        <x:v>14147</x:v>
      </x:c>
      <x:c r="J3998" s="43" t="n">
        <x:v>2.5</x:v>
      </x:c>
      <x:c r="K3998" s="43" t="n">
        <x:v>15</x:v>
      </x:c>
      <x:c r="L3998" s="43" t="n">
        <x:f>G3998/1000000*J3998+H3998/1000000*K3998</x:f>
        <x:v>0.06924250000000001</x:v>
      </x:c>
      <x:c r="M3998" s="66" t="str">
        <x:v>resp_013603e955772dc9006a8715d9b8488194a7446325f6296bc0</x:v>
      </x:c>
      <x:c r="N3998" s="42" t="str">
        <x:v>development_r9_terra_pilot_33/runs/RUN-TRF-037-20260820T145609776427Z/events.jsonl</x:v>
      </x:c>
    </x:row>
    <x:row r="3999">
      <x:c r="A3999" s="65" t="n">
        <x:v>46254.62367113426</x:v>
      </x:c>
      <x:c r="B3999" s="66" t="str">
        <x:v>SESSION-BATCH-20260820T143949334635Z</x:v>
      </x:c>
      <x:c r="C3999" s="66" t="str">
        <x:v>RUN-TRF-037-20260820T145609776427Z</x:v>
      </x:c>
      <x:c r="D3999" s="66" t="str">
        <x:v>TRF-037</x:v>
      </x:c>
      <x:c r="E3999" s="66" t="str">
        <x:v>validator</x:v>
      </x:c>
      <x:c r="F3999" s="42" t="str">
        <x:v>gpt-5.6-terra-2026-07-09</x:v>
      </x:c>
      <x:c r="G3999" s="68" t="n">
        <x:v>11964</x:v>
      </x:c>
      <x:c r="H3999" s="68" t="n">
        <x:v>730</x:v>
      </x:c>
      <x:c r="I3999" s="68" t="n">
        <x:v>12694</x:v>
      </x:c>
      <x:c r="J3999" s="43" t="n">
        <x:v>2.5</x:v>
      </x:c>
      <x:c r="K3999" s="43" t="n">
        <x:v>15</x:v>
      </x:c>
      <x:c r="L3999" s="43" t="n">
        <x:f>G3999/1000000*J3999+H3999/1000000*K3999</x:f>
        <x:v>0.04086</x:v>
      </x:c>
      <x:c r="M3999" s="66" t="str">
        <x:v>resp_0265ac9a32fa8c16006a8715f3419c8195a51f567939d0d0f0</x:v>
      </x:c>
      <x:c r="N3999" s="42" t="str">
        <x:v>development_r9_terra_pilot_33/runs/RUN-TRF-037-20260820T145609776427Z/events.jsonl</x:v>
      </x:c>
    </x:row>
    <x:row r="4000">
      <x:c r="A4000" s="65" t="n">
        <x:v>46254.62432228009</x:v>
      </x:c>
      <x:c r="B4000" s="66" t="str">
        <x:v>SESSION-BATCH-20260820T143949334635Z</x:v>
      </x:c>
      <x:c r="C4000" s="66" t="str">
        <x:v>RUN-TRF-042-20260820T145815644150Z</x:v>
      </x:c>
      <x:c r="D4000" s="66" t="str">
        <x:v>TRF-042</x:v>
      </x:c>
      <x:c r="E4000" s="66" t="str">
        <x:v>generator</x:v>
      </x:c>
      <x:c r="F4000" s="42" t="str">
        <x:v>gpt-5.6-terra-2026-07-09</x:v>
      </x:c>
      <x:c r="G4000" s="68" t="n">
        <x:v>11728</x:v>
      </x:c>
      <x:c r="H4000" s="68" t="n">
        <x:v>4339</x:v>
      </x:c>
      <x:c r="I4000" s="68" t="n">
        <x:v>16067</x:v>
      </x:c>
      <x:c r="J4000" s="43" t="n">
        <x:v>2.5</x:v>
      </x:c>
      <x:c r="K4000" s="43" t="n">
        <x:v>15</x:v>
      </x:c>
      <x:c r="L4000" s="43" t="n">
        <x:f>G4000/1000000*J4000+H4000/1000000*K4000</x:f>
        <x:v>0.094405</x:v>
      </x:c>
      <x:c r="M4000" s="66" t="str">
        <x:v>resp_045af5dbb38acd85006a87160855448195a5a99c7611be171f</x:v>
      </x:c>
      <x:c r="N4000" s="42" t="str">
        <x:v>development_r9_terra_pilot_33/runs/RUN-TRF-042-20260820T145815644150Z/events.jsonl</x:v>
      </x:c>
    </x:row>
    <x:row r="4001">
      <x:c r="A4001" s="65" t="n">
        <x:v>46254.624628101854</x:v>
      </x:c>
      <x:c r="B4001" s="66" t="str">
        <x:v>SESSION-BATCH-20260820T143949334635Z</x:v>
      </x:c>
      <x:c r="C4001" s="66" t="str">
        <x:v>RUN-TRF-042-20260820T145815644150Z</x:v>
      </x:c>
      <x:c r="D4001" s="66" t="str">
        <x:v>TRF-042</x:v>
      </x:c>
      <x:c r="E4001" s="66" t="str">
        <x:v>validator</x:v>
      </x:c>
      <x:c r="F4001" s="42" t="str">
        <x:v>gpt-5.6-terra-2026-07-09</x:v>
      </x:c>
      <x:c r="G4001" s="68" t="n">
        <x:v>13716</x:v>
      </x:c>
      <x:c r="H4001" s="68" t="n">
        <x:v>2013</x:v>
      </x:c>
      <x:c r="I4001" s="68" t="n">
        <x:v>15729</x:v>
      </x:c>
      <x:c r="J4001" s="43" t="n">
        <x:v>2.5</x:v>
      </x:c>
      <x:c r="K4001" s="43" t="n">
        <x:v>15</x:v>
      </x:c>
      <x:c r="L4001" s="43" t="n">
        <x:f>G4001/1000000*J4001+H4001/1000000*K4001</x:f>
        <x:v>0.064485</x:v>
      </x:c>
      <x:c r="M4001" s="66" t="str">
        <x:v>resp_0919a460740b4ca6006a871635c85481908f4e95fa940d453a</x:v>
      </x:c>
      <x:c r="N4001" s="42" t="str">
        <x:v>development_r9_terra_pilot_33/runs/RUN-TRF-042-20260820T145815644150Z/events.jsonl</x:v>
      </x:c>
    </x:row>
    <x:row r="4002">
      <x:c r="A4002" s="65" t="n">
        <x:v>46254.62522540509</x:v>
      </x:c>
      <x:c r="B4002" s="66" t="str">
        <x:v>SESSION-BATCH-20260820T143949334635Z</x:v>
      </x:c>
      <x:c r="C4002" s="66" t="str">
        <x:v>RUN-TRF-042-20260820T145815644150Z</x:v>
      </x:c>
      <x:c r="D4002" s="66" t="str">
        <x:v>TRF-042</x:v>
      </x:c>
      <x:c r="E4002" s="66" t="str">
        <x:v>generator</x:v>
      </x:c>
      <x:c r="F4002" s="42" t="str">
        <x:v>gpt-5.6-terra-2026-07-09</x:v>
      </x:c>
      <x:c r="G4002" s="68" t="n">
        <x:v>11892</x:v>
      </x:c>
      <x:c r="H4002" s="68" t="n">
        <x:v>5074</x:v>
      </x:c>
      <x:c r="I4002" s="68" t="n">
        <x:v>16966</x:v>
      </x:c>
      <x:c r="J4002" s="43" t="n">
        <x:v>2.5</x:v>
      </x:c>
      <x:c r="K4002" s="43" t="n">
        <x:v>15</x:v>
      </x:c>
      <x:c r="L4002" s="43" t="n">
        <x:f>G4002/1000000*J4002+H4002/1000000*K4002</x:f>
        <x:v>0.10584000000000002</x:v>
      </x:c>
      <x:c r="M4002" s="66" t="str">
        <x:v>resp_09877a04b60c3941006a87164ffb148195927a319bae7a2a4e</x:v>
      </x:c>
      <x:c r="N4002" s="42" t="str">
        <x:v>development_r9_terra_pilot_33/runs/RUN-TRF-042-20260820T145815644150Z/events.jsonl</x:v>
      </x:c>
    </x:row>
    <x:row r="4003">
      <x:c r="A4003" s="65" t="n">
        <x:v>46254.625412685185</x:v>
      </x:c>
      <x:c r="B4003" s="66" t="str">
        <x:v>SESSION-BATCH-20260820T143949334635Z</x:v>
      </x:c>
      <x:c r="C4003" s="66" t="str">
        <x:v>RUN-TRF-042-20260820T145815644150Z</x:v>
      </x:c>
      <x:c r="D4003" s="66" t="str">
        <x:v>TRF-042</x:v>
      </x:c>
      <x:c r="E4003" s="66" t="str">
        <x:v>validator</x:v>
      </x:c>
      <x:c r="F4003" s="42" t="str">
        <x:v>gpt-5.6-terra-2026-07-09</x:v>
      </x:c>
      <x:c r="G4003" s="68" t="n">
        <x:v>14033</x:v>
      </x:c>
      <x:c r="H4003" s="68" t="n">
        <x:v>1188</x:v>
      </x:c>
      <x:c r="I4003" s="68" t="n">
        <x:v>15221</x:v>
      </x:c>
      <x:c r="J4003" s="43" t="n">
        <x:v>2.5</x:v>
      </x:c>
      <x:c r="K4003" s="43" t="n">
        <x:v>15</x:v>
      </x:c>
      <x:c r="L4003" s="43" t="n">
        <x:f>G4003/1000000*J4003+H4003/1000000*K4003</x:f>
        <x:v>0.052902500000000005</x:v>
      </x:c>
      <x:c r="M4003" s="66" t="str">
        <x:v>resp_066977593648dd5b006a871683da3c8190b24c27975db55147</x:v>
      </x:c>
      <x:c r="N4003" s="42" t="str">
        <x:v>development_r9_terra_pilot_33/runs/RUN-TRF-042-20260820T145815644150Z/events.jsonl</x:v>
      </x:c>
    </x:row>
    <x:row r="4004">
      <x:c r="A4004" s="65" t="n">
        <x:v>46254.62600289352</x:v>
      </x:c>
      <x:c r="B4004" s="66" t="str">
        <x:v>SESSION-BATCH-20260820T143949334635Z</x:v>
      </x:c>
      <x:c r="C4004" s="66" t="str">
        <x:v>RUN-TRF-042-20260820T145815644150Z</x:v>
      </x:c>
      <x:c r="D4004" s="66" t="str">
        <x:v>TRF-042</x:v>
      </x:c>
      <x:c r="E4004" s="66" t="str">
        <x:v>generator</x:v>
      </x:c>
      <x:c r="F4004" s="42" t="str">
        <x:v>gpt-5.6-terra-2026-07-09</x:v>
      </x:c>
      <x:c r="G4004" s="68" t="n">
        <x:v>12030</x:v>
      </x:c>
      <x:c r="H4004" s="68" t="n">
        <x:v>4871</x:v>
      </x:c>
      <x:c r="I4004" s="68" t="n">
        <x:v>16901</x:v>
      </x:c>
      <x:c r="J4004" s="43" t="n">
        <x:v>2.5</x:v>
      </x:c>
      <x:c r="K4004" s="43" t="n">
        <x:v>15</x:v>
      </x:c>
      <x:c r="L4004" s="43" t="n">
        <x:f>G4004/1000000*J4004+H4004/1000000*K4004</x:f>
        <x:v>0.10314000000000001</x:v>
      </x:c>
      <x:c r="M4004" s="66" t="str">
        <x:v>resp_0413bb86da0d8574006a871693c44c819593c291036cdac88e</x:v>
      </x:c>
      <x:c r="N4004" s="42" t="str">
        <x:v>development_r9_terra_pilot_33/runs/RUN-TRF-042-20260820T145815644150Z/events.jsonl</x:v>
      </x:c>
    </x:row>
    <x:row r="4005">
      <x:c r="A4005" s="65" t="n">
        <x:v>46254.626131377314</x:v>
      </x:c>
      <x:c r="B4005" s="66" t="str">
        <x:v>SESSION-BATCH-20260820T143949334635Z</x:v>
      </x:c>
      <x:c r="C4005" s="66" t="str">
        <x:v>RUN-TRF-042-20260820T145815644150Z</x:v>
      </x:c>
      <x:c r="D4005" s="66" t="str">
        <x:v>TRF-042</x:v>
      </x:c>
      <x:c r="E4005" s="66" t="str">
        <x:v>validator</x:v>
      </x:c>
      <x:c r="F4005" s="42" t="str">
        <x:v>gpt-5.6-terra-2026-07-09</x:v>
      </x:c>
      <x:c r="G4005" s="68" t="n">
        <x:v>14000</x:v>
      </x:c>
      <x:c r="H4005" s="68" t="n">
        <x:v>779</x:v>
      </x:c>
      <x:c r="I4005" s="68" t="n">
        <x:v>14779</x:v>
      </x:c>
      <x:c r="J4005" s="43" t="n">
        <x:v>2.5</x:v>
      </x:c>
      <x:c r="K4005" s="43" t="n">
        <x:v>15</x:v>
      </x:c>
      <x:c r="L4005" s="43" t="n">
        <x:f>G4005/1000000*J4005+H4005/1000000*K4005</x:f>
        <x:v>0.046685000000000004</x:v>
      </x:c>
      <x:c r="M4005" s="66" t="str">
        <x:v>resp_0ae91d30c3551d1d006a8716c70f848193a61f85a6fb290df7</x:v>
      </x:c>
      <x:c r="N4005" s="42" t="str">
        <x:v>development_r9_terra_pilot_33/runs/RUN-TRF-042-20260820T145815644150Z/events.jsonl</x:v>
      </x:c>
    </x:row>
    <x:row r="4006">
      <x:c r="A4006" s="65" t="n">
        <x:v>46254.62682899305</x:v>
      </x:c>
      <x:c r="B4006" s="66" t="str">
        <x:v>SESSION-BATCH-20260820T143949334635Z</x:v>
      </x:c>
      <x:c r="C4006" s="66" t="str">
        <x:v>RUN-TRF-048-20260820T150148318671Z</x:v>
      </x:c>
      <x:c r="D4006" s="66" t="str">
        <x:v>TRF-048</x:v>
      </x:c>
      <x:c r="E4006" s="66" t="str">
        <x:v>generator</x:v>
      </x:c>
      <x:c r="F4006" s="42" t="str">
        <x:v>gpt-5.6-terra-2026-07-09</x:v>
      </x:c>
      <x:c r="G4006" s="68" t="n">
        <x:v>11918</x:v>
      </x:c>
      <x:c r="H4006" s="68" t="n">
        <x:v>4877</x:v>
      </x:c>
      <x:c r="I4006" s="68" t="n">
        <x:v>16795</x:v>
      </x:c>
      <x:c r="J4006" s="43" t="n">
        <x:v>2.5</x:v>
      </x:c>
      <x:c r="K4006" s="43" t="n">
        <x:v>15</x:v>
      </x:c>
      <x:c r="L4006" s="43" t="n">
        <x:f>G4006/1000000*J4006+H4006/1000000*K4006</x:f>
        <x:v>0.10295</x:v>
      </x:c>
      <x:c r="M4006" s="66" t="str">
        <x:v>resp_0379c03244f3b1dd006a8716dc6c608195ac85f1b4681d4620</x:v>
      </x:c>
      <x:c r="N4006" s="42" t="str">
        <x:v>development_r9_terra_pilot_33/runs/RUN-TRF-048-20260820T150148318671Z/events.jsonl</x:v>
      </x:c>
    </x:row>
    <x:row r="4007">
      <x:c r="A4007" s="65" t="n">
        <x:v>46254.62707550926</x:v>
      </x:c>
      <x:c r="B4007" s="66" t="str">
        <x:v>SESSION-BATCH-20260820T143949334635Z</x:v>
      </x:c>
      <x:c r="C4007" s="66" t="str">
        <x:v>RUN-TRF-048-20260820T150148318671Z</x:v>
      </x:c>
      <x:c r="D4007" s="66" t="str">
        <x:v>TRF-048</x:v>
      </x:c>
      <x:c r="E4007" s="66" t="str">
        <x:v>validator</x:v>
      </x:c>
      <x:c r="F4007" s="42" t="str">
        <x:v>gpt-5.6-terra-2026-07-09</x:v>
      </x:c>
      <x:c r="G4007" s="68" t="n">
        <x:v>14078</x:v>
      </x:c>
      <x:c r="H4007" s="68" t="n">
        <x:v>1488</x:v>
      </x:c>
      <x:c r="I4007" s="68" t="n">
        <x:v>15566</x:v>
      </x:c>
      <x:c r="J4007" s="43" t="n">
        <x:v>2.5</x:v>
      </x:c>
      <x:c r="K4007" s="43" t="n">
        <x:v>15</x:v>
      </x:c>
      <x:c r="L4007" s="43" t="n">
        <x:f>G4007/1000000*J4007+H4007/1000000*K4007</x:f>
        <x:v>0.057515000000000004</x:v>
      </x:c>
      <x:c r="M4007" s="66" t="str">
        <x:v>resp_0eaf6d0ca8039f44006a87170e735081949151e24abaa4c598</x:v>
      </x:c>
      <x:c r="N4007" s="42" t="str">
        <x:v>development_r9_terra_pilot_33/runs/RUN-TRF-048-20260820T150148318671Z/events.jsonl</x:v>
      </x:c>
    </x:row>
    <x:row r="4008">
      <x:c r="A4008" s="65" t="n">
        <x:v>46254.627495486115</x:v>
      </x:c>
      <x:c r="B4008" s="66" t="str">
        <x:v>SESSION-BATCH-20260820T143949334635Z</x:v>
      </x:c>
      <x:c r="C4008" s="66" t="str">
        <x:v>RUN-TRF-048-20260820T150148318671Z</x:v>
      </x:c>
      <x:c r="D4008" s="66" t="str">
        <x:v>TRF-048</x:v>
      </x:c>
      <x:c r="E4008" s="66" t="str">
        <x:v>generator</x:v>
      </x:c>
      <x:c r="F4008" s="42" t="str">
        <x:v>gpt-5.6-terra-2026-07-09</x:v>
      </x:c>
      <x:c r="G4008" s="68" t="n">
        <x:v>12025</x:v>
      </x:c>
      <x:c r="H4008" s="68" t="n">
        <x:v>3921</x:v>
      </x:c>
      <x:c r="I4008" s="68" t="n">
        <x:v>15946</x:v>
      </x:c>
      <x:c r="J4008" s="43" t="n">
        <x:v>2.5</x:v>
      </x:c>
      <x:c r="K4008" s="43" t="n">
        <x:v>15</x:v>
      </x:c>
      <x:c r="L4008" s="43" t="n">
        <x:f>G4008/1000000*J4008+H4008/1000000*K4008</x:f>
        <x:v>0.0888775</x:v>
      </x:c>
      <x:c r="M4008" s="66" t="str">
        <x:v>resp_041c025fc49df1ff006a8717236e9c81908f3b81f622f8e16c</x:v>
      </x:c>
      <x:c r="N4008" s="42" t="str">
        <x:v>development_r9_terra_pilot_33/runs/RUN-TRF-048-20260820T150148318671Z/events.jsonl</x:v>
      </x:c>
    </x:row>
    <x:row r="4009">
      <x:c r="A4009" s="65" t="n">
        <x:v>46254.62782097222</x:v>
      </x:c>
      <x:c r="B4009" s="66" t="str">
        <x:v>SESSION-BATCH-20260820T143949334635Z</x:v>
      </x:c>
      <x:c r="C4009" s="66" t="str">
        <x:v>RUN-TRF-048-20260820T150148318671Z</x:v>
      </x:c>
      <x:c r="D4009" s="66" t="str">
        <x:v>TRF-048</x:v>
      </x:c>
      <x:c r="E4009" s="66" t="str">
        <x:v>validator</x:v>
      </x:c>
      <x:c r="F4009" s="42" t="str">
        <x:v>gpt-5.6-terra-2026-07-09</x:v>
      </x:c>
      <x:c r="G4009" s="68" t="n">
        <x:v>14351</x:v>
      </x:c>
      <x:c r="H4009" s="68" t="n">
        <x:v>1977</x:v>
      </x:c>
      <x:c r="I4009" s="68" t="n">
        <x:v>16328</x:v>
      </x:c>
      <x:c r="J4009" s="43" t="n">
        <x:v>2.5</x:v>
      </x:c>
      <x:c r="K4009" s="43" t="n">
        <x:v>15</x:v>
      </x:c>
      <x:c r="L4009" s="43" t="n">
        <x:f>G4009/1000000*J4009+H4009/1000000*K4009</x:f>
        <x:v>0.0655325</x:v>
      </x:c>
      <x:c r="M4009" s="66" t="str">
        <x:v>resp_02742a02f2a29641006a87174878f08195905f90b10a356e12</x:v>
      </x:c>
      <x:c r="N4009" s="42" t="str">
        <x:v>development_r9_terra_pilot_33/runs/RUN-TRF-048-20260820T150148318671Z/events.jsonl</x:v>
      </x:c>
    </x:row>
    <x:row r="4010">
      <x:c r="A4010" s="65" t="n">
        <x:v>46254.62833535879</x:v>
      </x:c>
      <x:c r="B4010" s="66" t="str">
        <x:v>SESSION-BATCH-20260820T143949334635Z</x:v>
      </x:c>
      <x:c r="C4010" s="66" t="str">
        <x:v>RUN-TRF-048-20260820T150148318671Z</x:v>
      </x:c>
      <x:c r="D4010" s="66" t="str">
        <x:v>TRF-048</x:v>
      </x:c>
      <x:c r="E4010" s="66" t="str">
        <x:v>generator</x:v>
      </x:c>
      <x:c r="F4010" s="42" t="str">
        <x:v>gpt-5.6-terra-2026-07-09</x:v>
      </x:c>
      <x:c r="G4010" s="68" t="n">
        <x:v>12171</x:v>
      </x:c>
      <x:c r="H4010" s="68" t="n">
        <x:v>4539</x:v>
      </x:c>
      <x:c r="I4010" s="68" t="n">
        <x:v>16710</x:v>
      </x:c>
      <x:c r="J4010" s="43" t="n">
        <x:v>2.5</x:v>
      </x:c>
      <x:c r="K4010" s="43" t="n">
        <x:v>15</x:v>
      </x:c>
      <x:c r="L4010" s="43" t="n">
        <x:f>G4010/1000000*J4010+H4010/1000000*K4010</x:f>
        <x:v>0.09851249999999999</x:v>
      </x:c>
      <x:c r="M4010" s="66" t="str">
        <x:v>resp_0a926728f5ffddfe006a871763d3e48195995865267917446a</x:v>
      </x:c>
      <x:c r="N4010" s="42" t="str">
        <x:v>development_r9_terra_pilot_33/runs/RUN-TRF-048-20260820T150148318671Z/events.jsonl</x:v>
      </x:c>
    </x:row>
    <x:row r="4011">
      <x:c r="A4011" s="65" t="n">
        <x:v>46254.62850835648</x:v>
      </x:c>
      <x:c r="B4011" s="66" t="str">
        <x:v>SESSION-BATCH-20260820T143949334635Z</x:v>
      </x:c>
      <x:c r="C4011" s="66" t="str">
        <x:v>RUN-TRF-048-20260820T150148318671Z</x:v>
      </x:c>
      <x:c r="D4011" s="66" t="str">
        <x:v>TRF-048</x:v>
      </x:c>
      <x:c r="E4011" s="66" t="str">
        <x:v>validator</x:v>
      </x:c>
      <x:c r="F4011" s="42" t="str">
        <x:v>gpt-5.6-terra-2026-07-09</x:v>
      </x:c>
      <x:c r="G4011" s="68" t="n">
        <x:v>14574</x:v>
      </x:c>
      <x:c r="H4011" s="68" t="n">
        <x:v>990</x:v>
      </x:c>
      <x:c r="I4011" s="68" t="n">
        <x:v>15564</x:v>
      </x:c>
      <x:c r="J4011" s="43" t="n">
        <x:v>2.5</x:v>
      </x:c>
      <x:c r="K4011" s="43" t="n">
        <x:v>15</x:v>
      </x:c>
      <x:c r="L4011" s="43" t="n">
        <x:f>G4011/1000000*J4011+H4011/1000000*K4011</x:f>
        <x:v>0.051285000000000004</x:v>
      </x:c>
      <x:c r="M4011" s="66" t="str">
        <x:v>resp_0ad823169c8feb71006a871790ac488195a908e76540986d98</x:v>
      </x:c>
      <x:c r="N4011" s="42" t="str">
        <x:v>development_r9_terra_pilot_33/runs/RUN-TRF-048-20260820T150148318671Z/events.jsonl</x:v>
      </x:c>
    </x:row>
    <x:row r="4012">
      <x:c r="A4012" s="65" t="n">
        <x:v>46254.62906545139</x:v>
      </x:c>
      <x:c r="B4012" s="66" t="str">
        <x:v>SESSION-BATCH-20260820T143949334635Z</x:v>
      </x:c>
      <x:c r="C4012" s="66" t="str">
        <x:v>RUN-TRF-058-20260820T150513543957Z</x:v>
      </x:c>
      <x:c r="D4012" s="66" t="str">
        <x:v>TRF-058</x:v>
      </x:c>
      <x:c r="E4012" s="66" t="str">
        <x:v>generator</x:v>
      </x:c>
      <x:c r="F4012" s="42" t="str">
        <x:v>gpt-5.6-terra-2026-07-09</x:v>
      </x:c>
      <x:c r="G4012" s="68" t="n">
        <x:v>7067</x:v>
      </x:c>
      <x:c r="H4012" s="68" t="n">
        <x:v>2822</x:v>
      </x:c>
      <x:c r="I4012" s="68" t="n">
        <x:v>9889</x:v>
      </x:c>
      <x:c r="J4012" s="43" t="n">
        <x:v>2.5</x:v>
      </x:c>
      <x:c r="K4012" s="43" t="n">
        <x:v>15</x:v>
      </x:c>
      <x:c r="L4012" s="43" t="n">
        <x:f>G4012/1000000*J4012+H4012/1000000*K4012</x:f>
        <x:v>0.0599975</x:v>
      </x:c>
      <x:c r="M4012" s="66" t="str">
        <x:v>resp_06f930c9bfdff3e6006a8717a9c8a8819697a23f4fd89717b8</x:v>
      </x:c>
      <x:c r="N4012" s="42" t="str">
        <x:v>development_r9_terra_pilot_33/runs/RUN-TRF-058-20260820T150513543957Z/events.jsonl</x:v>
      </x:c>
    </x:row>
    <x:row r="4013">
      <x:c r="A4013" s="65" t="n">
        <x:v>46254.62922306713</x:v>
      </x:c>
      <x:c r="B4013" s="66" t="str">
        <x:v>SESSION-BATCH-20260820T143949334635Z</x:v>
      </x:c>
      <x:c r="C4013" s="66" t="str">
        <x:v>RUN-TRF-058-20260820T150513543957Z</x:v>
      </x:c>
      <x:c r="D4013" s="66" t="str">
        <x:v>TRF-058</x:v>
      </x:c>
      <x:c r="E4013" s="66" t="str">
        <x:v>validator</x:v>
      </x:c>
      <x:c r="F4013" s="42" t="str">
        <x:v>gpt-5.6-terra-2026-07-09</x:v>
      </x:c>
      <x:c r="G4013" s="68" t="n">
        <x:v>6679</x:v>
      </x:c>
      <x:c r="H4013" s="68" t="n">
        <x:v>944</x:v>
      </x:c>
      <x:c r="I4013" s="68" t="n">
        <x:v>7623</x:v>
      </x:c>
      <x:c r="J4013" s="43" t="n">
        <x:v>2.5</x:v>
      </x:c>
      <x:c r="K4013" s="43" t="n">
        <x:v>15</x:v>
      </x:c>
      <x:c r="L4013" s="43" t="n">
        <x:f>G4013/1000000*J4013+H4013/1000000*K4013</x:f>
        <x:v>0.0308575</x:v>
      </x:c>
      <x:c r="M4013" s="66" t="str">
        <x:v>resp_00a10a1fc725d0f9006a8717cf9be48193bc1196c40011cc6c</x:v>
      </x:c>
      <x:c r="N4013" s="42" t="str">
        <x:v>development_r9_terra_pilot_33/runs/RUN-TRF-058-20260820T150513543957Z/events.jsonl</x:v>
      </x:c>
    </x:row>
    <x:row r="4014">
      <x:c r="A4014" s="65" t="n">
        <x:v>46254.62952045139</x:v>
      </x:c>
      <x:c r="B4014" s="66" t="str">
        <x:v>SESSION-BATCH-20260820T143949334635Z</x:v>
      </x:c>
      <x:c r="C4014" s="66" t="str">
        <x:v>RUN-TRF-058-20260820T150513543957Z</x:v>
      </x:c>
      <x:c r="D4014" s="66" t="str">
        <x:v>TRF-058</x:v>
      </x:c>
      <x:c r="E4014" s="66" t="str">
        <x:v>generator</x:v>
      </x:c>
      <x:c r="F4014" s="42" t="str">
        <x:v>gpt-5.6-terra-2026-07-09</x:v>
      </x:c>
      <x:c r="G4014" s="68" t="n">
        <x:v>7155</x:v>
      </x:c>
      <x:c r="H4014" s="68" t="n">
        <x:v>2189</x:v>
      </x:c>
      <x:c r="I4014" s="68" t="n">
        <x:v>9344</x:v>
      </x:c>
      <x:c r="J4014" s="43" t="n">
        <x:v>2.5</x:v>
      </x:c>
      <x:c r="K4014" s="43" t="n">
        <x:v>15</x:v>
      </x:c>
      <x:c r="L4014" s="43" t="n">
        <x:f>G4014/1000000*J4014+H4014/1000000*K4014</x:f>
        <x:v>0.050722500000000004</x:v>
      </x:c>
      <x:c r="M4014" s="66" t="str">
        <x:v>resp_0f084e8b723c9fa1006a8717dcfcc081959c7d04c1b47360f2</x:v>
      </x:c>
      <x:c r="N4014" s="42" t="str">
        <x:v>development_r9_terra_pilot_33/runs/RUN-TRF-058-20260820T150513543957Z/events.jsonl</x:v>
      </x:c>
    </x:row>
    <x:row r="4015">
      <x:c r="A4015" s="65" t="n">
        <x:v>46254.629617824074</x:v>
      </x:c>
      <x:c r="B4015" s="66" t="str">
        <x:v>SESSION-BATCH-20260820T143949334635Z</x:v>
      </x:c>
      <x:c r="C4015" s="66" t="str">
        <x:v>RUN-TRF-058-20260820T150513543957Z</x:v>
      </x:c>
      <x:c r="D4015" s="66" t="str">
        <x:v>TRF-058</x:v>
      </x:c>
      <x:c r="E4015" s="66" t="str">
        <x:v>validator</x:v>
      </x:c>
      <x:c r="F4015" s="42" t="str">
        <x:v>gpt-5.6-terra-2026-07-09</x:v>
      </x:c>
      <x:c r="G4015" s="68" t="n">
        <x:v>7063</x:v>
      </x:c>
      <x:c r="H4015" s="68" t="n">
        <x:v>586</x:v>
      </x:c>
      <x:c r="I4015" s="68" t="n">
        <x:v>7649</x:v>
      </x:c>
      <x:c r="J4015" s="43" t="n">
        <x:v>2.5</x:v>
      </x:c>
      <x:c r="K4015" s="43" t="n">
        <x:v>15</x:v>
      </x:c>
      <x:c r="L4015" s="43" t="n">
        <x:f>G4015/1000000*J4015+H4015/1000000*K4015</x:f>
        <x:v>0.0264475</x:v>
      </x:c>
      <x:c r="M4015" s="66" t="str">
        <x:v>resp_0cda64d8eaad5027006a8717f7053081959d0118da79ef98fd</x:v>
      </x:c>
      <x:c r="N4015" s="42" t="str">
        <x:v>development_r9_terra_pilot_33/runs/RUN-TRF-058-20260820T150513543957Z/events.jsonl</x:v>
      </x:c>
    </x:row>
    <x:row r="4016">
      <x:c r="A4016" s="65" t="n">
        <x:v>46254.63018896991</x:v>
      </x:c>
      <x:c r="B4016" s="66" t="str">
        <x:v>SESSION-BATCH-20260820T143949334635Z</x:v>
      </x:c>
      <x:c r="C4016" s="66" t="str">
        <x:v>RUN-TRF-078-20260820T150649418367Z</x:v>
      </x:c>
      <x:c r="D4016" s="66" t="str">
        <x:v>TRF-078</x:v>
      </x:c>
      <x:c r="E4016" s="66" t="str">
        <x:v>generator</x:v>
      </x:c>
      <x:c r="F4016" s="42" t="str">
        <x:v>gpt-5.6-terra-2026-07-09</x:v>
      </x:c>
      <x:c r="G4016" s="68" t="n">
        <x:v>13254</x:v>
      </x:c>
      <x:c r="H4016" s="68" t="n">
        <x:v>3884</x:v>
      </x:c>
      <x:c r="I4016" s="68" t="n">
        <x:v>17138</x:v>
      </x:c>
      <x:c r="J4016" s="43" t="n">
        <x:v>2.5</x:v>
      </x:c>
      <x:c r="K4016" s="43" t="n">
        <x:v>15</x:v>
      </x:c>
      <x:c r="L4016" s="43" t="n">
        <x:f>G4016/1000000*J4016+H4016/1000000*K4016</x:f>
        <x:v>0.091395</x:v>
      </x:c>
      <x:c r="M4016" s="66" t="str">
        <x:v>resp_0f78e6ff00c25396006a871809be8c81958745b826c4f27447</x:v>
      </x:c>
      <x:c r="N4016" s="42" t="str">
        <x:v>development_r9_terra_pilot_33/runs/RUN-TRF-078-20260820T150649418367Z/events.jsonl</x:v>
      </x:c>
    </x:row>
    <x:row r="4017">
      <x:c r="A4017" s="65" t="n">
        <x:v>46254.63050189815</x:v>
      </x:c>
      <x:c r="B4017" s="66" t="str">
        <x:v>SESSION-BATCH-20260820T143949334635Z</x:v>
      </x:c>
      <x:c r="C4017" s="66" t="str">
        <x:v>RUN-TRF-078-20260820T150649418367Z</x:v>
      </x:c>
      <x:c r="D4017" s="66" t="str">
        <x:v>TRF-078</x:v>
      </x:c>
      <x:c r="E4017" s="66" t="str">
        <x:v>validator</x:v>
      </x:c>
      <x:c r="F4017" s="42" t="str">
        <x:v>gpt-5.6-terra-2026-07-09</x:v>
      </x:c>
      <x:c r="G4017" s="68" t="n">
        <x:v>14997</x:v>
      </x:c>
      <x:c r="H4017" s="68" t="n">
        <x:v>2225</x:v>
      </x:c>
      <x:c r="I4017" s="68" t="n">
        <x:v>17222</x:v>
      </x:c>
      <x:c r="J4017" s="43" t="n">
        <x:v>2.5</x:v>
      </x:c>
      <x:c r="K4017" s="43" t="n">
        <x:v>15</x:v>
      </x:c>
      <x:c r="L4017" s="43" t="n">
        <x:f>G4017/1000000*J4017+H4017/1000000*K4017</x:f>
        <x:v>0.0708675</x:v>
      </x:c>
      <x:c r="M4017" s="66" t="str">
        <x:v>resp_0bcdab2913d36991006a871830a674819083c9d10ddb4bc880</x:v>
      </x:c>
      <x:c r="N4017" s="42" t="str">
        <x:v>development_r9_terra_pilot_33/runs/RUN-TRF-078-20260820T150649418367Z/events.jsonl</x:v>
      </x:c>
    </x:row>
    <x:row r="4018">
      <x:c r="A4018" s="65" t="n">
        <x:v>46254.63056327547</x:v>
      </x:c>
      <x:c r="B4018" s="66" t="str">
        <x:v>SESSION-BATCH-20260820T143949334635Z</x:v>
      </x:c>
      <x:c r="C4018" s="66" t="str">
        <x:v>RUN-TRF-078-20260820T150649418367Z</x:v>
      </x:c>
      <x:c r="D4018" s="66" t="str">
        <x:v>TRF-078</x:v>
      </x:c>
      <x:c r="E4018" s="66" t="str">
        <x:v>vocabulary_matcher</x:v>
      </x:c>
      <x:c r="F4018" s="42" t="str">
        <x:v>gpt-5.6-terra-2026-07-09</x:v>
      </x:c>
      <x:c r="G4018" s="68" t="n">
        <x:v>2341</x:v>
      </x:c>
      <x:c r="H4018" s="68" t="n">
        <x:v>176</x:v>
      </x:c>
      <x:c r="I4018" s="68" t="n">
        <x:v>2517</x:v>
      </x:c>
      <x:c r="J4018" s="43" t="n">
        <x:v>2.5</x:v>
      </x:c>
      <x:c r="K4018" s="43" t="n">
        <x:v>15</x:v>
      </x:c>
      <x:c r="L4018" s="43" t="n">
        <x:f>G4018/1000000*J4018+H4018/1000000*K4018</x:f>
        <x:v>0.0084925</x:v>
      </x:c>
      <x:c r="M4018" s="66" t="str">
        <x:v>resp_0ae2b9d32863cc1b006a87184d33888197b9562ba999f08be5</x:v>
      </x:c>
      <x:c r="N4018" s="42" t="str">
        <x:v>development_r9_terra_pilot_33/runs/RUN-TRF-078-20260820T150649418367Z/events.jsonl</x:v>
      </x:c>
    </x:row>
    <x:row r="4019">
      <x:c r="A4019" s="65" t="n">
        <x:v>46254.63089418982</x:v>
      </x:c>
      <x:c r="B4019" s="66" t="str">
        <x:v>SESSION-BATCH-20260820T143949334635Z</x:v>
      </x:c>
      <x:c r="C4019" s="66" t="str">
        <x:v>RUN-TRF-081-20260820T150811097670Z</x:v>
      </x:c>
      <x:c r="D4019" s="66" t="str">
        <x:v>TRF-081</x:v>
      </x:c>
      <x:c r="E4019" s="66" t="str">
        <x:v>generator</x:v>
      </x:c>
      <x:c r="F4019" s="42" t="str">
        <x:v>gpt-5.6-terra-2026-07-09</x:v>
      </x:c>
      <x:c r="G4019" s="68" t="n">
        <x:v>8517</x:v>
      </x:c>
      <x:c r="H4019" s="68" t="n">
        <x:v>2011</x:v>
      </x:c>
      <x:c r="I4019" s="68" t="n">
        <x:v>10528</x:v>
      </x:c>
      <x:c r="J4019" s="43" t="n">
        <x:v>2.5</x:v>
      </x:c>
      <x:c r="K4019" s="43" t="n">
        <x:v>15</x:v>
      </x:c>
      <x:c r="L4019" s="43" t="n">
        <x:f>G4019/1000000*J4019+H4019/1000000*K4019</x:f>
        <x:v>0.0514575</x:v>
      </x:c>
      <x:c r="M4019" s="66" t="str">
        <x:v>resp_0e120bf12a6dc3e6006a87185c0a088196b8aa475f0e6b5e0e</x:v>
      </x:c>
      <x:c r="N4019" s="42" t="str">
        <x:v>development_r9_terra_pilot_33/runs/RUN-TRF-081-20260820T150811097670Z/events.jsonl</x:v>
      </x:c>
    </x:row>
    <x:row r="4020">
      <x:c r="A4020" s="65" t="n">
        <x:v>46254.631000787034</x:v>
      </x:c>
      <x:c r="B4020" s="66" t="str">
        <x:v>SESSION-BATCH-20260820T143949334635Z</x:v>
      </x:c>
      <x:c r="C4020" s="66" t="str">
        <x:v>RUN-TRF-081-20260820T150811097670Z</x:v>
      </x:c>
      <x:c r="D4020" s="66" t="str">
        <x:v>TRF-081</x:v>
      </x:c>
      <x:c r="E4020" s="66" t="str">
        <x:v>validator</x:v>
      </x:c>
      <x:c r="F4020" s="42" t="str">
        <x:v>gpt-5.6-terra-2026-07-09</x:v>
      </x:c>
      <x:c r="G4020" s="68" t="n">
        <x:v>9476</x:v>
      </x:c>
      <x:c r="H4020" s="68" t="n">
        <x:v>612</x:v>
      </x:c>
      <x:c r="I4020" s="68" t="n">
        <x:v>10088</x:v>
      </x:c>
      <x:c r="J4020" s="43" t="n">
        <x:v>2.5</x:v>
      </x:c>
      <x:c r="K4020" s="43" t="n">
        <x:v>15</x:v>
      </x:c>
      <x:c r="L4020" s="43" t="n">
        <x:f>G4020/1000000*J4020+H4020/1000000*K4020</x:f>
        <x:v>0.032869999999999996</x:v>
      </x:c>
      <x:c r="M4020" s="66" t="str">
        <x:v>resp_0a2905ff8522789a006a87186da2b08193a4f6a357741e7431</x:v>
      </x:c>
      <x:c r="N4020" s="42" t="str">
        <x:v>development_r9_terra_pilot_33/runs/RUN-TRF-081-20260820T150811097670Z/events.jsonl</x:v>
      </x:c>
    </x:row>
    <x:row r="4021">
      <x:c r="A4021" s="65" t="n">
        <x:v>46254.63127142361</x:v>
      </x:c>
      <x:c r="B4021" s="66" t="str">
        <x:v>SESSION-BATCH-20260820T143949334635Z</x:v>
      </x:c>
      <x:c r="C4021" s="66" t="str">
        <x:v>RUN-TRF-081-20260820T150811097670Z</x:v>
      </x:c>
      <x:c r="D4021" s="66" t="str">
        <x:v>TRF-081</x:v>
      </x:c>
      <x:c r="E4021" s="66" t="str">
        <x:v>generator</x:v>
      </x:c>
      <x:c r="F4021" s="42" t="str">
        <x:v>gpt-5.6-terra-2026-07-09</x:v>
      </x:c>
      <x:c r="G4021" s="68" t="n">
        <x:v>8592</x:v>
      </x:c>
      <x:c r="H4021" s="68" t="n">
        <x:v>2721</x:v>
      </x:c>
      <x:c r="I4021" s="68" t="n">
        <x:v>11313</x:v>
      </x:c>
      <x:c r="J4021" s="43" t="n">
        <x:v>2.5</x:v>
      </x:c>
      <x:c r="K4021" s="43" t="n">
        <x:v>15</x:v>
      </x:c>
      <x:c r="L4021" s="43" t="n">
        <x:f>G4021/1000000*J4021+H4021/1000000*K4021</x:f>
        <x:v>0.062295</x:v>
      </x:c>
      <x:c r="M4021" s="66" t="str">
        <x:v>resp_034bba3f6837bd28006a8718768f6c8195824e10c95860cfd4</x:v>
      </x:c>
      <x:c r="N4021" s="42" t="str">
        <x:v>development_r9_terra_pilot_33/runs/RUN-TRF-081-20260820T150811097670Z/events.jsonl</x:v>
      </x:c>
    </x:row>
    <x:row r="4022">
      <x:c r="A4022" s="65" t="n">
        <x:v>46254.631405625</x:v>
      </x:c>
      <x:c r="B4022" s="66" t="str">
        <x:v>SESSION-BATCH-20260820T143949334635Z</x:v>
      </x:c>
      <x:c r="C4022" s="66" t="str">
        <x:v>RUN-TRF-081-20260820T150811097670Z</x:v>
      </x:c>
      <x:c r="D4022" s="66" t="str">
        <x:v>TRF-081</x:v>
      </x:c>
      <x:c r="E4022" s="66" t="str">
        <x:v>validator</x:v>
      </x:c>
      <x:c r="F4022" s="42" t="str">
        <x:v>gpt-5.6-terra-2026-07-09</x:v>
      </x:c>
      <x:c r="G4022" s="68" t="n">
        <x:v>9698</x:v>
      </x:c>
      <x:c r="H4022" s="68" t="n">
        <x:v>352</x:v>
      </x:c>
      <x:c r="I4022" s="68" t="n">
        <x:v>10050</x:v>
      </x:c>
      <x:c r="J4022" s="43" t="n">
        <x:v>2.5</x:v>
      </x:c>
      <x:c r="K4022" s="43" t="n">
        <x:v>15</x:v>
      </x:c>
      <x:c r="L4022" s="43" t="n">
        <x:f>G4022/1000000*J4022+H4022/1000000*K4022</x:f>
        <x:v>0.029525</x:v>
      </x:c>
      <x:c r="M4022" s="66" t="str">
        <x:v>resp_02f77500ee273a86006a87188e41a0819595d582b2ca31382f</x:v>
      </x:c>
      <x:c r="N4022" s="42" t="str">
        <x:v>development_r9_terra_pilot_33/runs/RUN-TRF-081-20260820T150811097670Z/events.jsonl</x:v>
      </x:c>
    </x:row>
    <x:row r="4023">
      <x:c r="A4023" s="65" t="n">
        <x:v>46254.63189804398</x:v>
      </x:c>
      <x:c r="B4023" s="66" t="str">
        <x:v>SESSION-BATCH-20260820T143949334635Z</x:v>
      </x:c>
      <x:c r="C4023" s="66" t="str">
        <x:v>RUN-TRF-128-20260820T150923876991Z</x:v>
      </x:c>
      <x:c r="D4023" s="66" t="str">
        <x:v>TRF-128</x:v>
      </x:c>
      <x:c r="E4023" s="66" t="str">
        <x:v>generator</x:v>
      </x:c>
      <x:c r="F4023" s="42" t="str">
        <x:v>gpt-5.6-terra-2026-07-09</x:v>
      </x:c>
      <x:c r="G4023" s="68" t="n">
        <x:v>8424</x:v>
      </x:c>
      <x:c r="H4023" s="68" t="n">
        <x:v>2833</x:v>
      </x:c>
      <x:c r="I4023" s="68" t="n">
        <x:v>11257</x:v>
      </x:c>
      <x:c r="J4023" s="43" t="n">
        <x:v>2.5</x:v>
      </x:c>
      <x:c r="K4023" s="43" t="n">
        <x:v>15</x:v>
      </x:c>
      <x:c r="L4023" s="43" t="n">
        <x:f>G4023/1000000*J4023+H4023/1000000*K4023</x:f>
        <x:v>0.063555</x:v>
      </x:c>
      <x:c r="M4023" s="66" t="str">
        <x:v>resp_0230e0fd0d1d3d96006a8718a3fc8c8194b17e83edcd75891e</x:v>
      </x:c>
      <x:c r="N4023" s="42" t="str">
        <x:v>development_r9_terra_pilot_33/runs/RUN-TRF-128-20260820T150923876991Z/events.jsonl</x:v>
      </x:c>
    </x:row>
    <x:row r="4024">
      <x:c r="A4024" s="65" t="n">
        <x:v>46254.63207225694</x:v>
      </x:c>
      <x:c r="B4024" s="66" t="str">
        <x:v>SESSION-BATCH-20260820T143949334635Z</x:v>
      </x:c>
      <x:c r="C4024" s="66" t="str">
        <x:v>RUN-TRF-128-20260820T150923876991Z</x:v>
      </x:c>
      <x:c r="D4024" s="66" t="str">
        <x:v>TRF-128</x:v>
      </x:c>
      <x:c r="E4024" s="66" t="str">
        <x:v>validator</x:v>
      </x:c>
      <x:c r="F4024" s="42" t="str">
        <x:v>gpt-5.6-terra-2026-07-09</x:v>
      </x:c>
      <x:c r="G4024" s="68" t="n">
        <x:v>8327</x:v>
      </x:c>
      <x:c r="H4024" s="68" t="n">
        <x:v>1137</x:v>
      </x:c>
      <x:c r="I4024" s="68" t="n">
        <x:v>9464</x:v>
      </x:c>
      <x:c r="J4024" s="43" t="n">
        <x:v>2.5</x:v>
      </x:c>
      <x:c r="K4024" s="43" t="n">
        <x:v>15</x:v>
      </x:c>
      <x:c r="L4024" s="43" t="n">
        <x:f>G4024/1000000*J4024+H4024/1000000*K4024</x:f>
        <x:v>0.0378725</x:v>
      </x:c>
      <x:c r="M4024" s="66" t="str">
        <x:v>resp_0a71705115e85dae006a8718c4442081948436ce6d0d4d3915</x:v>
      </x:c>
      <x:c r="N4024" s="42" t="str">
        <x:v>development_r9_terra_pilot_33/runs/RUN-TRF-128-20260820T150923876991Z/events.jsonl</x:v>
      </x:c>
    </x:row>
    <x:row r="4025">
      <x:c r="A4025" s="65" t="n">
        <x:v>46254.63211135416</x:v>
      </x:c>
      <x:c r="B4025" s="66" t="str">
        <x:v>SESSION-BATCH-20260820T143949334635Z</x:v>
      </x:c>
      <x:c r="C4025" s="66" t="str">
        <x:v>RUN-TRF-128-20260820T150923876991Z</x:v>
      </x:c>
      <x:c r="D4025" s="66" t="str">
        <x:v>TRF-128</x:v>
      </x:c>
      <x:c r="E4025" s="66" t="str">
        <x:v>vocabulary_matcher</x:v>
      </x:c>
      <x:c r="F4025" s="42" t="str">
        <x:v>gpt-5.6-terra-2026-07-09</x:v>
      </x:c>
      <x:c r="G4025" s="68" t="n">
        <x:v>2603</x:v>
      </x:c>
      <x:c r="H4025" s="68" t="n">
        <x:v>69</x:v>
      </x:c>
      <x:c r="I4025" s="68" t="n">
        <x:v>2672</x:v>
      </x:c>
      <x:c r="J4025" s="43" t="n">
        <x:v>2.5</x:v>
      </x:c>
      <x:c r="K4025" s="43" t="n">
        <x:v>15</x:v>
      </x:c>
      <x:c r="L4025" s="43" t="n">
        <x:f>G4025/1000000*J4025+H4025/1000000*K4025</x:f>
        <x:v>0.007542499999999999</x:v>
      </x:c>
      <x:c r="M4025" s="66" t="str">
        <x:v>resp_0f6f53b22d17c53a006a8718d4d29081969f6f368fe4f486f4</x:v>
      </x:c>
      <x:c r="N4025" s="42" t="str">
        <x:v>development_r9_terra_pilot_33/runs/RUN-TRF-128-20260820T150923876991Z/events.jsonl</x:v>
      </x:c>
    </x:row>
    <x:row r="4026">
      <x:c r="A4026" s="65" t="n">
        <x:v>46254.6326272338</x:v>
      </x:c>
      <x:c r="B4026" s="66" t="str">
        <x:v>SESSION-BATCH-20260820T143949334635Z</x:v>
      </x:c>
      <x:c r="C4026" s="66" t="str">
        <x:v>RUN-IMO-038-20260820T151024845956Z</x:v>
      </x:c>
      <x:c r="D4026" s="66" t="str">
        <x:v>IMO-038</x:v>
      </x:c>
      <x:c r="E4026" s="66" t="str">
        <x:v>generator</x:v>
      </x:c>
      <x:c r="F4026" s="42" t="str">
        <x:v>gpt-5.6-terra-2026-07-09</x:v>
      </x:c>
      <x:c r="G4026" s="68" t="n">
        <x:v>7992</x:v>
      </x:c>
      <x:c r="H4026" s="68" t="n">
        <x:v>2995</x:v>
      </x:c>
      <x:c r="I4026" s="68" t="n">
        <x:v>10987</x:v>
      </x:c>
      <x:c r="J4026" s="43" t="n">
        <x:v>2.5</x:v>
      </x:c>
      <x:c r="K4026" s="43" t="n">
        <x:v>15</x:v>
      </x:c>
      <x:c r="L4026" s="43" t="n">
        <x:f>G4026/1000000*J4026+H4026/1000000*K4026</x:f>
        <x:v>0.064905</x:v>
      </x:c>
      <x:c r="M4026" s="66" t="str">
        <x:v>resp_0ca451bfe9671533006a8718e0ffa88193ad1b2903a092f2d4</x:v>
      </x:c>
      <x:c r="N4026" s="42" t="str">
        <x:v>development_r9_terra_pilot_33/runs/RUN-IMO-038-20260820T151024845956Z/events.jsonl</x:v>
      </x:c>
    </x:row>
    <x:row r="4027">
      <x:c r="A4027" s="65" t="n">
        <x:v>46254.632696851855</x:v>
      </x:c>
      <x:c r="B4027" s="66" t="str">
        <x:v>SESSION-BATCH-20260820T143949334635Z</x:v>
      </x:c>
      <x:c r="C4027" s="66" t="str">
        <x:v>RUN-IMO-038-20260820T151024845956Z</x:v>
      </x:c>
      <x:c r="D4027" s="66" t="str">
        <x:v>IMO-038</x:v>
      </x:c>
      <x:c r="E4027" s="66" t="str">
        <x:v>validator</x:v>
      </x:c>
      <x:c r="F4027" s="42" t="str">
        <x:v>gpt-5.6-terra-2026-07-09</x:v>
      </x:c>
      <x:c r="G4027" s="68" t="n">
        <x:v>8265</x:v>
      </x:c>
      <x:c r="H4027" s="68" t="n">
        <x:v>400</x:v>
      </x:c>
      <x:c r="I4027" s="68" t="n">
        <x:v>8665</x:v>
      </x:c>
      <x:c r="J4027" s="43" t="n">
        <x:v>2.5</x:v>
      </x:c>
      <x:c r="K4027" s="43" t="n">
        <x:v>15</x:v>
      </x:c>
      <x:c r="L4027" s="43" t="n">
        <x:f>G4027/1000000*J4027+H4027/1000000*K4027</x:f>
        <x:v>0.0266625</x:v>
      </x:c>
      <x:c r="M4027" s="66" t="str">
        <x:v>resp_03f2df1b86a9ab50006a871903696481978de211e223635441</x:v>
      </x:c>
      <x:c r="N4027" s="42" t="str">
        <x:v>development_r9_terra_pilot_33/runs/RUN-IMO-038-20260820T151024845956Z/events.jsonl</x:v>
      </x:c>
    </x:row>
    <x:row r="4028">
      <x:c r="A4028" s="65" t="n">
        <x:v>46254.63290898148</x:v>
      </x:c>
      <x:c r="B4028" s="66" t="str">
        <x:v>SESSION-BATCH-20260820T143949334635Z</x:v>
      </x:c>
      <x:c r="C4028" s="66" t="str">
        <x:v>RUN-I2-013-20260820T151115414452Z</x:v>
      </x:c>
      <x:c r="D4028" s="66" t="str">
        <x:v>I2-013</x:v>
      </x:c>
      <x:c r="E4028" s="66" t="str">
        <x:v>generator</x:v>
      </x:c>
      <x:c r="F4028" s="42" t="str">
        <x:v>gpt-5.6-terra-2026-07-09</x:v>
      </x:c>
      <x:c r="G4028" s="68" t="n">
        <x:v>6548</x:v>
      </x:c>
      <x:c r="H4028" s="68" t="n">
        <x:v>342</x:v>
      </x:c>
      <x:c r="I4028" s="68" t="n">
        <x:v>6890</x:v>
      </x:c>
      <x:c r="J4028" s="43" t="n">
        <x:v>2.5</x:v>
      </x:c>
      <x:c r="K4028" s="43" t="n">
        <x:v>15</x:v>
      </x:c>
      <x:c r="L4028" s="43" t="n">
        <x:f>G4028/1000000*J4028+H4028/1000000*K4028</x:f>
        <x:v>0.0215</x:v>
      </x:c>
      <x:c r="M4028" s="66" t="str">
        <x:v>resp_04c1b121cafaaed8006a8719138b6481959436eea199c7b284</x:v>
      </x:c>
      <x:c r="N4028" s="42" t="str">
        <x:v>development_r9_terra_pilot_33/runs/RUN-I2-013-20260820T151115414452Z/events.jsonl</x:v>
      </x:c>
    </x:row>
    <x:row r="4029">
      <x:c r="A4029" s="65" t="n">
        <x:v>46254.63292792824</x:v>
      </x:c>
      <x:c r="B4029" s="66" t="str">
        <x:v>SESSION-BATCH-20260820T143949334635Z</x:v>
      </x:c>
      <x:c r="C4029" s="66" t="str">
        <x:v>RUN-I2-013-20260820T151115414452Z</x:v>
      </x:c>
      <x:c r="D4029" s="66" t="str">
        <x:v>I2-013</x:v>
      </x:c>
      <x:c r="E4029" s="66" t="str">
        <x:v>validator</x:v>
      </x:c>
      <x:c r="F4029" s="42" t="str">
        <x:v>gpt-5.6-terra-2026-07-09</x:v>
      </x:c>
      <x:c r="G4029" s="68" t="n">
        <x:v>4492</x:v>
      </x:c>
      <x:c r="H4029" s="68" t="n">
        <x:v>67</x:v>
      </x:c>
      <x:c r="I4029" s="68" t="n">
        <x:v>4559</x:v>
      </x:c>
      <x:c r="J4029" s="43" t="n">
        <x:v>2.5</x:v>
      </x:c>
      <x:c r="K4029" s="43" t="n">
        <x:v>15</x:v>
      </x:c>
      <x:c r="L4029" s="43" t="n">
        <x:f>G4029/1000000*J4029+H4029/1000000*K4029</x:f>
        <x:v>0.012235000000000001</x:v>
      </x:c>
      <x:c r="M4029" s="66" t="str">
        <x:v>resp_079463e7878a8522006a87191b7acc81978becf7f9dda31f04</x:v>
      </x:c>
      <x:c r="N4029" s="42" t="str">
        <x:v>development_r9_terra_pilot_33/runs/RUN-I2-013-20260820T151115414452Z/events.jsonl</x:v>
      </x:c>
    </x:row>
    <x:row r="4030">
      <x:c r="A4030" s="65" t="n">
        <x:v>46254.633661608794</x:v>
      </x:c>
      <x:c r="B4030" s="66" t="str">
        <x:v>SESSION-BATCH-20260820T143949334635Z</x:v>
      </x:c>
      <x:c r="C4030" s="66" t="str">
        <x:v>RUN-I2-030-20260820T151135394891Z</x:v>
      </x:c>
      <x:c r="D4030" s="66" t="str">
        <x:v>I2-030</x:v>
      </x:c>
      <x:c r="E4030" s="66" t="str">
        <x:v>generator</x:v>
      </x:c>
      <x:c r="F4030" s="42" t="str">
        <x:v>gpt-5.6-terra-2026-07-09</x:v>
      </x:c>
      <x:c r="G4030" s="68" t="n">
        <x:v>15667</x:v>
      </x:c>
      <x:c r="H4030" s="68" t="n">
        <x:v>5353</x:v>
      </x:c>
      <x:c r="I4030" s="68" t="n">
        <x:v>21020</x:v>
      </x:c>
      <x:c r="J4030" s="43" t="n">
        <x:v>2.5</x:v>
      </x:c>
      <x:c r="K4030" s="43" t="n">
        <x:v>15</x:v>
      </x:c>
      <x:c r="L4030" s="43" t="n">
        <x:f>G4030/1000000*J4030+H4030/1000000*K4030</x:f>
        <x:v>0.1194625</x:v>
      </x:c>
      <x:c r="M4030" s="66" t="str">
        <x:v>resp_0315b5e24f11648e006a8719278cd4819693423f0ca12edfcb</x:v>
      </x:c>
      <x:c r="N4030" s="42" t="str">
        <x:v>development_r9_terra_pilot_33/runs/RUN-I2-030-20260820T151135394891Z/events.jsonl</x:v>
      </x:c>
    </x:row>
    <x:row r="4031">
      <x:c r="A4031" s="65" t="n">
        <x:v>46254.633879953704</x:v>
      </x:c>
      <x:c r="B4031" s="66" t="str">
        <x:v>SESSION-BATCH-20260820T143949334635Z</x:v>
      </x:c>
      <x:c r="C4031" s="66" t="str">
        <x:v>RUN-I2-030-20260820T151135394891Z</x:v>
      </x:c>
      <x:c r="D4031" s="66" t="str">
        <x:v>I2-030</x:v>
      </x:c>
      <x:c r="E4031" s="66" t="str">
        <x:v>validator</x:v>
      </x:c>
      <x:c r="F4031" s="42" t="str">
        <x:v>gpt-5.6-terra-2026-07-09</x:v>
      </x:c>
      <x:c r="G4031" s="68" t="n">
        <x:v>19401</x:v>
      </x:c>
      <x:c r="H4031" s="68" t="n">
        <x:v>1238</x:v>
      </x:c>
      <x:c r="I4031" s="68" t="n">
        <x:v>20639</x:v>
      </x:c>
      <x:c r="J4031" s="43" t="n">
        <x:v>2.5</x:v>
      </x:c>
      <x:c r="K4031" s="43" t="n">
        <x:v>15</x:v>
      </x:c>
      <x:c r="L4031" s="43" t="n">
        <x:f>G4031/1000000*J4031+H4031/1000000*K4031</x:f>
        <x:v>0.06707250000000001</x:v>
      </x:c>
      <x:c r="M4031" s="66" t="str">
        <x:v>resp_085f5a4f55e9a27f006a87195cd9fc8195a2820a4a6e61fedb</x:v>
      </x:c>
      <x:c r="N4031" s="42" t="str">
        <x:v>development_r9_terra_pilot_33/runs/RUN-I2-030-20260820T151135394891Z/events.jsonl</x:v>
      </x:c>
    </x:row>
    <x:row r="4032">
      <x:c r="A4032" s="65" t="n">
        <x:v>46254.634449756944</x:v>
      </x:c>
      <x:c r="B4032" s="66" t="str">
        <x:v>SESSION-BATCH-20260820T143949334635Z</x:v>
      </x:c>
      <x:c r="C4032" s="66" t="str">
        <x:v>RUN-I2-030-20260820T151135394891Z</x:v>
      </x:c>
      <x:c r="D4032" s="66" t="str">
        <x:v>I2-030</x:v>
      </x:c>
      <x:c r="E4032" s="66" t="str">
        <x:v>generator</x:v>
      </x:c>
      <x:c r="F4032" s="42" t="str">
        <x:v>gpt-5.6-terra-2026-07-09</x:v>
      </x:c>
      <x:c r="G4032" s="68" t="n">
        <x:v>15755</x:v>
      </x:c>
      <x:c r="H4032" s="68" t="n">
        <x:v>4938</x:v>
      </x:c>
      <x:c r="I4032" s="68" t="n">
        <x:v>20693</x:v>
      </x:c>
      <x:c r="J4032" s="43" t="n">
        <x:v>2.5</x:v>
      </x:c>
      <x:c r="K4032" s="43" t="n">
        <x:v>15</x:v>
      </x:c>
      <x:c r="L4032" s="43" t="n">
        <x:f>G4032/1000000*J4032+H4032/1000000*K4032</x:f>
        <x:v>0.1134575</x:v>
      </x:c>
      <x:c r="M4032" s="66" t="str">
        <x:v>resp_0dbb078557a52273006a87196f8aa08193badb8163ae4d52e6</x:v>
      </x:c>
      <x:c r="N4032" s="42" t="str">
        <x:v>development_r9_terra_pilot_33/runs/RUN-I2-030-20260820T151135394891Z/events.jsonl</x:v>
      </x:c>
    </x:row>
    <x:row r="4033">
      <x:c r="A4033" s="65" t="n">
        <x:v>46254.63483850694</x:v>
      </x:c>
      <x:c r="B4033" s="66" t="str">
        <x:v>SESSION-BATCH-20260820T143949334635Z</x:v>
      </x:c>
      <x:c r="C4033" s="66" t="str">
        <x:v>RUN-I2-030-20260820T151135394891Z</x:v>
      </x:c>
      <x:c r="D4033" s="66" t="str">
        <x:v>I2-030</x:v>
      </x:c>
      <x:c r="E4033" s="66" t="str">
        <x:v>validator</x:v>
      </x:c>
      <x:c r="F4033" s="42" t="str">
        <x:v>gpt-5.6-terra-2026-07-09</x:v>
      </x:c>
      <x:c r="G4033" s="68" t="n">
        <x:v>19092</x:v>
      </x:c>
      <x:c r="H4033" s="68" t="n">
        <x:v>2616</x:v>
      </x:c>
      <x:c r="I4033" s="68" t="n">
        <x:v>21708</x:v>
      </x:c>
      <x:c r="J4033" s="43" t="n">
        <x:v>2.5</x:v>
      </x:c>
      <x:c r="K4033" s="43" t="n">
        <x:v>15</x:v>
      </x:c>
      <x:c r="L4033" s="43" t="n">
        <x:f>G4033/1000000*J4033+H4033/1000000*K4033</x:f>
        <x:v>0.08696999999999999</x:v>
      </x:c>
      <x:c r="M4033" s="66" t="str">
        <x:v>resp_0f608a726d41c625006a8719a17ad881908a0332e7d6d2b59f</x:v>
      </x:c>
      <x:c r="N4033" s="42" t="str">
        <x:v>development_r9_terra_pilot_33/runs/RUN-I2-030-20260820T151135394891Z/events.jsonl</x:v>
      </x:c>
    </x:row>
    <x:row r="4034">
      <x:c r="A4034" s="65" t="n">
        <x:v>46254.63550458333</x:v>
      </x:c>
      <x:c r="B4034" s="66" t="str">
        <x:v>SESSION-BATCH-20260820T143949334635Z</x:v>
      </x:c>
      <x:c r="C4034" s="66" t="str">
        <x:v>RUN-I2-030-20260820T151135394891Z</x:v>
      </x:c>
      <x:c r="D4034" s="66" t="str">
        <x:v>I2-030</x:v>
      </x:c>
      <x:c r="E4034" s="66" t="str">
        <x:v>generator</x:v>
      </x:c>
      <x:c r="F4034" s="42" t="str">
        <x:v>gpt-5.6-terra-2026-07-09</x:v>
      </x:c>
      <x:c r="G4034" s="68" t="n">
        <x:v>15868</x:v>
      </x:c>
      <x:c r="H4034" s="68" t="n">
        <x:v>5510</x:v>
      </x:c>
      <x:c r="I4034" s="68" t="n">
        <x:v>21378</x:v>
      </x:c>
      <x:c r="J4034" s="43" t="n">
        <x:v>2.5</x:v>
      </x:c>
      <x:c r="K4034" s="43" t="n">
        <x:v>15</x:v>
      </x:c>
      <x:c r="L4034" s="43" t="n">
        <x:f>G4034/1000000*J4034+H4034/1000000*K4034</x:f>
        <x:v>0.12232</x:v>
      </x:c>
      <x:c r="M4034" s="66" t="str">
        <x:v>resp_057c40f8fe28537f006a8719c2359c81948eb4eb460cb038df</x:v>
      </x:c>
      <x:c r="N4034" s="42" t="str">
        <x:v>development_r9_terra_pilot_33/runs/RUN-I2-030-20260820T151135394891Z/events.jsonl</x:v>
      </x:c>
    </x:row>
    <x:row r="4035">
      <x:c r="A4035" s="65" t="n">
        <x:v>46254.63581982639</x:v>
      </x:c>
      <x:c r="B4035" s="66" t="str">
        <x:v>SESSION-BATCH-20260820T143949334635Z</x:v>
      </x:c>
      <x:c r="C4035" s="66" t="str">
        <x:v>RUN-I2-030-20260820T151135394891Z</x:v>
      </x:c>
      <x:c r="D4035" s="66" t="str">
        <x:v>I2-030</x:v>
      </x:c>
      <x:c r="E4035" s="66" t="str">
        <x:v>validator</x:v>
      </x:c>
      <x:c r="F4035" s="42" t="str">
        <x:v>gpt-5.6-terra-2026-07-09</x:v>
      </x:c>
      <x:c r="G4035" s="68" t="n">
        <x:v>19956</x:v>
      </x:c>
      <x:c r="H4035" s="68" t="n">
        <x:v>2015</x:v>
      </x:c>
      <x:c r="I4035" s="68" t="n">
        <x:v>21971</x:v>
      </x:c>
      <x:c r="J4035" s="43" t="n">
        <x:v>2.5</x:v>
      </x:c>
      <x:c r="K4035" s="43" t="n">
        <x:v>15</x:v>
      </x:c>
      <x:c r="L4035" s="43" t="n">
        <x:f>G4035/1000000*J4035+H4035/1000000*K4035</x:f>
        <x:v>0.080115</x:v>
      </x:c>
      <x:c r="M4035" s="66" t="str">
        <x:v>resp_037d1e7c7042deb8006a8719fc31f8819594dafb8772dd6340</x:v>
      </x:c>
      <x:c r="N4035" s="42" t="str">
        <x:v>development_r9_terra_pilot_33/runs/RUN-I2-030-20260820T151135394891Z/events.jsonl</x:v>
      </x:c>
    </x:row>
    <x:row r="4036">
      <x:c r="A4036" s="65" t="n">
        <x:v>46254.63606989583</x:v>
      </x:c>
      <x:c r="B4036" s="66" t="str">
        <x:v>SESSION-BATCH-20260820T143949334635Z</x:v>
      </x:c>
      <x:c r="C4036" s="66" t="str">
        <x:v>RUN-I2-030-20260820T151135394891Z</x:v>
      </x:c>
      <x:c r="D4036" s="66" t="str">
        <x:v>I2-030</x:v>
      </x:c>
      <x:c r="E4036" s="66" t="str">
        <x:v>validator</x:v>
      </x:c>
      <x:c r="F4036" s="42" t="str">
        <x:v>gpt-5.6-terra-2026-07-09</x:v>
      </x:c>
      <x:c r="G4036" s="68" t="n">
        <x:v>20264</x:v>
      </x:c>
      <x:c r="H4036" s="68" t="n">
        <x:v>1728</x:v>
      </x:c>
      <x:c r="I4036" s="68" t="n">
        <x:v>21992</x:v>
      </x:c>
      <x:c r="J4036" s="43" t="n">
        <x:v>2.5</x:v>
      </x:c>
      <x:c r="K4036" s="43" t="n">
        <x:v>15</x:v>
      </x:c>
      <x:c r="L4036" s="43" t="n">
        <x:f>G4036/1000000*J4036+H4036/1000000*K4036</x:f>
        <x:v>0.07658000000000001</x:v>
      </x:c>
      <x:c r="M4036" s="66" t="str">
        <x:v>resp_0ec293895b38dc3c006a871a16f7c0819090f666574612b449</x:v>
      </x:c>
      <x:c r="N4036" s="42" t="str">
        <x:v>development_r9_terra_pilot_33/runs/RUN-I2-030-20260820T151135394891Z/events.jsonl</x:v>
      </x:c>
    </x:row>
    <x:row r="4037">
      <x:c r="A4037" s="65" t="n">
        <x:v>46254.63634489584</x:v>
      </x:c>
      <x:c r="B4037" s="66" t="str">
        <x:v>SESSION-BATCH-20260820T143949334635Z</x:v>
      </x:c>
      <x:c r="C4037" s="66" t="str">
        <x:v>RUN-I2-030-20260820T151135394891Z</x:v>
      </x:c>
      <x:c r="D4037" s="66" t="str">
        <x:v>I2-030</x:v>
      </x:c>
      <x:c r="E4037" s="66" t="str">
        <x:v>validator</x:v>
      </x:c>
      <x:c r="F4037" s="42" t="str">
        <x:v>gpt-5.6-terra-2026-07-09</x:v>
      </x:c>
      <x:c r="G4037" s="68" t="n">
        <x:v>20264</x:v>
      </x:c>
      <x:c r="H4037" s="68" t="n">
        <x:v>1951</x:v>
      </x:c>
      <x:c r="I4037" s="68" t="n">
        <x:v>22215</x:v>
      </x:c>
      <x:c r="J4037" s="43" t="n">
        <x:v>2.5</x:v>
      </x:c>
      <x:c r="K4037" s="43" t="n">
        <x:v>15</x:v>
      </x:c>
      <x:c r="L4037" s="43" t="n">
        <x:f>G4037/1000000*J4037+H4037/1000000*K4037</x:f>
        <x:v>0.079925</x:v>
      </x:c>
      <x:c r="M4037" s="66" t="str">
        <x:v>resp_0b16a22848e12348006a871a2ca43481909cde879c1d57e366</x:v>
      </x:c>
      <x:c r="N4037" s="42" t="str">
        <x:v>development_r9_terra_pilot_33/runs/RUN-I2-030-20260820T151135394891Z/events.jsonl</x:v>
      </x:c>
    </x:row>
    <x:row r="4038">
      <x:c r="A4038" s="65" t="n">
        <x:v>46254.63662935185</x:v>
      </x:c>
      <x:c r="B4038" s="66" t="str">
        <x:v>SESSION-BATCH-20260820T143949334635Z</x:v>
      </x:c>
      <x:c r="C4038" s="66" t="str">
        <x:v>RUN-I2-050-20260820T151630630342Z</x:v>
      </x:c>
      <x:c r="D4038" s="66" t="str">
        <x:v>I2-050</x:v>
      </x:c>
      <x:c r="E4038" s="66" t="str">
        <x:v>generator</x:v>
      </x:c>
      <x:c r="F4038" s="42" t="str">
        <x:v>gpt-5.6-terra-2026-07-09</x:v>
      </x:c>
      <x:c r="G4038" s="68" t="n">
        <x:v>10065</x:v>
      </x:c>
      <x:c r="H4038" s="68" t="n">
        <x:v>1640</x:v>
      </x:c>
      <x:c r="I4038" s="68" t="n">
        <x:v>11705</x:v>
      </x:c>
      <x:c r="J4038" s="43" t="n">
        <x:v>2.5</x:v>
      </x:c>
      <x:c r="K4038" s="43" t="n">
        <x:v>15</x:v>
      </x:c>
      <x:c r="L4038" s="43" t="n">
        <x:f>G4038/1000000*J4038+H4038/1000000*K4038</x:f>
        <x:v>0.0497625</x:v>
      </x:c>
      <x:c r="M4038" s="66" t="str">
        <x:v>resp_0571f69a8e18d81d006a871a4eb9c081949ad1a9a2dc82d7b6</x:v>
      </x:c>
      <x:c r="N4038" s="42" t="str">
        <x:v>development_r9_terra_pilot_33/runs/RUN-I2-050-20260820T151630630342Z/events.jsonl</x:v>
      </x:c>
    </x:row>
    <x:row r="4039">
      <x:c r="A4039" s="65" t="n">
        <x:v>46254.63665300926</x:v>
      </x:c>
      <x:c r="B4039" s="66" t="str">
        <x:v>SESSION-BATCH-20260820T143949334635Z</x:v>
      </x:c>
      <x:c r="C4039" s="66" t="str">
        <x:v>RUN-I2-050-20260820T151630630342Z</x:v>
      </x:c>
      <x:c r="D4039" s="66" t="str">
        <x:v>I2-050</x:v>
      </x:c>
      <x:c r="E4039" s="66" t="str">
        <x:v>validator</x:v>
      </x:c>
      <x:c r="F4039" s="42" t="str">
        <x:v>gpt-5.6-terra-2026-07-09</x:v>
      </x:c>
      <x:c r="G4039" s="68" t="n">
        <x:v>10360</x:v>
      </x:c>
      <x:c r="H4039" s="68" t="n">
        <x:v>84</x:v>
      </x:c>
      <x:c r="I4039" s="68" t="n">
        <x:v>10444</x:v>
      </x:c>
      <x:c r="J4039" s="43" t="n">
        <x:v>2.5</x:v>
      </x:c>
      <x:c r="K4039" s="43" t="n">
        <x:v>15</x:v>
      </x:c>
      <x:c r="L4039" s="43" t="n">
        <x:f>G4039/1000000*J4039+H4039/1000000*K4039</x:f>
        <x:v>0.02716</x:v>
      </x:c>
      <x:c r="M4039" s="66" t="str">
        <x:v>resp_0e4c14f5a2a01cdd006a871a5d0fb4819599e322140404e3a4</x:v>
      </x:c>
      <x:c r="N4039" s="42" t="str">
        <x:v>development_r9_terra_pilot_33/runs/RUN-I2-050-20260820T151630630342Z/events.jsonl</x:v>
      </x:c>
    </x:row>
    <x:row r="4040">
      <x:c r="A4040" s="65" t="n">
        <x:v>46254.63694099537</x:v>
      </x:c>
      <x:c r="B4040" s="66" t="str">
        <x:v>SESSION-BATCH-20260820T143949334635Z</x:v>
      </x:c>
      <x:c r="C4040" s="66" t="str">
        <x:v>RUN-I2-052-20260820T151657236105Z</x:v>
      </x:c>
      <x:c r="D4040" s="66" t="str">
        <x:v>I2-052</x:v>
      </x:c>
      <x:c r="E4040" s="66" t="str">
        <x:v>generator</x:v>
      </x:c>
      <x:c r="F4040" s="42" t="str">
        <x:v>gpt-5.6-terra-2026-07-09</x:v>
      </x:c>
      <x:c r="G4040" s="68" t="n">
        <x:v>10460</x:v>
      </x:c>
      <x:c r="H4040" s="68" t="n">
        <x:v>1304</x:v>
      </x:c>
      <x:c r="I4040" s="68" t="n">
        <x:v>11764</x:v>
      </x:c>
      <x:c r="J4040" s="43" t="n">
        <x:v>2.5</x:v>
      </x:c>
      <x:c r="K4040" s="43" t="n">
        <x:v>15</x:v>
      </x:c>
      <x:c r="L4040" s="43" t="n">
        <x:f>G4040/1000000*J4040+H4040/1000000*K4040</x:f>
        <x:v>0.04571</x:v>
      </x:c>
      <x:c r="M4040" s="66" t="str">
        <x:v>resp_0e70c1c9d4d44e94006a871a69692c8195a2dda66a63998aaf</x:v>
      </x:c>
      <x:c r="N4040" s="42" t="str">
        <x:v>development_r9_terra_pilot_33/runs/RUN-I2-052-20260820T151657236105Z/events.jsonl</x:v>
      </x:c>
    </x:row>
    <x:row r="4041">
      <x:c r="A4041" s="65" t="n">
        <x:v>46254.63702635417</x:v>
      </x:c>
      <x:c r="B4041" s="66" t="str">
        <x:v>SESSION-BATCH-20260820T143949334635Z</x:v>
      </x:c>
      <x:c r="C4041" s="66" t="str">
        <x:v>RUN-I2-052-20260820T151657236105Z</x:v>
      </x:c>
      <x:c r="D4041" s="66" t="str">
        <x:v>I2-052</x:v>
      </x:c>
      <x:c r="E4041" s="66" t="str">
        <x:v>validator</x:v>
      </x:c>
      <x:c r="F4041" s="42" t="str">
        <x:v>gpt-5.6-terra-2026-07-09</x:v>
      </x:c>
      <x:c r="G4041" s="68" t="n">
        <x:v>9989</x:v>
      </x:c>
      <x:c r="H4041" s="68" t="n">
        <x:v>511</x:v>
      </x:c>
      <x:c r="I4041" s="68" t="n">
        <x:v>10500</x:v>
      </x:c>
      <x:c r="J4041" s="43" t="n">
        <x:v>2.5</x:v>
      </x:c>
      <x:c r="K4041" s="43" t="n">
        <x:v>15</x:v>
      </x:c>
      <x:c r="L4041" s="43" t="n">
        <x:f>G4041/1000000*J4041+H4041/1000000*K4041</x:f>
        <x:v>0.0326375</x:v>
      </x:c>
      <x:c r="M4041" s="66" t="str">
        <x:v>resp_072e2626746ccc45006a871a77f1bc8197b6a429e79b24e34b</x:v>
      </x:c>
      <x:c r="N4041" s="42" t="str">
        <x:v>development_r9_terra_pilot_33/runs/RUN-I2-052-20260820T151657236105Z/events.jsonl</x:v>
      </x:c>
    </x:row>
    <x:row r="4042">
      <x:c r="A4042" s="65" t="n">
        <x:v>46254.63742342593</x:v>
      </x:c>
      <x:c r="B4042" s="66" t="str">
        <x:v>SESSION-BATCH-20260820T143949334635Z</x:v>
      </x:c>
      <x:c r="C4042" s="66" t="str">
        <x:v>RUN-I2-062-20260820T151729505268Z</x:v>
      </x:c>
      <x:c r="D4042" s="66" t="str">
        <x:v>I2-062</x:v>
      </x:c>
      <x:c r="E4042" s="66" t="str">
        <x:v>generator</x:v>
      </x:c>
      <x:c r="F4042" s="42" t="str">
        <x:v>gpt-5.6-terra-2026-07-09</x:v>
      </x:c>
      <x:c r="G4042" s="68" t="n">
        <x:v>8172</x:v>
      </x:c>
      <x:c r="H4042" s="68" t="n">
        <x:v>1933</x:v>
      </x:c>
      <x:c r="I4042" s="68" t="n">
        <x:v>10105</x:v>
      </x:c>
      <x:c r="J4042" s="43" t="n">
        <x:v>2.5</x:v>
      </x:c>
      <x:c r="K4042" s="43" t="n">
        <x:v>15</x:v>
      </x:c>
      <x:c r="L4042" s="43" t="n">
        <x:f>G4042/1000000*J4042+H4042/1000000*K4042</x:f>
        <x:v>0.049425</x:v>
      </x:c>
      <x:c r="M4042" s="66" t="str">
        <x:v>resp_0b88a575614f892c006a871a89b1408195a7cd74b42ec1bcf6</x:v>
      </x:c>
      <x:c r="N4042" s="42" t="str">
        <x:v>development_r9_terra_pilot_33/runs/RUN-I2-062-20260820T151729505268Z/events.jsonl</x:v>
      </x:c>
    </x:row>
    <x:row r="4043">
      <x:c r="A4043" s="65" t="n">
        <x:v>46254.637519375</x:v>
      </x:c>
      <x:c r="B4043" s="66" t="str">
        <x:v>SESSION-BATCH-20260820T143949334635Z</x:v>
      </x:c>
      <x:c r="C4043" s="66" t="str">
        <x:v>RUN-I2-062-20260820T151729505268Z</x:v>
      </x:c>
      <x:c r="D4043" s="66" t="str">
        <x:v>I2-062</x:v>
      </x:c>
      <x:c r="E4043" s="66" t="str">
        <x:v>validator</x:v>
      </x:c>
      <x:c r="F4043" s="42" t="str">
        <x:v>gpt-5.6-terra-2026-07-09</x:v>
      </x:c>
      <x:c r="G4043" s="68" t="n">
        <x:v>6768</x:v>
      </x:c>
      <x:c r="H4043" s="68" t="n">
        <x:v>604</x:v>
      </x:c>
      <x:c r="I4043" s="68" t="n">
        <x:v>7372</x:v>
      </x:c>
      <x:c r="J4043" s="43" t="n">
        <x:v>2.5</x:v>
      </x:c>
      <x:c r="K4043" s="43" t="n">
        <x:v>15</x:v>
      </x:c>
      <x:c r="L4043" s="43" t="n">
        <x:f>G4043/1000000*J4043+H4043/1000000*K4043</x:f>
        <x:v>0.025979999999999996</x:v>
      </x:c>
      <x:c r="M4043" s="66" t="str">
        <x:v>resp_0b0149408649f9b9006a871aa18c548196bae27de3d221e4f9</x:v>
      </x:c>
      <x:c r="N4043" s="42" t="str">
        <x:v>development_r9_terra_pilot_33/runs/RUN-I2-062-20260820T151729505268Z/events.jsonl</x:v>
      </x:c>
    </x:row>
    <x:row r="4044">
      <x:c r="A4044" s="65" t="n">
        <x:v>46254.63810135417</x:v>
      </x:c>
      <x:c r="B4044" s="66" t="str">
        <x:v>SESSION-BATCH-20260820T143949334635Z</x:v>
      </x:c>
      <x:c r="C4044" s="66" t="str">
        <x:v>RUN-TRF-028-20260820T151812098219Z</x:v>
      </x:c>
      <x:c r="D4044" s="66" t="str">
        <x:v>TRF-028</x:v>
      </x:c>
      <x:c r="E4044" s="66" t="str">
        <x:v>generator</x:v>
      </x:c>
      <x:c r="F4044" s="42" t="str">
        <x:v>gpt-5.6-terra-2026-07-09</x:v>
      </x:c>
      <x:c r="G4044" s="68" t="n">
        <x:v>9934</x:v>
      </x:c>
      <x:c r="H4044" s="68" t="n">
        <x:v>3252</x:v>
      </x:c>
      <x:c r="I4044" s="68" t="n">
        <x:v>13186</x:v>
      </x:c>
      <x:c r="J4044" s="43" t="n">
        <x:v>2.5</x:v>
      </x:c>
      <x:c r="K4044" s="43" t="n">
        <x:v>15</x:v>
      </x:c>
      <x:c r="L4044" s="43" t="n">
        <x:f>G4044/1000000*J4044+H4044/1000000*K4044</x:f>
        <x:v>0.073615</x:v>
      </x:c>
      <x:c r="M4044" s="66" t="str">
        <x:v>resp_08b23b61893b82c8006a871ab46b7c81969c4d7c77cf1aa8aa</x:v>
      </x:c>
      <x:c r="N4044" s="42" t="str">
        <x:v>development_r9_terra_pilot_33/runs/RUN-TRF-028-20260820T151812098219Z/events.jsonl</x:v>
      </x:c>
    </x:row>
    <x:row r="4045">
      <x:c r="A4045" s="65" t="n">
        <x:v>46254.638210335645</x:v>
      </x:c>
      <x:c r="B4045" s="66" t="str">
        <x:v>SESSION-BATCH-20260820T143949334635Z</x:v>
      </x:c>
      <x:c r="C4045" s="66" t="str">
        <x:v>RUN-TRF-028-20260820T151812098219Z</x:v>
      </x:c>
      <x:c r="D4045" s="66" t="str">
        <x:v>TRF-028</x:v>
      </x:c>
      <x:c r="E4045" s="66" t="str">
        <x:v>validator</x:v>
      </x:c>
      <x:c r="F4045" s="42" t="str">
        <x:v>gpt-5.6-terra-2026-07-09</x:v>
      </x:c>
      <x:c r="G4045" s="68" t="n">
        <x:v>9097</x:v>
      </x:c>
      <x:c r="H4045" s="68" t="n">
        <x:v>619</x:v>
      </x:c>
      <x:c r="I4045" s="68" t="n">
        <x:v>9716</x:v>
      </x:c>
      <x:c r="J4045" s="43" t="n">
        <x:v>2.5</x:v>
      </x:c>
      <x:c r="K4045" s="43" t="n">
        <x:v>15</x:v>
      </x:c>
      <x:c r="L4045" s="43" t="n">
        <x:f>G4045/1000000*J4045+H4045/1000000*K4045</x:f>
        <x:v>0.0320275</x:v>
      </x:c>
      <x:c r="M4045" s="66" t="str">
        <x:v>resp_0b72ebd8e6c7aa10006a871adc2d1481959e7e4cec97aec0c6</x:v>
      </x:c>
      <x:c r="N4045" s="42" t="str">
        <x:v>development_r9_terra_pilot_33/runs/RUN-TRF-028-20260820T151812098219Z/events.jsonl</x:v>
      </x:c>
    </x:row>
    <x:row r="4046">
      <x:c r="A4046" s="65" t="n">
        <x:v>46254.638490081015</x:v>
      </x:c>
      <x:c r="B4046" s="66" t="str">
        <x:v>SESSION-BATCH-20260820T143949334635Z</x:v>
      </x:c>
      <x:c r="C4046" s="66" t="str">
        <x:v>RUN-TRF-028-20260820T151812098219Z</x:v>
      </x:c>
      <x:c r="D4046" s="66" t="str">
        <x:v>TRF-028</x:v>
      </x:c>
      <x:c r="E4046" s="66" t="str">
        <x:v>generator</x:v>
      </x:c>
      <x:c r="F4046" s="42" t="str">
        <x:v>gpt-5.6-terra-2026-07-09</x:v>
      </x:c>
      <x:c r="G4046" s="68" t="n">
        <x:v>10016</x:v>
      </x:c>
      <x:c r="H4046" s="68" t="n">
        <x:v>2163</x:v>
      </x:c>
      <x:c r="I4046" s="68" t="n">
        <x:v>12179</x:v>
      </x:c>
      <x:c r="J4046" s="43" t="n">
        <x:v>2.5</x:v>
      </x:c>
      <x:c r="K4046" s="43" t="n">
        <x:v>15</x:v>
      </x:c>
      <x:c r="L4046" s="43" t="n">
        <x:f>G4046/1000000*J4046+H4046/1000000*K4046</x:f>
        <x:v>0.057485</x:v>
      </x:c>
      <x:c r="M4046" s="66" t="str">
        <x:v>resp_0f3e663ccc462221006a871ae57b788196a1e1a00c5a09d0b1</x:v>
      </x:c>
      <x:c r="N4046" s="42" t="str">
        <x:v>development_r9_terra_pilot_33/runs/RUN-TRF-028-20260820T151812098219Z/events.jsonl</x:v>
      </x:c>
    </x:row>
    <x:row r="4047">
      <x:c r="A4047" s="65" t="n">
        <x:v>46254.63860025463</x:v>
      </x:c>
      <x:c r="B4047" s="66" t="str">
        <x:v>SESSION-BATCH-20260820T143949334635Z</x:v>
      </x:c>
      <x:c r="C4047" s="66" t="str">
        <x:v>RUN-TRF-028-20260820T151812098219Z</x:v>
      </x:c>
      <x:c r="D4047" s="66" t="str">
        <x:v>TRF-028</x:v>
      </x:c>
      <x:c r="E4047" s="66" t="str">
        <x:v>validator</x:v>
      </x:c>
      <x:c r="F4047" s="42" t="str">
        <x:v>gpt-5.6-terra-2026-07-09</x:v>
      </x:c>
      <x:c r="G4047" s="68" t="n">
        <x:v>9041</x:v>
      </x:c>
      <x:c r="H4047" s="68" t="n">
        <x:v>704</x:v>
      </x:c>
      <x:c r="I4047" s="68" t="n">
        <x:v>9745</x:v>
      </x:c>
      <x:c r="J4047" s="43" t="n">
        <x:v>2.5</x:v>
      </x:c>
      <x:c r="K4047" s="43" t="n">
        <x:v>15</x:v>
      </x:c>
      <x:c r="L4047" s="43" t="n">
        <x:f>G4047/1000000*J4047+H4047/1000000*K4047</x:f>
        <x:v>0.0331625</x:v>
      </x:c>
      <x:c r="M4047" s="66" t="str">
        <x:v>resp_086f7df1afe47bf8006a871afdce8c8190b9690f4aa2f77aa9</x:v>
      </x:c>
      <x:c r="N4047" s="42" t="str">
        <x:v>development_r9_terra_pilot_33/runs/RUN-TRF-028-20260820T151812098219Z/events.jsonl</x:v>
      </x:c>
    </x:row>
    <x:row r="4048">
      <x:c r="A4048" s="65" t="n">
        <x:v>46254.63865716435</x:v>
      </x:c>
      <x:c r="B4048" s="66" t="str">
        <x:v>SESSION-BATCH-20260820T143949334635Z</x:v>
      </x:c>
      <x:c r="C4048" s="66" t="str">
        <x:v>RUN-TRF-028-20260820T151812098219Z</x:v>
      </x:c>
      <x:c r="D4048" s="66" t="str">
        <x:v>TRF-028</x:v>
      </x:c>
      <x:c r="E4048" s="66" t="str">
        <x:v>validator</x:v>
      </x:c>
      <x:c r="F4048" s="42" t="str">
        <x:v>gpt-5.6-terra-2026-07-09</x:v>
      </x:c>
      <x:c r="G4048" s="68" t="n">
        <x:v>9233</x:v>
      </x:c>
      <x:c r="H4048" s="68" t="n">
        <x:v>376</x:v>
      </x:c>
      <x:c r="I4048" s="68" t="n">
        <x:v>9609</x:v>
      </x:c>
      <x:c r="J4048" s="43" t="n">
        <x:v>2.5</x:v>
      </x:c>
      <x:c r="K4048" s="43" t="n">
        <x:v>15</x:v>
      </x:c>
      <x:c r="L4048" s="43" t="n">
        <x:f>G4048/1000000*J4048+H4048/1000000*K4048</x:f>
        <x:v>0.028722499999999998</x:v>
      </x:c>
      <x:c r="M4048" s="66" t="str">
        <x:v>resp_03d0f1db9de58335006a871b072aa08190a6e0dbddfb36420a</x:v>
      </x:c>
      <x:c r="N4048" s="42" t="str">
        <x:v>development_r9_terra_pilot_33/runs/RUN-TRF-028-20260820T151812098219Z/events.jsonl</x:v>
      </x:c>
    </x:row>
    <x:row r="4049">
      <x:c r="A4049" s="65" t="n">
        <x:v>46254.63875082176</x:v>
      </x:c>
      <x:c r="B4049" s="66" t="str">
        <x:v>SESSION-BATCH-20260820T143949334635Z</x:v>
      </x:c>
      <x:c r="C4049" s="66" t="str">
        <x:v>RUN-TRF-028-20260820T151812098219Z</x:v>
      </x:c>
      <x:c r="D4049" s="66" t="str">
        <x:v>TRF-028</x:v>
      </x:c>
      <x:c r="E4049" s="66" t="str">
        <x:v>validator</x:v>
      </x:c>
      <x:c r="F4049" s="42" t="str">
        <x:v>gpt-5.6-terra-2026-07-09</x:v>
      </x:c>
      <x:c r="G4049" s="68" t="n">
        <x:v>9233</x:v>
      </x:c>
      <x:c r="H4049" s="68" t="n">
        <x:v>609</x:v>
      </x:c>
      <x:c r="I4049" s="68" t="n">
        <x:v>9842</x:v>
      </x:c>
      <x:c r="J4049" s="43" t="n">
        <x:v>2.5</x:v>
      </x:c>
      <x:c r="K4049" s="43" t="n">
        <x:v>15</x:v>
      </x:c>
      <x:c r="L4049" s="43" t="n">
        <x:f>G4049/1000000*J4049+H4049/1000000*K4049</x:f>
        <x:v>0.032217499999999996</x:v>
      </x:c>
      <x:c r="M4049" s="66" t="str">
        <x:v>resp_0a256866cfd58462006a871b0c19708190989335a3fd93035b</x:v>
      </x:c>
      <x:c r="N4049" s="42" t="str">
        <x:v>development_r9_terra_pilot_33/runs/RUN-TRF-028-20260820T151812098219Z/events.jsonl</x:v>
      </x:c>
    </x:row>
    <x:row r="4050">
      <x:c r="A4050" s="65" t="n">
        <x:v>46254.63907672454</x:v>
      </x:c>
      <x:c r="B4050" s="66" t="str">
        <x:v>SESSION-BATCH-20260820T143949334635Z</x:v>
      </x:c>
      <x:c r="C4050" s="66" t="str">
        <x:v>RUN-TRF-028-20260820T151812098219Z</x:v>
      </x:c>
      <x:c r="D4050" s="66" t="str">
        <x:v>TRF-028</x:v>
      </x:c>
      <x:c r="E4050" s="66" t="str">
        <x:v>generator</x:v>
      </x:c>
      <x:c r="F4050" s="42" t="str">
        <x:v>gpt-5.6-terra-2026-07-09</x:v>
      </x:c>
      <x:c r="G4050" s="68" t="n">
        <x:v>10124</x:v>
      </x:c>
      <x:c r="H4050" s="68" t="n">
        <x:v>2490</x:v>
      </x:c>
      <x:c r="I4050" s="68" t="n">
        <x:v>12614</x:v>
      </x:c>
      <x:c r="J4050" s="43" t="n">
        <x:v>2.5</x:v>
      </x:c>
      <x:c r="K4050" s="43" t="n">
        <x:v>15</x:v>
      </x:c>
      <x:c r="L4050" s="43" t="n">
        <x:f>G4050/1000000*J4050+H4050/1000000*K4050</x:f>
        <x:v>0.06266</x:v>
      </x:c>
      <x:c r="M4050" s="66" t="str">
        <x:v>resp_0e0e75d2670d66aa006a871b142f0881968eb2086175a3459e</x:v>
      </x:c>
      <x:c r="N4050" s="42" t="str">
        <x:v>development_r9_terra_pilot_33/runs/RUN-TRF-028-20260820T151812098219Z/events.jsonl</x:v>
      </x:c>
    </x:row>
    <x:row r="4051">
      <x:c r="A4051" s="65" t="n">
        <x:v>46254.63914545139</x:v>
      </x:c>
      <x:c r="B4051" s="66" t="str">
        <x:v>SESSION-BATCH-20260820T143949334635Z</x:v>
      </x:c>
      <x:c r="C4051" s="66" t="str">
        <x:v>RUN-TRF-028-20260820T151812098219Z</x:v>
      </x:c>
      <x:c r="D4051" s="66" t="str">
        <x:v>TRF-028</x:v>
      </x:c>
      <x:c r="E4051" s="66" t="str">
        <x:v>validator</x:v>
      </x:c>
      <x:c r="F4051" s="42" t="str">
        <x:v>gpt-5.6-terra-2026-07-09</x:v>
      </x:c>
      <x:c r="G4051" s="68" t="n">
        <x:v>9138</x:v>
      </x:c>
      <x:c r="H4051" s="68" t="n">
        <x:v>370</x:v>
      </x:c>
      <x:c r="I4051" s="68" t="n">
        <x:v>9508</x:v>
      </x:c>
      <x:c r="J4051" s="43" t="n">
        <x:v>2.5</x:v>
      </x:c>
      <x:c r="K4051" s="43" t="n">
        <x:v>15</x:v>
      </x:c>
      <x:c r="L4051" s="43" t="n">
        <x:f>G4051/1000000*J4051+H4051/1000000*K4051</x:f>
        <x:v>0.028395</x:v>
      </x:c>
      <x:c r="M4051" s="66" t="str">
        <x:v>resp_0917b662119547a2006a871b30bdd08194b3e13e81522c8aa4</x:v>
      </x:c>
      <x:c r="N4051" s="42" t="str">
        <x:v>development_r9_terra_pilot_33/runs/RUN-TRF-028-20260820T151812098219Z/events.jsonl</x:v>
      </x:c>
    </x:row>
    <x:row r="4052">
      <x:c r="A4052" s="65" t="n">
        <x:v>46254.63923784722</x:v>
      </x:c>
      <x:c r="B4052" s="66" t="str">
        <x:v>SESSION-BATCH-20260820T143949334635Z</x:v>
      </x:c>
      <x:c r="C4052" s="66" t="str">
        <x:v>RUN-TRF-028-20260820T151812098219Z</x:v>
      </x:c>
      <x:c r="D4052" s="66" t="str">
        <x:v>TRF-028</x:v>
      </x:c>
      <x:c r="E4052" s="66" t="str">
        <x:v>validator</x:v>
      </x:c>
      <x:c r="F4052" s="42" t="str">
        <x:v>gpt-5.6-terra-2026-07-09</x:v>
      </x:c>
      <x:c r="G4052" s="68" t="n">
        <x:v>9435</x:v>
      </x:c>
      <x:c r="H4052" s="68" t="n">
        <x:v>562</x:v>
      </x:c>
      <x:c r="I4052" s="68" t="n">
        <x:v>9997</x:v>
      </x:c>
      <x:c r="J4052" s="43" t="n">
        <x:v>2.5</x:v>
      </x:c>
      <x:c r="K4052" s="43" t="n">
        <x:v>15</x:v>
      </x:c>
      <x:c r="L4052" s="43" t="n">
        <x:f>G4052/1000000*J4052+H4052/1000000*K4052</x:f>
        <x:v>0.032017500000000004</x:v>
      </x:c>
      <x:c r="M4052" s="66" t="str">
        <x:v>resp_0f0cb06b5821cded006a871b36a4388190a95d65c5dd922551</x:v>
      </x:c>
      <x:c r="N4052" s="42" t="str">
        <x:v>development_r9_terra_pilot_33/runs/RUN-TRF-028-20260820T151812098219Z/events.jsonl</x:v>
      </x:c>
    </x:row>
    <x:row r="4053">
      <x:c r="A4053" s="65" t="n">
        <x:v>46254.63959346065</x:v>
      </x:c>
      <x:c r="B4053" s="66" t="str">
        <x:v>SESSION-BATCH-20260820T143949334635Z</x:v>
      </x:c>
      <x:c r="C4053" s="66" t="str">
        <x:v>RUN-TRF-060-20260820T152040578960Z</x:v>
      </x:c>
      <x:c r="D4053" s="66" t="str">
        <x:v>TRF-060</x:v>
      </x:c>
      <x:c r="E4053" s="66" t="str">
        <x:v>generator</x:v>
      </x:c>
      <x:c r="F4053" s="42" t="str">
        <x:v>gpt-5.6-terra-2026-07-09</x:v>
      </x:c>
      <x:c r="G4053" s="68" t="n">
        <x:v>14775</x:v>
      </x:c>
      <x:c r="H4053" s="68" t="n">
        <x:v>2299</x:v>
      </x:c>
      <x:c r="I4053" s="68" t="n">
        <x:v>17074</x:v>
      </x:c>
      <x:c r="J4053" s="43" t="n">
        <x:v>2.5</x:v>
      </x:c>
      <x:c r="K4053" s="43" t="n">
        <x:v>15</x:v>
      </x:c>
      <x:c r="L4053" s="43" t="n">
        <x:f>G4053/1000000*J4053+H4053/1000000*K4053</x:f>
        <x:v>0.0714225</x:v>
      </x:c>
      <x:c r="M4053" s="66" t="str">
        <x:v>resp_0ec421734570f3dd006a871b48c2c08196b1d38d9110372f1b</x:v>
      </x:c>
      <x:c r="N4053" s="42" t="str">
        <x:v>development_r9_terra_pilot_33/runs/RUN-TRF-060-20260820T152040578960Z/events.jsonl</x:v>
      </x:c>
    </x:row>
    <x:row r="4054">
      <x:c r="A4054" s="65" t="n">
        <x:v>46254.63976637732</x:v>
      </x:c>
      <x:c r="B4054" s="66" t="str">
        <x:v>SESSION-BATCH-20260820T143949334635Z</x:v>
      </x:c>
      <x:c r="C4054" s="66" t="str">
        <x:v>RUN-TRF-060-20260820T152040578960Z</x:v>
      </x:c>
      <x:c r="D4054" s="66" t="str">
        <x:v>TRF-060</x:v>
      </x:c>
      <x:c r="E4054" s="66" t="str">
        <x:v>validator</x:v>
      </x:c>
      <x:c r="F4054" s="42" t="str">
        <x:v>gpt-5.6-terra-2026-07-09</x:v>
      </x:c>
      <x:c r="G4054" s="68" t="n">
        <x:v>16226</x:v>
      </x:c>
      <x:c r="H4054" s="68" t="n">
        <x:v>762</x:v>
      </x:c>
      <x:c r="I4054" s="68" t="n">
        <x:v>16988</x:v>
      </x:c>
      <x:c r="J4054" s="43" t="n">
        <x:v>2.5</x:v>
      </x:c>
      <x:c r="K4054" s="43" t="n">
        <x:v>15</x:v>
      </x:c>
      <x:c r="L4054" s="43" t="n">
        <x:f>G4054/1000000*J4054+H4054/1000000*K4054</x:f>
        <x:v>0.051995</x:v>
      </x:c>
      <x:c r="M4054" s="66" t="str">
        <x:v>resp_0f6ecac335e08e58006a871b5d4b7881949a69cce53df8118a</x:v>
      </x:c>
      <x:c r="N4054" s="42" t="str">
        <x:v>development_r9_terra_pilot_33/runs/RUN-TRF-060-20260820T152040578960Z/events.jsonl</x:v>
      </x:c>
    </x:row>
    <x:row r="4055">
      <x:c r="A4055" s="65" t="n">
        <x:v>46254.64022388889</x:v>
      </x:c>
      <x:c r="B4055" s="66" t="str">
        <x:v>SESSION-BATCH-20260820T143949334635Z</x:v>
      </x:c>
      <x:c r="C4055" s="66" t="str">
        <x:v>RUN-TRF-112-20260820T152126252052Z</x:v>
      </x:c>
      <x:c r="D4055" s="66" t="str">
        <x:v>TRF-112</x:v>
      </x:c>
      <x:c r="E4055" s="66" t="str">
        <x:v>generator</x:v>
      </x:c>
      <x:c r="F4055" s="42" t="str">
        <x:v>gpt-5.6-terra-2026-07-09</x:v>
      </x:c>
      <x:c r="G4055" s="68" t="n">
        <x:v>11785</x:v>
      </x:c>
      <x:c r="H4055" s="68" t="n">
        <x:v>2569</x:v>
      </x:c>
      <x:c r="I4055" s="68" t="n">
        <x:v>14354</x:v>
      </x:c>
      <x:c r="J4055" s="43" t="n">
        <x:v>2.5</x:v>
      </x:c>
      <x:c r="K4055" s="43" t="n">
        <x:v>15</x:v>
      </x:c>
      <x:c r="L4055" s="43" t="n">
        <x:f>G4055/1000000*J4055+H4055/1000000*K4055</x:f>
        <x:v>0.0679975</x:v>
      </x:c>
      <x:c r="M4055" s="66" t="str">
        <x:v>resp_0d785974d18bf363006a871b765cdc8197bc6215086f35e32b</x:v>
      </x:c>
      <x:c r="N4055" s="42" t="str">
        <x:v>development_r9_terra_pilot_33/runs/RUN-TRF-112-20260820T152126252052Z/events.jsonl</x:v>
      </x:c>
    </x:row>
    <x:row r="4056">
      <x:c r="A4056" s="65" t="n">
        <x:v>46254.64036557871</x:v>
      </x:c>
      <x:c r="B4056" s="66" t="str">
        <x:v>SESSION-BATCH-20260820T143949334635Z</x:v>
      </x:c>
      <x:c r="C4056" s="66" t="str">
        <x:v>RUN-TRF-112-20260820T152126252052Z</x:v>
      </x:c>
      <x:c r="D4056" s="66" t="str">
        <x:v>TRF-112</x:v>
      </x:c>
      <x:c r="E4056" s="66" t="str">
        <x:v>validator</x:v>
      </x:c>
      <x:c r="F4056" s="42" t="str">
        <x:v>gpt-5.6-terra-2026-07-09</x:v>
      </x:c>
      <x:c r="G4056" s="68" t="n">
        <x:v>11510</x:v>
      </x:c>
      <x:c r="H4056" s="68" t="n">
        <x:v>868</x:v>
      </x:c>
      <x:c r="I4056" s="68" t="n">
        <x:v>12378</x:v>
      </x:c>
      <x:c r="J4056" s="43" t="n">
        <x:v>2.5</x:v>
      </x:c>
      <x:c r="K4056" s="43" t="n">
        <x:v>15</x:v>
      </x:c>
      <x:c r="L4056" s="43" t="n">
        <x:f>G4056/1000000*J4056+H4056/1000000*K4056</x:f>
        <x:v>0.041795</x:v>
      </x:c>
      <x:c r="M4056" s="66" t="str">
        <x:v>resp_05a7772cace3c4d5006a871b9404dc8195887618c30218e7dc</x:v>
      </x:c>
      <x:c r="N4056" s="42" t="str">
        <x:v>development_r9_terra_pilot_33/runs/RUN-TRF-112-20260820T152126252052Z/events.jsonl</x:v>
      </x:c>
    </x:row>
    <x:row r="4057">
      <x:c r="A4057" s="65" t="n">
        <x:v>46254.64094563657</x:v>
      </x:c>
      <x:c r="B4057" s="66" t="str">
        <x:v>SESSION-BATCH-20260820T143949334635Z</x:v>
      </x:c>
      <x:c r="C4057" s="66" t="str">
        <x:v>RUN-TRF-112-20260820T152126252052Z</x:v>
      </x:c>
      <x:c r="D4057" s="66" t="str">
        <x:v>TRF-112</x:v>
      </x:c>
      <x:c r="E4057" s="66" t="str">
        <x:v>generator</x:v>
      </x:c>
      <x:c r="F4057" s="42" t="str">
        <x:v>gpt-5.6-terra-2026-07-09</x:v>
      </x:c>
      <x:c r="G4057" s="68" t="n">
        <x:v>11927</x:v>
      </x:c>
      <x:c r="H4057" s="68" t="n">
        <x:v>4414</x:v>
      </x:c>
      <x:c r="I4057" s="68" t="n">
        <x:v>16341</x:v>
      </x:c>
      <x:c r="J4057" s="43" t="n">
        <x:v>2.5</x:v>
      </x:c>
      <x:c r="K4057" s="43" t="n">
        <x:v>15</x:v>
      </x:c>
      <x:c r="L4057" s="43" t="n">
        <x:f>G4057/1000000*J4057+H4057/1000000*K4057</x:f>
        <x:v>0.0960275</x:v>
      </x:c>
      <x:c r="M4057" s="66" t="str">
        <x:v>resp_0175f1a0cc089d65006a871b9fb2b08193800ba785363c8bc0</x:v>
      </x:c>
      <x:c r="N4057" s="42" t="str">
        <x:v>development_r9_terra_pilot_33/runs/RUN-TRF-112-20260820T152126252052Z/events.jsonl</x:v>
      </x:c>
    </x:row>
    <x:row r="4058">
      <x:c r="A4058" s="65" t="n">
        <x:v>46254.64108195602</x:v>
      </x:c>
      <x:c r="B4058" s="66" t="str">
        <x:v>SESSION-BATCH-20260820T143949334635Z</x:v>
      </x:c>
      <x:c r="C4058" s="66" t="str">
        <x:v>RUN-TRF-112-20260820T152126252052Z</x:v>
      </x:c>
      <x:c r="D4058" s="66" t="str">
        <x:v>TRF-112</x:v>
      </x:c>
      <x:c r="E4058" s="66" t="str">
        <x:v>validator</x:v>
      </x:c>
      <x:c r="F4058" s="42" t="str">
        <x:v>gpt-5.6-terra-2026-07-09</x:v>
      </x:c>
      <x:c r="G4058" s="68" t="n">
        <x:v>11861</x:v>
      </x:c>
      <x:c r="H4058" s="68" t="n">
        <x:v>752</x:v>
      </x:c>
      <x:c r="I4058" s="68" t="n">
        <x:v>12613</x:v>
      </x:c>
      <x:c r="J4058" s="43" t="n">
        <x:v>2.5</x:v>
      </x:c>
      <x:c r="K4058" s="43" t="n">
        <x:v>15</x:v>
      </x:c>
      <x:c r="L4058" s="43" t="n">
        <x:f>G4058/1000000*J4058+H4058/1000000*K4058</x:f>
        <x:v>0.0409325</x:v>
      </x:c>
      <x:c r="M4058" s="66" t="str">
        <x:v>resp_0a43730a91d928b0006a871bd1e8888197b6f828e48c1eab75</x:v>
      </x:c>
      <x:c r="N4058" s="42" t="str">
        <x:v>development_r9_terra_pilot_33/runs/RUN-TRF-112-20260820T152126252052Z/events.jsonl</x:v>
      </x:c>
    </x:row>
    <x:row r="4059">
      <x:c r="A4059" s="65" t="n">
        <x:v>46254.64163425926</x:v>
      </x:c>
      <x:c r="B4059" s="66" t="str">
        <x:v>SESSION-BATCH-20260820T143949334635Z</x:v>
      </x:c>
      <x:c r="C4059" s="66" t="str">
        <x:v>RUN-TRF-114-20260820T152319906700Z</x:v>
      </x:c>
      <x:c r="D4059" s="66" t="str">
        <x:v>TRF-114</x:v>
      </x:c>
      <x:c r="E4059" s="66" t="str">
        <x:v>generator</x:v>
      </x:c>
      <x:c r="F4059" s="42" t="str">
        <x:v>gpt-5.6-terra-2026-07-09</x:v>
      </x:c>
      <x:c r="G4059" s="68" t="n">
        <x:v>16311</x:v>
      </x:c>
      <x:c r="H4059" s="68" t="n">
        <x:v>3623</x:v>
      </x:c>
      <x:c r="I4059" s="68" t="n">
        <x:v>19934</x:v>
      </x:c>
      <x:c r="J4059" s="43" t="n">
        <x:v>2.5</x:v>
      </x:c>
      <x:c r="K4059" s="43" t="n">
        <x:v>15</x:v>
      </x:c>
      <x:c r="L4059" s="43" t="n">
        <x:f>G4059/1000000*J4059+H4059/1000000*K4059</x:f>
        <x:v>0.0951225</x:v>
      </x:c>
      <x:c r="M4059" s="66" t="str">
        <x:v>resp_001f97be5618e9fa006a871be816f48197a3f9c2496355e39f</x:v>
      </x:c>
      <x:c r="N4059" s="42" t="str">
        <x:v>development_r9_terra_pilot_33/runs/RUN-TRF-114-20260820T152319906700Z/events.jsonl</x:v>
      </x:c>
    </x:row>
    <x:row r="4060">
      <x:c r="A4060" s="65" t="n">
        <x:v>46254.64178951389</x:v>
      </x:c>
      <x:c r="B4060" s="66" t="str">
        <x:v>SESSION-BATCH-20260820T143949334635Z</x:v>
      </x:c>
      <x:c r="C4060" s="66" t="str">
        <x:v>RUN-TRF-114-20260820T152319906700Z</x:v>
      </x:c>
      <x:c r="D4060" s="66" t="str">
        <x:v>TRF-114</x:v>
      </x:c>
      <x:c r="E4060" s="66" t="str">
        <x:v>validator</x:v>
      </x:c>
      <x:c r="F4060" s="42" t="str">
        <x:v>gpt-5.6-terra-2026-07-09</x:v>
      </x:c>
      <x:c r="G4060" s="68" t="n">
        <x:v>17942</x:v>
      </x:c>
      <x:c r="H4060" s="68" t="n">
        <x:v>1029</x:v>
      </x:c>
      <x:c r="I4060" s="68" t="n">
        <x:v>18971</x:v>
      </x:c>
      <x:c r="J4060" s="43" t="n">
        <x:v>2.5</x:v>
      </x:c>
      <x:c r="K4060" s="43" t="n">
        <x:v>15</x:v>
      </x:c>
      <x:c r="L4060" s="43" t="n">
        <x:f>G4060/1000000*J4060+H4060/1000000*K4060</x:f>
        <x:v>0.060289999999999996</x:v>
      </x:c>
      <x:c r="M4060" s="66" t="str">
        <x:v>resp_010562086cfbb2c9006a871c0d96d48194bc03df0c6b3f08c8</x:v>
      </x:c>
      <x:c r="N4060" s="42" t="str">
        <x:v>development_r9_terra_pilot_33/runs/RUN-TRF-114-20260820T152319906700Z/events.jsonl</x:v>
      </x:c>
    </x:row>
    <x:row r="4061">
      <x:c r="A4061" s="65" t="n">
        <x:v>46254.64212923611</x:v>
      </x:c>
      <x:c r="B4061" s="66" t="str">
        <x:v>SESSION-BATCH-20260820T143949334635Z</x:v>
      </x:c>
      <x:c r="C4061" s="66" t="str">
        <x:v>RUN-TRF-114-20260820T152319906700Z</x:v>
      </x:c>
      <x:c r="D4061" s="66" t="str">
        <x:v>TRF-114</x:v>
      </x:c>
      <x:c r="E4061" s="66" t="str">
        <x:v>generator</x:v>
      </x:c>
      <x:c r="F4061" s="42" t="str">
        <x:v>gpt-5.6-terra-2026-07-09</x:v>
      </x:c>
      <x:c r="G4061" s="68" t="n">
        <x:v>16381</x:v>
      </x:c>
      <x:c r="H4061" s="68" t="n">
        <x:v>2964</x:v>
      </x:c>
      <x:c r="I4061" s="68" t="n">
        <x:v>19345</x:v>
      </x:c>
      <x:c r="J4061" s="43" t="n">
        <x:v>2.5</x:v>
      </x:c>
      <x:c r="K4061" s="43" t="n">
        <x:v>15</x:v>
      </x:c>
      <x:c r="L4061" s="43" t="n">
        <x:f>G4061/1000000*J4061+H4061/1000000*K4061</x:f>
        <x:v>0.0854125</x:v>
      </x:c>
      <x:c r="M4061" s="66" t="str">
        <x:v>resp_036d044f13bd08aa006a871c1ac6a8819088b9a50266159b1b</x:v>
      </x:c>
      <x:c r="N4061" s="42" t="str">
        <x:v>development_r9_terra_pilot_33/runs/RUN-TRF-114-20260820T152319906700Z/events.jsonl</x:v>
      </x:c>
    </x:row>
    <x:row r="4062">
      <x:c r="A4062" s="65" t="n">
        <x:v>46254.64228490741</x:v>
      </x:c>
      <x:c r="B4062" s="66" t="str">
        <x:v>SESSION-BATCH-20260820T143949334635Z</x:v>
      </x:c>
      <x:c r="C4062" s="66" t="str">
        <x:v>RUN-TRF-114-20260820T152319906700Z</x:v>
      </x:c>
      <x:c r="D4062" s="66" t="str">
        <x:v>TRF-114</x:v>
      </x:c>
      <x:c r="E4062" s="66" t="str">
        <x:v>validator</x:v>
      </x:c>
      <x:c r="F4062" s="42" t="str">
        <x:v>gpt-5.6-terra-2026-07-09</x:v>
      </x:c>
      <x:c r="G4062" s="68" t="n">
        <x:v>17840</x:v>
      </x:c>
      <x:c r="H4062" s="68" t="n">
        <x:v>953</x:v>
      </x:c>
      <x:c r="I4062" s="68" t="n">
        <x:v>18793</x:v>
      </x:c>
      <x:c r="J4062" s="43" t="n">
        <x:v>2.5</x:v>
      </x:c>
      <x:c r="K4062" s="43" t="n">
        <x:v>15</x:v>
      </x:c>
      <x:c r="L4062" s="43" t="n">
        <x:f>G4062/1000000*J4062+H4062/1000000*K4062</x:f>
        <x:v>0.058895</x:v>
      </x:c>
      <x:c r="M4062" s="66" t="str">
        <x:v>resp_055c3084258d1bda006a871c385e7c8197b32055fa7be1506c</x:v>
      </x:c>
      <x:c r="N4062" s="42" t="str">
        <x:v>development_r9_terra_pilot_33/runs/RUN-TRF-114-20260820T152319906700Z/events.jsonl</x:v>
      </x:c>
    </x:row>
    <x:row r="4063">
      <x:c r="A4063" s="65" t="n">
        <x:v>46254.64302335648</x:v>
      </x:c>
      <x:c r="B4063" s="66" t="str">
        <x:v>SESSION-BATCH-20260820T143949334635Z</x:v>
      </x:c>
      <x:c r="C4063" s="66" t="str">
        <x:v>RUN-IMO-037-20260820T152503837800Z</x:v>
      </x:c>
      <x:c r="D4063" s="66" t="str">
        <x:v>IMO-037</x:v>
      </x:c>
      <x:c r="E4063" s="66" t="str">
        <x:v>generator</x:v>
      </x:c>
      <x:c r="F4063" s="42" t="str">
        <x:v>gpt-5.6-terra-2026-07-09</x:v>
      </x:c>
      <x:c r="G4063" s="68" t="n">
        <x:v>11032</x:v>
      </x:c>
      <x:c r="H4063" s="68" t="n">
        <x:v>4564</x:v>
      </x:c>
      <x:c r="I4063" s="68" t="n">
        <x:v>15596</x:v>
      </x:c>
      <x:c r="J4063" s="43" t="n">
        <x:v>2.5</x:v>
      </x:c>
      <x:c r="K4063" s="43" t="n">
        <x:v>15</x:v>
      </x:c>
      <x:c r="L4063" s="43" t="n">
        <x:f>G4063/1000000*J4063+H4063/1000000*K4063</x:f>
        <x:v>0.09604000000000001</x:v>
      </x:c>
      <x:c r="M4063" s="66" t="str">
        <x:v>resp_0a3d16945e1ff94d006a871c5002708197b674601c6a128a3d</x:v>
      </x:c>
      <x:c r="N4063" s="42" t="str">
        <x:v>development_r9_terra_pilot_33/runs/RUN-IMO-037-20260820T152503837800Z/events.jsonl</x:v>
      </x:c>
    </x:row>
    <x:row r="4064">
      <x:c r="A4064" s="65" t="n">
        <x:v>46254.64337893519</x:v>
      </x:c>
      <x:c r="B4064" s="66" t="str">
        <x:v>SESSION-BATCH-20260820T143949334635Z</x:v>
      </x:c>
      <x:c r="C4064" s="66" t="str">
        <x:v>RUN-IMO-037-20260820T152503837800Z</x:v>
      </x:c>
      <x:c r="D4064" s="66" t="str">
        <x:v>IMO-037</x:v>
      </x:c>
      <x:c r="E4064" s="66" t="str">
        <x:v>validator</x:v>
      </x:c>
      <x:c r="F4064" s="42" t="str">
        <x:v>gpt-5.6-terra-2026-07-09</x:v>
      </x:c>
      <x:c r="G4064" s="68" t="n">
        <x:v>11084</x:v>
      </x:c>
      <x:c r="H4064" s="68" t="n">
        <x:v>2467</x:v>
      </x:c>
      <x:c r="I4064" s="68" t="n">
        <x:v>13551</x:v>
      </x:c>
      <x:c r="J4064" s="43" t="n">
        <x:v>2.5</x:v>
      </x:c>
      <x:c r="K4064" s="43" t="n">
        <x:v>15</x:v>
      </x:c>
      <x:c r="L4064" s="43" t="n">
        <x:f>G4064/1000000*J4064+H4064/1000000*K4064</x:f>
        <x:v>0.064715</x:v>
      </x:c>
      <x:c r="M4064" s="66" t="str">
        <x:v>resp_07199992e3f75842006a871c857e508195801dfd72e539a052</x:v>
      </x:c>
      <x:c r="N4064" s="42" t="str">
        <x:v>development_r9_terra_pilot_33/runs/RUN-IMO-037-20260820T152503837800Z/events.jsonl</x:v>
      </x:c>
    </x:row>
    <x:row r="4065">
      <x:c r="A4065" s="65" t="n">
        <x:v>46254.64381498843</x:v>
      </x:c>
      <x:c r="B4065" s="66" t="str">
        <x:v>SESSION-BATCH-20260820T143949334635Z</x:v>
      </x:c>
      <x:c r="C4065" s="66" t="str">
        <x:v>RUN-IMO-037-20260820T152503837800Z</x:v>
      </x:c>
      <x:c r="D4065" s="66" t="str">
        <x:v>IMO-037</x:v>
      </x:c>
      <x:c r="E4065" s="66" t="str">
        <x:v>generator</x:v>
      </x:c>
      <x:c r="F4065" s="42" t="str">
        <x:v>gpt-5.6-terra-2026-07-09</x:v>
      </x:c>
      <x:c r="G4065" s="68" t="n">
        <x:v>11117</x:v>
      </x:c>
      <x:c r="H4065" s="68" t="n">
        <x:v>3342</x:v>
      </x:c>
      <x:c r="I4065" s="68" t="n">
        <x:v>14459</x:v>
      </x:c>
      <x:c r="J4065" s="43" t="n">
        <x:v>2.5</x:v>
      </x:c>
      <x:c r="K4065" s="43" t="n">
        <x:v>15</x:v>
      </x:c>
      <x:c r="L4065" s="43" t="n">
        <x:f>G4065/1000000*J4065+H4065/1000000*K4065</x:f>
        <x:v>0.0779225</x:v>
      </x:c>
      <x:c r="M4065" s="66" t="str">
        <x:v>resp_09549bc75f2545dc006a871ca40c848196820c493e22c1fe11</x:v>
      </x:c>
      <x:c r="N4065" s="42" t="str">
        <x:v>development_r9_terra_pilot_33/runs/RUN-IMO-037-20260820T152503837800Z/events.jsonl</x:v>
      </x:c>
    </x:row>
    <x:row r="4066">
      <x:c r="A4066" s="65" t="n">
        <x:v>46254.64399989583</x:v>
      </x:c>
      <x:c r="B4066" s="66" t="str">
        <x:v>SESSION-BATCH-20260820T143949334635Z</x:v>
      </x:c>
      <x:c r="C4066" s="66" t="str">
        <x:v>RUN-IMO-037-20260820T152503837800Z</x:v>
      </x:c>
      <x:c r="D4066" s="66" t="str">
        <x:v>IMO-037</x:v>
      </x:c>
      <x:c r="E4066" s="66" t="str">
        <x:v>validator</x:v>
      </x:c>
      <x:c r="F4066" s="42" t="str">
        <x:v>gpt-5.6-terra-2026-07-09</x:v>
      </x:c>
      <x:c r="G4066" s="68" t="n">
        <x:v>10840</x:v>
      </x:c>
      <x:c r="H4066" s="68" t="n">
        <x:v>1235</x:v>
      </x:c>
      <x:c r="I4066" s="68" t="n">
        <x:v>12075</x:v>
      </x:c>
      <x:c r="J4066" s="43" t="n">
        <x:v>2.5</x:v>
      </x:c>
      <x:c r="K4066" s="43" t="n">
        <x:v>15</x:v>
      </x:c>
      <x:c r="L4066" s="43" t="n">
        <x:f>G4066/1000000*J4066+H4066/1000000*K4066</x:f>
        <x:v>0.045625</x:v>
      </x:c>
      <x:c r="M4066" s="66" t="str">
        <x:v>resp_0c781e1427fb92d4006a871cc9e5088193963071caaa61478c</x:v>
      </x:c>
      <x:c r="N4066" s="42" t="str">
        <x:v>development_r9_terra_pilot_33/runs/RUN-IMO-037-20260820T152503837800Z/events.jsonl</x:v>
      </x:c>
    </x:row>
    <x:row r="4067">
      <x:c r="A4067" s="65" t="n">
        <x:v>46254.64422877315</x:v>
      </x:c>
      <x:c r="B4067" s="66" t="str">
        <x:v>SESSION-BATCH-20260820T143949334635Z</x:v>
      </x:c>
      <x:c r="C4067" s="66" t="str">
        <x:v>RUN-IMO-037-20260820T152503837800Z</x:v>
      </x:c>
      <x:c r="D4067" s="66" t="str">
        <x:v>IMO-037</x:v>
      </x:c>
      <x:c r="E4067" s="66" t="str">
        <x:v>generator</x:v>
      </x:c>
      <x:c r="F4067" s="42" t="str">
        <x:v>gpt-5.6-terra-2026-07-09</x:v>
      </x:c>
      <x:c r="G4067" s="68" t="n">
        <x:v>11240</x:v>
      </x:c>
      <x:c r="H4067" s="68" t="n">
        <x:v>1763</x:v>
      </x:c>
      <x:c r="I4067" s="68" t="n">
        <x:v>13003</x:v>
      </x:c>
      <x:c r="J4067" s="43" t="n">
        <x:v>2.5</x:v>
      </x:c>
      <x:c r="K4067" s="43" t="n">
        <x:v>15</x:v>
      </x:c>
      <x:c r="L4067" s="43" t="n">
        <x:f>G4067/1000000*J4067+H4067/1000000*K4067</x:f>
        <x:v>0.054544999999999996</x:v>
      </x:c>
      <x:c r="M4067" s="66" t="str">
        <x:v>resp_036652e73ebc510d006a871cd9b32c8190bbc819bcc38c5479</x:v>
      </x:c>
      <x:c r="N4067" s="42" t="str">
        <x:v>development_r9_terra_pilot_33/runs/RUN-IMO-037-20260820T152503837800Z/events.jsonl</x:v>
      </x:c>
    </x:row>
    <x:row r="4068">
      <x:c r="A4068" s="65" t="n">
        <x:v>46254.64436611111</x:v>
      </x:c>
      <x:c r="B4068" s="66" t="str">
        <x:v>SESSION-BATCH-20260820T143949334635Z</x:v>
      </x:c>
      <x:c r="C4068" s="66" t="str">
        <x:v>RUN-IMO-037-20260820T152503837800Z</x:v>
      </x:c>
      <x:c r="D4068" s="66" t="str">
        <x:v>IMO-037</x:v>
      </x:c>
      <x:c r="E4068" s="66" t="str">
        <x:v>validator</x:v>
      </x:c>
      <x:c r="F4068" s="42" t="str">
        <x:v>gpt-5.6-terra-2026-07-09</x:v>
      </x:c>
      <x:c r="G4068" s="68" t="n">
        <x:v>10717</x:v>
      </x:c>
      <x:c r="H4068" s="68" t="n">
        <x:v>914</x:v>
      </x:c>
      <x:c r="I4068" s="68" t="n">
        <x:v>11631</x:v>
      </x:c>
      <x:c r="J4068" s="43" t="n">
        <x:v>2.5</x:v>
      </x:c>
      <x:c r="K4068" s="43" t="n">
        <x:v>15</x:v>
      </x:c>
      <x:c r="L4068" s="43" t="n">
        <x:f>G4068/1000000*J4068+H4068/1000000*K4068</x:f>
        <x:v>0.040502500000000004</x:v>
      </x:c>
      <x:c r="M4068" s="66" t="str">
        <x:v>resp_0e2c6a7c89d5b4c4006a871ceda4d08194bec5f0a0cb7091dd</x:v>
      </x:c>
      <x:c r="N4068" s="42" t="str">
        <x:v>development_r9_terra_pilot_33/runs/RUN-IMO-037-20260820T152503837800Z/events.jsonl</x:v>
      </x:c>
    </x:row>
    <x:row r="4069">
      <x:c r="A4069" s="65" t="n">
        <x:v>46254.64451425926</x:v>
      </x:c>
      <x:c r="B4069" s="66" t="str">
        <x:v>SESSION-BATCH-20260820T143949334635Z</x:v>
      </x:c>
      <x:c r="C4069" s="66" t="str">
        <x:v>RUN-IMO-037-20260820T152503837800Z</x:v>
      </x:c>
      <x:c r="D4069" s="66" t="str">
        <x:v>IMO-037</x:v>
      </x:c>
      <x:c r="E4069" s="66" t="str">
        <x:v>validator</x:v>
      </x:c>
      <x:c r="F4069" s="42" t="str">
        <x:v>gpt-5.6-terra-2026-07-09</x:v>
      </x:c>
      <x:c r="G4069" s="68" t="n">
        <x:v>11032</x:v>
      </x:c>
      <x:c r="H4069" s="68" t="n">
        <x:v>927</x:v>
      </x:c>
      <x:c r="I4069" s="68" t="n">
        <x:v>11959</x:v>
      </x:c>
      <x:c r="J4069" s="43" t="n">
        <x:v>2.5</x:v>
      </x:c>
      <x:c r="K4069" s="43" t="n">
        <x:v>15</x:v>
      </x:c>
      <x:c r="L4069" s="43" t="n">
        <x:f>G4069/1000000*J4069+H4069/1000000*K4069</x:f>
        <x:v>0.041485</x:v>
      </x:c>
      <x:c r="M4069" s="66" t="str">
        <x:v>resp_0f29c6b0bac24f65006a871cf95d3081978342a44fa47a0011</x:v>
      </x:c>
      <x:c r="N4069" s="42" t="str">
        <x:v>development_r9_terra_pilot_33/runs/RUN-IMO-037-20260820T152503837800Z/events.jsonl</x:v>
      </x:c>
    </x:row>
    <x:row r="4070">
      <x:c r="A4070" s="65" t="n">
        <x:v>46254.64485675926</x:v>
      </x:c>
      <x:c r="B4070" s="66" t="str">
        <x:v>SESSION-BATCH-20260820T143949334635Z</x:v>
      </x:c>
      <x:c r="C4070" s="66" t="str">
        <x:v>RUN-TRF-001-20260820T152816459602Z</x:v>
      </x:c>
      <x:c r="D4070" s="66" t="str">
        <x:v>TRF-001</x:v>
      </x:c>
      <x:c r="E4070" s="66" t="str">
        <x:v>generator</x:v>
      </x:c>
      <x:c r="F4070" s="42" t="str">
        <x:v>gpt-5.6-terra-2026-07-09</x:v>
      </x:c>
      <x:c r="G4070" s="68" t="n">
        <x:v>11269</x:v>
      </x:c>
      <x:c r="H4070" s="68" t="n">
        <x:v>1687</x:v>
      </x:c>
      <x:c r="I4070" s="68" t="n">
        <x:v>12956</x:v>
      </x:c>
      <x:c r="J4070" s="43" t="n">
        <x:v>2.5</x:v>
      </x:c>
      <x:c r="K4070" s="43" t="n">
        <x:v>15</x:v>
      </x:c>
      <x:c r="L4070" s="43" t="n">
        <x:f>G4070/1000000*J4070+H4070/1000000*K4070</x:f>
        <x:v>0.0534775</x:v>
      </x:c>
      <x:c r="M4070" s="66" t="str">
        <x:v>resp_02c460912b8de2ea006a871d1099d4819096cace7a9f355aef</x:v>
      </x:c>
      <x:c r="N4070" s="42" t="str">
        <x:v>development_r9_terra_pilot_33/runs/RUN-TRF-001-20260820T152816459602Z/events.jsonl</x:v>
      </x:c>
    </x:row>
    <x:row r="4071">
      <x:c r="A4071" s="65" t="n">
        <x:v>46254.64495596065</x:v>
      </x:c>
      <x:c r="B4071" s="66" t="str">
        <x:v>SESSION-BATCH-20260820T143949334635Z</x:v>
      </x:c>
      <x:c r="C4071" s="66" t="str">
        <x:v>RUN-TRF-001-20260820T152816459602Z</x:v>
      </x:c>
      <x:c r="D4071" s="66" t="str">
        <x:v>TRF-001</x:v>
      </x:c>
      <x:c r="E4071" s="66" t="str">
        <x:v>validator</x:v>
      </x:c>
      <x:c r="F4071" s="42" t="str">
        <x:v>gpt-5.6-terra-2026-07-09</x:v>
      </x:c>
      <x:c r="G4071" s="68" t="n">
        <x:v>10664</x:v>
      </x:c>
      <x:c r="H4071" s="68" t="n">
        <x:v>615</x:v>
      </x:c>
      <x:c r="I4071" s="68" t="n">
        <x:v>11279</x:v>
      </x:c>
      <x:c r="J4071" s="43" t="n">
        <x:v>2.5</x:v>
      </x:c>
      <x:c r="K4071" s="43" t="n">
        <x:v>15</x:v>
      </x:c>
      <x:c r="L4071" s="43" t="n">
        <x:f>G4071/1000000*J4071+H4071/1000000*K4071</x:f>
        <x:v>0.035885</x:v>
      </x:c>
      <x:c r="M4071" s="66" t="str">
        <x:v>resp_06f187a98f39d96a006a871d23d248819782dac8dcda5e5ea3</x:v>
      </x:c>
      <x:c r="N4071" s="42" t="str">
        <x:v>development_r9_terra_pilot_33/runs/RUN-TRF-001-20260820T152816459602Z/events.jsonl</x:v>
      </x:c>
    </x:row>
    <x:row r="4072">
      <x:c r="A4072" s="65" t="n">
        <x:v>46254.64520284722</x:v>
      </x:c>
      <x:c r="B4072" s="66" t="str">
        <x:v>SESSION-BATCH-20260820T143949334635Z</x:v>
      </x:c>
      <x:c r="C4072" s="66" t="str">
        <x:v>RUN-TRF-001-20260820T152816459602Z</x:v>
      </x:c>
      <x:c r="D4072" s="66" t="str">
        <x:v>TRF-001</x:v>
      </x:c>
      <x:c r="E4072" s="66" t="str">
        <x:v>generator</x:v>
      </x:c>
      <x:c r="F4072" s="42" t="str">
        <x:v>gpt-5.6-terra-2026-07-09</x:v>
      </x:c>
      <x:c r="G4072" s="68" t="n">
        <x:v>11347</x:v>
      </x:c>
      <x:c r="H4072" s="68" t="n">
        <x:v>1155</x:v>
      </x:c>
      <x:c r="I4072" s="68" t="n">
        <x:v>12502</x:v>
      </x:c>
      <x:c r="J4072" s="43" t="n">
        <x:v>2.5</x:v>
      </x:c>
      <x:c r="K4072" s="43" t="n">
        <x:v>15</x:v>
      </x:c>
      <x:c r="L4072" s="43" t="n">
        <x:f>G4072/1000000*J4072+H4072/1000000*K4072</x:f>
        <x:v>0.0456925</x:v>
      </x:c>
      <x:c r="M4072" s="66" t="str">
        <x:v>resp_0a89b7c1949acf5e006a871d2cdf908195ab917fbebe80b2c2</x:v>
      </x:c>
      <x:c r="N4072" s="42" t="str">
        <x:v>development_r9_terra_pilot_33/runs/RUN-TRF-001-20260820T152816459602Z/events.jsonl</x:v>
      </x:c>
    </x:row>
    <x:row r="4073">
      <x:c r="A4073" s="65" t="n">
        <x:v>46254.645255902775</x:v>
      </x:c>
      <x:c r="B4073" s="66" t="str">
        <x:v>SESSION-BATCH-20260820T143949334635Z</x:v>
      </x:c>
      <x:c r="C4073" s="66" t="str">
        <x:v>RUN-TRF-001-20260820T152816459602Z</x:v>
      </x:c>
      <x:c r="D4073" s="66" t="str">
        <x:v>TRF-001</x:v>
      </x:c>
      <x:c r="E4073" s="66" t="str">
        <x:v>validator</x:v>
      </x:c>
      <x:c r="F4073" s="42" t="str">
        <x:v>gpt-5.6-terra-2026-07-09</x:v>
      </x:c>
      <x:c r="G4073" s="68" t="n">
        <x:v>10703</x:v>
      </x:c>
      <x:c r="H4073" s="68" t="n">
        <x:v>309</x:v>
      </x:c>
      <x:c r="I4073" s="68" t="n">
        <x:v>11012</x:v>
      </x:c>
      <x:c r="J4073" s="43" t="n">
        <x:v>2.5</x:v>
      </x:c>
      <x:c r="K4073" s="43" t="n">
        <x:v>15</x:v>
      </x:c>
      <x:c r="L4073" s="43" t="n">
        <x:f>G4073/1000000*J4073+H4073/1000000*K4073</x:f>
        <x:v>0.031392500000000004</x:v>
      </x:c>
      <x:c r="M4073" s="66" t="str">
        <x:v>resp_0d3b129e009cb476006a871d41bc008193a814b8ae0e672ef8</x:v>
      </x:c>
      <x:c r="N4073" s="42" t="str">
        <x:v>development_r9_terra_pilot_33/runs/RUN-TRF-001-20260820T152816459602Z/events.jsonl</x:v>
      </x:c>
    </x:row>
    <x:row r="4074">
      <x:c r="A4074" s="65" t="n">
        <x:v>46254.645400775466</x:v>
      </x:c>
      <x:c r="B4074" s="66" t="str">
        <x:v>SESSION-BATCH-20260820T143949334635Z</x:v>
      </x:c>
      <x:c r="C4074" s="66" t="str">
        <x:v>RUN-IMO-025-20260820T152920542289Z</x:v>
      </x:c>
      <x:c r="D4074" s="66" t="str">
        <x:v>IMO-025</x:v>
      </x:c>
      <x:c r="E4074" s="66" t="str">
        <x:v>generator</x:v>
      </x:c>
      <x:c r="F4074" s="42" t="str">
        <x:v>gpt-5.6-terra-2026-07-09</x:v>
      </x:c>
      <x:c r="G4074" s="68" t="n">
        <x:v>4683</x:v>
      </x:c>
      <x:c r="H4074" s="68" t="n">
        <x:v>172</x:v>
      </x:c>
      <x:c r="I4074" s="68" t="n">
        <x:v>4855</x:v>
      </x:c>
      <x:c r="J4074" s="43" t="n">
        <x:v>2.5</x:v>
      </x:c>
      <x:c r="K4074" s="43" t="n">
        <x:v>15</x:v>
      </x:c>
      <x:c r="L4074" s="43" t="n">
        <x:f>G4074/1000000*J4074+H4074/1000000*K4074</x:f>
        <x:v>0.0142875</x:v>
      </x:c>
      <x:c r="M4074" s="66" t="str">
        <x:v>resp_090b3faaa10277ec006a871d50a4e88196916616816a7e16cb</x:v>
      </x:c>
      <x:c r="N4074" s="42" t="str">
        <x:v>development_r9_terra_pilot_33/runs/RUN-IMO-025-20260820T152920542289Z/events.jsonl</x:v>
      </x:c>
    </x:row>
    <x:row r="4075">
      <x:c r="A4075" s="65" t="n">
        <x:v>46254.64541733796</x:v>
      </x:c>
      <x:c r="B4075" s="66" t="str">
        <x:v>SESSION-BATCH-20260820T143949334635Z</x:v>
      </x:c>
      <x:c r="C4075" s="66" t="str">
        <x:v>RUN-IMO-025-20260820T152920542289Z</x:v>
      </x:c>
      <x:c r="D4075" s="66" t="str">
        <x:v>IMO-025</x:v>
      </x:c>
      <x:c r="E4075" s="66" t="str">
        <x:v>validator</x:v>
      </x:c>
      <x:c r="F4075" s="42" t="str">
        <x:v>gpt-5.6-terra-2026-07-09</x:v>
      </x:c>
      <x:c r="G4075" s="68" t="n">
        <x:v>3253</x:v>
      </x:c>
      <x:c r="H4075" s="68" t="n">
        <x:v>41</x:v>
      </x:c>
      <x:c r="I4075" s="68" t="n">
        <x:v>3294</x:v>
      </x:c>
      <x:c r="J4075" s="43" t="n">
        <x:v>2.5</x:v>
      </x:c>
      <x:c r="K4075" s="43" t="n">
        <x:v>15</x:v>
      </x:c>
      <x:c r="L4075" s="43" t="n">
        <x:f>G4075/1000000*J4075+H4075/1000000*K4075</x:f>
        <x:v>0.008747499999999998</x:v>
      </x:c>
      <x:c r="M4075" s="66" t="str">
        <x:v>resp_0a77bb3f132a448b006a871d52bfb881969414d749c06340ee</x:v>
      </x:c>
      <x:c r="N4075" s="42" t="str">
        <x:v>development_r9_terra_pilot_33/runs/RUN-IMO-025-20260820T152920542289Z/events.jsonl</x:v>
      </x:c>
    </x:row>
    <x:row r="4076">
      <x:c r="A4076" s="65" t="n">
        <x:v>46254.64582744213</x:v>
      </x:c>
      <x:c r="B4076" s="66" t="str">
        <x:v>SESSION-BATCH-20260820T143949334635Z</x:v>
      </x:c>
      <x:c r="C4076" s="66" t="str">
        <x:v>RUN-IMO-057-20260820T152934474467Z</x:v>
      </x:c>
      <x:c r="D4076" s="66" t="str">
        <x:v>IMO-057</x:v>
      </x:c>
      <x:c r="E4076" s="66" t="str">
        <x:v>generator</x:v>
      </x:c>
      <x:c r="F4076" s="42" t="str">
        <x:v>gpt-5.6-terra-2026-07-09</x:v>
      </x:c>
      <x:c r="G4076" s="68" t="n">
        <x:v>7667</x:v>
      </x:c>
      <x:c r="H4076" s="68" t="n">
        <x:v>2125</x:v>
      </x:c>
      <x:c r="I4076" s="68" t="n">
        <x:v>9792</x:v>
      </x:c>
      <x:c r="J4076" s="43" t="n">
        <x:v>2.5</x:v>
      </x:c>
      <x:c r="K4076" s="43" t="n">
        <x:v>15</x:v>
      </x:c>
      <x:c r="L4076" s="43" t="n">
        <x:f>G4076/1000000*J4076+H4076/1000000*K4076</x:f>
        <x:v>0.051042500000000005</x:v>
      </x:c>
      <x:c r="M4076" s="66" t="str">
        <x:v>resp_05d784e3023e3b3e006a871d5e953081948d7865e816ef18b5</x:v>
      </x:c>
      <x:c r="N4076" s="42" t="str">
        <x:v>development_r9_terra_pilot_33/runs/RUN-IMO-057-20260820T152934474467Z/events.jsonl</x:v>
      </x:c>
    </x:row>
    <x:row r="4077">
      <x:c r="A4077" s="65" t="n">
        <x:v>46254.6459874537</x:v>
      </x:c>
      <x:c r="B4077" s="66" t="str">
        <x:v>SESSION-BATCH-20260820T143949334635Z</x:v>
      </x:c>
      <x:c r="C4077" s="66" t="str">
        <x:v>RUN-IMO-057-20260820T152934474467Z</x:v>
      </x:c>
      <x:c r="D4077" s="66" t="str">
        <x:v>IMO-057</x:v>
      </x:c>
      <x:c r="E4077" s="66" t="str">
        <x:v>validator</x:v>
      </x:c>
      <x:c r="F4077" s="42" t="str">
        <x:v>gpt-5.6-terra-2026-07-09</x:v>
      </x:c>
      <x:c r="G4077" s="68" t="n">
        <x:v>7100</x:v>
      </x:c>
      <x:c r="H4077" s="68" t="n">
        <x:v>932</x:v>
      </x:c>
      <x:c r="I4077" s="68" t="n">
        <x:v>8032</x:v>
      </x:c>
      <x:c r="J4077" s="43" t="n">
        <x:v>2.5</x:v>
      </x:c>
      <x:c r="K4077" s="43" t="n">
        <x:v>15</x:v>
      </x:c>
      <x:c r="L4077" s="43" t="n">
        <x:f>G4077/1000000*J4077+H4077/1000000*K4077</x:f>
        <x:v>0.03173</x:v>
      </x:c>
      <x:c r="M4077" s="66" t="str">
        <x:v>resp_0fa4a7e62fa95698006a871d77ac148190b1c7e1c818931afa</x:v>
      </x:c>
      <x:c r="N4077" s="42" t="str">
        <x:v>development_r9_terra_pilot_33/runs/RUN-IMO-057-20260820T152934474467Z/events.jsonl</x:v>
      </x:c>
    </x:row>
    <x:row r="4078">
      <x:c r="A4078" s="65" t="n">
        <x:v>46254.6461853588</x:v>
      </x:c>
      <x:c r="B4078" s="66" t="str">
        <x:v>SESSION-BATCH-20260820T143949334635Z</x:v>
      </x:c>
      <x:c r="C4078" s="66" t="str">
        <x:v>RUN-IMO-057-20260820T152934474467Z</x:v>
      </x:c>
      <x:c r="D4078" s="66" t="str">
        <x:v>IMO-057</x:v>
      </x:c>
      <x:c r="E4078" s="66" t="str">
        <x:v>generator</x:v>
      </x:c>
      <x:c r="F4078" s="42" t="str">
        <x:v>gpt-5.6-terra-2026-07-09</x:v>
      </x:c>
      <x:c r="G4078" s="68" t="n">
        <x:v>7756</x:v>
      </x:c>
      <x:c r="H4078" s="68" t="n">
        <x:v>1498</x:v>
      </x:c>
      <x:c r="I4078" s="68" t="n">
        <x:v>9254</x:v>
      </x:c>
      <x:c r="J4078" s="43" t="n">
        <x:v>2.5</x:v>
      </x:c>
      <x:c r="K4078" s="43" t="n">
        <x:v>15</x:v>
      </x:c>
      <x:c r="L4078" s="43" t="n">
        <x:f>G4078/1000000*J4078+H4078/1000000*K4078</x:f>
        <x:v>0.04186</x:v>
      </x:c>
      <x:c r="M4078" s="66" t="str">
        <x:v>resp_0192b41e1d30b540006a871d8572fc8195b49d1a01b97cdad9</x:v>
      </x:c>
      <x:c r="N4078" s="42" t="str">
        <x:v>development_r9_terra_pilot_33/runs/RUN-IMO-057-20260820T152934474467Z/events.jsonl</x:v>
      </x:c>
    </x:row>
    <x:row r="4079">
      <x:c r="A4079" s="65" t="n">
        <x:v>46254.64624731481</x:v>
      </x:c>
      <x:c r="B4079" s="66" t="str">
        <x:v>SESSION-BATCH-20260820T143949334635Z</x:v>
      </x:c>
      <x:c r="C4079" s="66" t="str">
        <x:v>RUN-IMO-057-20260820T152934474467Z</x:v>
      </x:c>
      <x:c r="D4079" s="66" t="str">
        <x:v>IMO-057</x:v>
      </x:c>
      <x:c r="E4079" s="66" t="str">
        <x:v>validator</x:v>
      </x:c>
      <x:c r="F4079" s="42" t="str">
        <x:v>gpt-5.6-terra-2026-07-09</x:v>
      </x:c>
      <x:c r="G4079" s="68" t="n">
        <x:v>7106</x:v>
      </x:c>
      <x:c r="H4079" s="68" t="n">
        <x:v>365</x:v>
      </x:c>
      <x:c r="I4079" s="68" t="n">
        <x:v>7471</x:v>
      </x:c>
      <x:c r="J4079" s="43" t="n">
        <x:v>2.5</x:v>
      </x:c>
      <x:c r="K4079" s="43" t="n">
        <x:v>15</x:v>
      </x:c>
      <x:c r="L4079" s="43" t="n">
        <x:f>G4079/1000000*J4079+H4079/1000000*K4079</x:f>
        <x:v>0.02324</x:v>
      </x:c>
      <x:c r="M4079" s="66" t="str">
        <x:v>resp_0e20195fb43dc958006a871d96b46481908bb1de679076e488</x:v>
      </x:c>
      <x:c r="N4079" s="42" t="str">
        <x:v>development_r9_terra_pilot_33/runs/RUN-IMO-057-20260820T152934474467Z/events.jsonl</x:v>
      </x:c>
    </x:row>
    <x:row r="4080">
      <x:c r="A4080" s="65" t="n">
        <x:v>46254.64667486111</x:v>
      </x:c>
      <x:c r="B4080" s="66" t="str">
        <x:v>SESSION-BATCH-20260820T143949334635Z</x:v>
      </x:c>
      <x:c r="C4080" s="66" t="str">
        <x:v>RUN-IMO-057-20260820T152934474467Z</x:v>
      </x:c>
      <x:c r="D4080" s="66" t="str">
        <x:v>IMO-057</x:v>
      </x:c>
      <x:c r="E4080" s="66" t="str">
        <x:v>generator</x:v>
      </x:c>
      <x:c r="F4080" s="42" t="str">
        <x:v>gpt-5.6-terra-2026-07-09</x:v>
      </x:c>
      <x:c r="G4080" s="68" t="n">
        <x:v>7854</x:v>
      </x:c>
      <x:c r="H4080" s="68" t="n">
        <x:v>3240</x:v>
      </x:c>
      <x:c r="I4080" s="68" t="n">
        <x:v>11094</x:v>
      </x:c>
      <x:c r="J4080" s="43" t="n">
        <x:v>2.5</x:v>
      </x:c>
      <x:c r="K4080" s="43" t="n">
        <x:v>15</x:v>
      </x:c>
      <x:c r="L4080" s="43" t="n">
        <x:f>G4080/1000000*J4080+H4080/1000000*K4080</x:f>
        <x:v>0.06823499999999999</x:v>
      </x:c>
      <x:c r="M4080" s="66" t="str">
        <x:v>resp_0abe8a5a8b60c210006a871d9bdfc48193bdad8d973312a7b9</x:v>
      </x:c>
      <x:c r="N4080" s="42" t="str">
        <x:v>development_r9_terra_pilot_33/runs/RUN-IMO-057-20260820T152934474467Z/events.jsonl</x:v>
      </x:c>
    </x:row>
    <x:row r="4081">
      <x:c r="A4081" s="65" t="n">
        <x:v>46254.64677789352</x:v>
      </x:c>
      <x:c r="B4081" s="66" t="str">
        <x:v>SESSION-BATCH-20260820T143949334635Z</x:v>
      </x:c>
      <x:c r="C4081" s="66" t="str">
        <x:v>RUN-IMO-057-20260820T152934474467Z</x:v>
      </x:c>
      <x:c r="D4081" s="66" t="str">
        <x:v>IMO-057</x:v>
      </x:c>
      <x:c r="E4081" s="66" t="str">
        <x:v>validator</x:v>
      </x:c>
      <x:c r="F4081" s="42" t="str">
        <x:v>gpt-5.6-terra-2026-07-09</x:v>
      </x:c>
      <x:c r="G4081" s="68" t="n">
        <x:v>7731</x:v>
      </x:c>
      <x:c r="H4081" s="68" t="n">
        <x:v>623</x:v>
      </x:c>
      <x:c r="I4081" s="68" t="n">
        <x:v>8354</x:v>
      </x:c>
      <x:c r="J4081" s="43" t="n">
        <x:v>2.5</x:v>
      </x:c>
      <x:c r="K4081" s="43" t="n">
        <x:v>15</x:v>
      </x:c>
      <x:c r="L4081" s="43" t="n">
        <x:f>G4081/1000000*J4081+H4081/1000000*K4081</x:f>
        <x:v>0.0286725</x:v>
      </x:c>
      <x:c r="M4081" s="66" t="str">
        <x:v>resp_0673c3b7470af762006a871dc0e714819586cb3c33f66f72f0</x:v>
      </x:c>
      <x:c r="N4081" s="42" t="str">
        <x:v>development_r9_terra_pilot_33/runs/RUN-IMO-057-20260820T152934474467Z/events.jsonl</x:v>
      </x:c>
    </x:row>
    <x:row r="4082">
      <x:c r="A4082" s="65" t="n">
        <x:v>46254.64688817129</x:v>
      </x:c>
      <x:c r="B4082" s="66" t="str">
        <x:v>SESSION-BATCH-20260820T143949334635Z</x:v>
      </x:c>
      <x:c r="C4082" s="66" t="str">
        <x:v>RUN-IMO-057-20260820T152934474467Z</x:v>
      </x:c>
      <x:c r="D4082" s="66" t="str">
        <x:v>IMO-057</x:v>
      </x:c>
      <x:c r="E4082" s="66" t="str">
        <x:v>validator</x:v>
      </x:c>
      <x:c r="F4082" s="42" t="str">
        <x:v>gpt-5.6-terra-2026-07-09</x:v>
      </x:c>
      <x:c r="G4082" s="68" t="n">
        <x:v>8025</x:v>
      </x:c>
      <x:c r="H4082" s="68" t="n">
        <x:v>687</x:v>
      </x:c>
      <x:c r="I4082" s="68" t="n">
        <x:v>8712</x:v>
      </x:c>
      <x:c r="J4082" s="43" t="n">
        <x:v>2.5</x:v>
      </x:c>
      <x:c r="K4082" s="43" t="n">
        <x:v>15</x:v>
      </x:c>
      <x:c r="L4082" s="43" t="n">
        <x:f>G4082/1000000*J4082+H4082/1000000*K4082</x:f>
        <x:v>0.0303675</x:v>
      </x:c>
      <x:c r="M4082" s="66" t="str">
        <x:v>resp_02426d3a15bc5d6f006a871dc9d67481969e9da737186a97a4</x:v>
      </x:c>
      <x:c r="N4082" s="42" t="str">
        <x:v>development_r9_terra_pilot_33/runs/RUN-IMO-057-20260820T152934474467Z/events.jsonl</x:v>
      </x:c>
    </x:row>
    <x:row r="4083">
      <x:c r="A4083" s="65" t="n">
        <x:v>46254.646964444444</x:v>
      </x:c>
      <x:c r="B4083" s="66" t="str">
        <x:v>SESSION-BATCH-20260820T143949334635Z</x:v>
      </x:c>
      <x:c r="C4083" s="66" t="str">
        <x:v>RUN-IMO-057-20260820T152934474467Z</x:v>
      </x:c>
      <x:c r="D4083" s="66" t="str">
        <x:v>IMO-057</x:v>
      </x:c>
      <x:c r="E4083" s="66" t="str">
        <x:v>validator</x:v>
      </x:c>
      <x:c r="F4083" s="42" t="str">
        <x:v>gpt-5.6-terra-2026-07-09</x:v>
      </x:c>
      <x:c r="G4083" s="68" t="n">
        <x:v>8025</x:v>
      </x:c>
      <x:c r="H4083" s="68" t="n">
        <x:v>459</x:v>
      </x:c>
      <x:c r="I4083" s="68" t="n">
        <x:v>8484</x:v>
      </x:c>
      <x:c r="J4083" s="43" t="n">
        <x:v>2.5</x:v>
      </x:c>
      <x:c r="K4083" s="43" t="n">
        <x:v>15</x:v>
      </x:c>
      <x:c r="L4083" s="43" t="n">
        <x:f>G4083/1000000*J4083+H4083/1000000*K4083</x:f>
        <x:v>0.026947499999999996</x:v>
      </x:c>
      <x:c r="M4083" s="66" t="str">
        <x:v>resp_0c6cb8506bb248e5006a871dd340008193a9b480e464639373</x:v>
      </x:c>
      <x:c r="N4083" s="42" t="str">
        <x:v>development_r9_terra_pilot_33/runs/RUN-IMO-057-20260820T152934474467Z/events.jsonl</x:v>
      </x:c>
    </x:row>
    <x:row r="4084">
      <x:c r="A4084" s="65" t="n">
        <x:v>46254.64741557871</x:v>
      </x:c>
      <x:c r="B4084" s="66" t="str">
        <x:v>SESSION-BATCH-20260820T143949334635Z</x:v>
      </x:c>
      <x:c r="C4084" s="66" t="str">
        <x:v>RUN-I2-060-20260820T153148152054Z</x:v>
      </x:c>
      <x:c r="D4084" s="66" t="str">
        <x:v>I2-060</x:v>
      </x:c>
      <x:c r="E4084" s="66" t="str">
        <x:v>generator</x:v>
      </x:c>
      <x:c r="F4084" s="42" t="str">
        <x:v>gpt-5.6-terra-2026-07-09</x:v>
      </x:c>
      <x:c r="G4084" s="68" t="n">
        <x:v>7468</x:v>
      </x:c>
      <x:c r="H4084" s="68" t="n">
        <x:v>2445</x:v>
      </x:c>
      <x:c r="I4084" s="68" t="n">
        <x:v>9913</x:v>
      </x:c>
      <x:c r="J4084" s="43" t="n">
        <x:v>2.5</x:v>
      </x:c>
      <x:c r="K4084" s="43" t="n">
        <x:v>15</x:v>
      </x:c>
      <x:c r="L4084" s="43" t="n">
        <x:f>G4084/1000000*J4084+H4084/1000000*K4084</x:f>
        <x:v>0.055345</x:v>
      </x:c>
      <x:c r="M4084" s="66" t="str">
        <x:v>resp_015579b05e0eebbf006a871de444a88194b3b0e5531fb336f3</x:v>
      </x:c>
      <x:c r="N4084" s="42" t="str">
        <x:v>development_r9_terra_pilot_33/runs/RUN-I2-060-20260820T153148152054Z/events.jsonl</x:v>
      </x:c>
    </x:row>
    <x:row r="4085">
      <x:c r="A4085" s="65" t="n">
        <x:v>46254.647476018516</x:v>
      </x:c>
      <x:c r="B4085" s="66" t="str">
        <x:v>SESSION-BATCH-20260820T143949334635Z</x:v>
      </x:c>
      <x:c r="C4085" s="66" t="str">
        <x:v>RUN-I2-060-20260820T153148152054Z</x:v>
      </x:c>
      <x:c r="D4085" s="66" t="str">
        <x:v>I2-060</x:v>
      </x:c>
      <x:c r="E4085" s="66" t="str">
        <x:v>validator</x:v>
      </x:c>
      <x:c r="F4085" s="42" t="str">
        <x:v>gpt-5.6-terra-2026-07-09</x:v>
      </x:c>
      <x:c r="G4085" s="68" t="n">
        <x:v>6969</x:v>
      </x:c>
      <x:c r="H4085" s="68" t="n">
        <x:v>105</x:v>
      </x:c>
      <x:c r="I4085" s="68" t="n">
        <x:v>7074</x:v>
      </x:c>
      <x:c r="J4085" s="43" t="n">
        <x:v>2.5</x:v>
      </x:c>
      <x:c r="K4085" s="43" t="n">
        <x:v>15</x:v>
      </x:c>
      <x:c r="L4085" s="43" t="n">
        <x:f>G4085/1000000*J4085+H4085/1000000*K4085</x:f>
        <x:v>0.0189975</x:v>
      </x:c>
      <x:c r="M4085" s="66" t="str">
        <x:v>resp_0b3b0af1a51c94a0006a871e01434481908bf4f4fd7aad5695</x:v>
      </x:c>
      <x:c r="N4085" s="42" t="str">
        <x:v>development_r9_terra_pilot_33/runs/RUN-I2-060-20260820T153148152054Z/events.jsonl</x:v>
      </x:c>
    </x:row>
    <x:row r="4086">
      <x:c r="A4086" s="65" t="n">
        <x:v>46254.64790034722</x:v>
      </x:c>
      <x:c r="B4086" s="66" t="str">
        <x:v>SESSION-BATCH-20260820T143949334635Z</x:v>
      </x:c>
      <x:c r="C4086" s="66" t="str">
        <x:v>RUN-I2-060-20260820T153148152054Z</x:v>
      </x:c>
      <x:c r="D4086" s="66" t="str">
        <x:v>I2-060</x:v>
      </x:c>
      <x:c r="E4086" s="66" t="str">
        <x:v>generator</x:v>
      </x:c>
      <x:c r="F4086" s="42" t="str">
        <x:v>gpt-5.6-terra-2026-07-09</x:v>
      </x:c>
      <x:c r="G4086" s="68" t="n">
        <x:v>7554</x:v>
      </x:c>
      <x:c r="H4086" s="68" t="n">
        <x:v>3510</x:v>
      </x:c>
      <x:c r="I4086" s="68" t="n">
        <x:v>11064</x:v>
      </x:c>
      <x:c r="J4086" s="43" t="n">
        <x:v>2.5</x:v>
      </x:c>
      <x:c r="K4086" s="43" t="n">
        <x:v>15</x:v>
      </x:c>
      <x:c r="L4086" s="43" t="n">
        <x:f>G4086/1000000*J4086+H4086/1000000*K4086</x:f>
        <x:v>0.071535</x:v>
      </x:c>
      <x:c r="M4086" s="66" t="str">
        <x:v>resp_0df3324916fcd9e8006a871e0608ac8196b18ffd0169284698</x:v>
      </x:c>
      <x:c r="N4086" s="42" t="str">
        <x:v>development_r9_terra_pilot_33/runs/RUN-I2-060-20260820T153148152054Z/events.jsonl</x:v>
      </x:c>
    </x:row>
    <x:row r="4087">
      <x:c r="A4087" s="65" t="n">
        <x:v>46254.648081747684</x:v>
      </x:c>
      <x:c r="B4087" s="66" t="str">
        <x:v>SESSION-BATCH-20260820T143949334635Z</x:v>
      </x:c>
      <x:c r="C4087" s="66" t="str">
        <x:v>RUN-I2-060-20260820T153148152054Z</x:v>
      </x:c>
      <x:c r="D4087" s="66" t="str">
        <x:v>I2-060</x:v>
      </x:c>
      <x:c r="E4087" s="66" t="str">
        <x:v>validator</x:v>
      </x:c>
      <x:c r="F4087" s="42" t="str">
        <x:v>gpt-5.6-terra-2026-07-09</x:v>
      </x:c>
      <x:c r="G4087" s="68" t="n">
        <x:v>8271</x:v>
      </x:c>
      <x:c r="H4087" s="68" t="n">
        <x:v>1113</x:v>
      </x:c>
      <x:c r="I4087" s="68" t="n">
        <x:v>9384</x:v>
      </x:c>
      <x:c r="J4087" s="43" t="n">
        <x:v>2.5</x:v>
      </x:c>
      <x:c r="K4087" s="43" t="n">
        <x:v>15</x:v>
      </x:c>
      <x:c r="L4087" s="43" t="n">
        <x:f>G4087/1000000*J4087+H4087/1000000*K4087</x:f>
        <x:v>0.0373725</x:v>
      </x:c>
      <x:c r="M4087" s="66" t="str">
        <x:v>resp_0d32d89620ca7cc4006a871e2ad2d48196ba3b0b4124824a93</x:v>
      </x:c>
      <x:c r="N4087" s="42" t="str">
        <x:v>development_r9_terra_pilot_33/runs/RUN-I2-060-20260820T153148152054Z/events.jsonl</x:v>
      </x:c>
    </x:row>
    <x:row r="4088">
      <x:c r="A4088" s="65" t="n">
        <x:v>46254.64845204861</x:v>
      </x:c>
      <x:c r="B4088" s="66" t="str">
        <x:v>SESSION-BATCH-20260820T143949334635Z</x:v>
      </x:c>
      <x:c r="C4088" s="66" t="str">
        <x:v>RUN-TRF-108-20260820T153324685625Z</x:v>
      </x:c>
      <x:c r="D4088" s="66" t="str">
        <x:v>TRF-108</x:v>
      </x:c>
      <x:c r="E4088" s="66" t="str">
        <x:v>generator</x:v>
      </x:c>
      <x:c r="F4088" s="42" t="str">
        <x:v>gpt-5.6-terra-2026-07-09</x:v>
      </x:c>
      <x:c r="G4088" s="68" t="n">
        <x:v>7462</x:v>
      </x:c>
      <x:c r="H4088" s="68" t="n">
        <x:v>1835</x:v>
      </x:c>
      <x:c r="I4088" s="68" t="n">
        <x:v>9297</x:v>
      </x:c>
      <x:c r="J4088" s="43" t="n">
        <x:v>2.5</x:v>
      </x:c>
      <x:c r="K4088" s="43" t="n">
        <x:v>15</x:v>
      </x:c>
      <x:c r="L4088" s="43" t="n">
        <x:f>G4088/1000000*J4088+H4088/1000000*K4088</x:f>
        <x:v>0.04618</x:v>
      </x:c>
      <x:c r="M4088" s="66" t="str">
        <x:v>resp_0161c50e4720ce04006a871e44e5cc819096111c12d8d02097</x:v>
      </x:c>
      <x:c r="N4088" s="42" t="str">
        <x:v>development_r9_terra_pilot_33/runs/RUN-TRF-108-20260820T153324685625Z/events.jsonl</x:v>
      </x:c>
    </x:row>
    <x:row r="4089">
      <x:c r="A4089" s="65" t="n">
        <x:v>46254.64854508102</x:v>
      </x:c>
      <x:c r="B4089" s="66" t="str">
        <x:v>SESSION-BATCH-20260820T143949334635Z</x:v>
      </x:c>
      <x:c r="C4089" s="66" t="str">
        <x:v>RUN-TRF-108-20260820T153324685625Z</x:v>
      </x:c>
      <x:c r="D4089" s="66" t="str">
        <x:v>TRF-108</x:v>
      </x:c>
      <x:c r="E4089" s="66" t="str">
        <x:v>validator</x:v>
      </x:c>
      <x:c r="F4089" s="42" t="str">
        <x:v>gpt-5.6-terra-2026-07-09</x:v>
      </x:c>
      <x:c r="G4089" s="68" t="n">
        <x:v>7022</x:v>
      </x:c>
      <x:c r="H4089" s="68" t="n">
        <x:v>552</x:v>
      </x:c>
      <x:c r="I4089" s="68" t="n">
        <x:v>7574</x:v>
      </x:c>
      <x:c r="J4089" s="43" t="n">
        <x:v>2.5</x:v>
      </x:c>
      <x:c r="K4089" s="43" t="n">
        <x:v>15</x:v>
      </x:c>
      <x:c r="L4089" s="43" t="n">
        <x:f>G4089/1000000*J4089+H4089/1000000*K4089</x:f>
        <x:v>0.025834999999999997</x:v>
      </x:c>
      <x:c r="M4089" s="66" t="str">
        <x:v>resp_098a209e2015f267006a871e5a6b848195aa13050bcbebf6dd</x:v>
      </x:c>
      <x:c r="N4089" s="42" t="str">
        <x:v>development_r9_terra_pilot_33/runs/RUN-TRF-108-20260820T153324685625Z/events.jsonl</x:v>
      </x:c>
    </x:row>
    <x:row r="4090">
      <x:c r="A4090" s="65" t="n">
        <x:v>46254.771065092595</x:v>
      </x:c>
      <x:c r="B4090" s="66" t="str">
        <x:v>SESSION-BATCH-20260820T182959722045Z</x:v>
      </x:c>
      <x:c r="C4090" s="66" t="str">
        <x:v>RUN-I2-029-20260820T182959722205Z</x:v>
      </x:c>
      <x:c r="D4090" s="66" t="str">
        <x:v>I2-029</x:v>
      </x:c>
      <x:c r="E4090" s="66" t="str">
        <x:v>generator</x:v>
      </x:c>
      <x:c r="F4090" s="42" t="str">
        <x:v>gpt-5.6-terra-2026-07-09</x:v>
      </x:c>
      <x:c r="G4090" s="68" t="n">
        <x:v>8342</x:v>
      </x:c>
      <x:c r="H4090" s="68" t="n">
        <x:v>1743</x:v>
      </x:c>
      <x:c r="I4090" s="68" t="n">
        <x:v>10085</x:v>
      </x:c>
      <x:c r="J4090" s="43" t="n">
        <x:v>2.5</x:v>
      </x:c>
      <x:c r="K4090" s="43" t="n">
        <x:v>15</x:v>
      </x:c>
      <x:c r="L4090" s="43" t="n">
        <x:f>G4090/1000000*J4090+H4090/1000000*K4090</x:f>
        <x:v>0.047</x:v>
      </x:c>
      <x:c r="M4090" s="66" t="str">
        <x:v>resp_04e145ea80d6b11b006a8747a81dd88196b70126d3cc552073</x:v>
      </x:c>
      <x:c r="N4090" s="42" t="str">
        <x:v>development_r10_terra_failed7_rerun_01/runs/RUN-I2-029-20260820T182959722205Z/events.jsonl</x:v>
      </x:c>
    </x:row>
    <x:row r="4091">
      <x:c r="A4091" s="65" t="n">
        <x:v>46254.77116851852</x:v>
      </x:c>
      <x:c r="B4091" s="66" t="str">
        <x:v>SESSION-BATCH-20260820T182959722045Z</x:v>
      </x:c>
      <x:c r="C4091" s="66" t="str">
        <x:v>RUN-I2-029-20260820T182959722205Z</x:v>
      </x:c>
      <x:c r="D4091" s="66" t="str">
        <x:v>I2-029</x:v>
      </x:c>
      <x:c r="E4091" s="66" t="str">
        <x:v>validator</x:v>
      </x:c>
      <x:c r="F4091" s="42" t="str">
        <x:v>gpt-5.6-terra-2026-07-09</x:v>
      </x:c>
      <x:c r="G4091" s="68" t="n">
        <x:v>8058</x:v>
      </x:c>
      <x:c r="H4091" s="68" t="n">
        <x:v>719</x:v>
      </x:c>
      <x:c r="I4091" s="68" t="n">
        <x:v>8777</x:v>
      </x:c>
      <x:c r="J4091" s="43" t="n">
        <x:v>2.5</x:v>
      </x:c>
      <x:c r="K4091" s="43" t="n">
        <x:v>15</x:v>
      </x:c>
      <x:c r="L4091" s="43" t="n">
        <x:f>G4091/1000000*J4091+H4091/1000000*K4091</x:f>
        <x:v>0.030929999999999996</x:v>
      </x:c>
      <x:c r="M4091" s="66" t="str">
        <x:v>resp_0df9c6f39ca21658006a8747bc592c8194b04d20d18798c503</x:v>
      </x:c>
      <x:c r="N4091" s="42" t="str">
        <x:v>development_r10_terra_failed7_rerun_01/runs/RUN-I2-029-20260820T182959722205Z/events.jsonl</x:v>
      </x:c>
    </x:row>
    <x:row r="4092">
      <x:c r="A4092" s="65" t="n">
        <x:v>46254.771734016205</x:v>
      </x:c>
      <x:c r="B4092" s="66" t="str">
        <x:v>SESSION-BATCH-20260820T182959722045Z</x:v>
      </x:c>
      <x:c r="C4092" s="66" t="str">
        <x:v>RUN-TRF-048-20260820T183039529375Z</x:v>
      </x:c>
      <x:c r="D4092" s="66" t="str">
        <x:v>TRF-048</x:v>
      </x:c>
      <x:c r="E4092" s="66" t="str">
        <x:v>generator</x:v>
      </x:c>
      <x:c r="F4092" s="42" t="str">
        <x:v>gpt-5.6-terra-2026-07-09</x:v>
      </x:c>
      <x:c r="G4092" s="68" t="n">
        <x:v>11918</x:v>
      </x:c>
      <x:c r="H4092" s="68" t="n">
        <x:v>4332</x:v>
      </x:c>
      <x:c r="I4092" s="68" t="n">
        <x:v>16250</x:v>
      </x:c>
      <x:c r="J4092" s="43" t="n">
        <x:v>2.5</x:v>
      </x:c>
      <x:c r="K4092" s="43" t="n">
        <x:v>15</x:v>
      </x:c>
      <x:c r="L4092" s="43" t="n">
        <x:f>G4092/1000000*J4092+H4092/1000000*K4092</x:f>
        <x:v>0.094775</x:v>
      </x:c>
      <x:c r="M4092" s="66" t="str">
        <x:v>resp_09d624541c945451006a8747cfc4cc819691858adf5d63225b</x:v>
      </x:c>
      <x:c r="N4092" s="42" t="str">
        <x:v>development_r10_terra_failed7_rerun_01/runs/RUN-TRF-048-20260820T183039529375Z/events.jsonl</x:v>
      </x:c>
    </x:row>
    <x:row r="4093">
      <x:c r="A4093" s="65" t="n">
        <x:v>46254.77188645834</x:v>
      </x:c>
      <x:c r="B4093" s="66" t="str">
        <x:v>SESSION-BATCH-20260820T182959722045Z</x:v>
      </x:c>
      <x:c r="C4093" s="66" t="str">
        <x:v>RUN-TRF-048-20260820T183039529375Z</x:v>
      </x:c>
      <x:c r="D4093" s="66" t="str">
        <x:v>TRF-048</x:v>
      </x:c>
      <x:c r="E4093" s="66" t="str">
        <x:v>validator</x:v>
      </x:c>
      <x:c r="F4093" s="42" t="str">
        <x:v>gpt-5.6-terra-2026-07-09</x:v>
      </x:c>
      <x:c r="G4093" s="68" t="n">
        <x:v>13923</x:v>
      </x:c>
      <x:c r="H4093" s="68" t="n">
        <x:v>1080</x:v>
      </x:c>
      <x:c r="I4093" s="68" t="n">
        <x:v>15003</x:v>
      </x:c>
      <x:c r="J4093" s="43" t="n">
        <x:v>2.5</x:v>
      </x:c>
      <x:c r="K4093" s="43" t="n">
        <x:v>15</x:v>
      </x:c>
      <x:c r="L4093" s="43" t="n">
        <x:f>G4093/1000000*J4093+H4093/1000000*K4093</x:f>
        <x:v>0.0510075</x:v>
      </x:c>
      <x:c r="M4093" s="66" t="str">
        <x:v>resp_0a849e78ea57ea69006a8747f672048195ba692efc69bd67fb</x:v>
      </x:c>
      <x:c r="N4093" s="42" t="str">
        <x:v>development_r10_terra_failed7_rerun_01/runs/RUN-TRF-048-20260820T183039529375Z/events.jsonl</x:v>
      </x:c>
    </x:row>
    <x:row r="4094">
      <x:c r="A4094" s="65" t="n">
        <x:v>46254.772295324074</x:v>
      </x:c>
      <x:c r="B4094" s="66" t="str">
        <x:v>SESSION-BATCH-20260820T182959722045Z</x:v>
      </x:c>
      <x:c r="C4094" s="66" t="str">
        <x:v>RUN-TRF-048-20260820T183039529375Z</x:v>
      </x:c>
      <x:c r="D4094" s="66" t="str">
        <x:v>TRF-048</x:v>
      </x:c>
      <x:c r="E4094" s="66" t="str">
        <x:v>generator</x:v>
      </x:c>
      <x:c r="F4094" s="42" t="str">
        <x:v>gpt-5.6-terra-2026-07-09</x:v>
      </x:c>
      <x:c r="G4094" s="68" t="n">
        <x:v>12066</x:v>
      </x:c>
      <x:c r="H4094" s="68" t="n">
        <x:v>3766</x:v>
      </x:c>
      <x:c r="I4094" s="68" t="n">
        <x:v>15832</x:v>
      </x:c>
      <x:c r="J4094" s="43" t="n">
        <x:v>2.5</x:v>
      </x:c>
      <x:c r="K4094" s="43" t="n">
        <x:v>15</x:v>
      </x:c>
      <x:c r="L4094" s="43" t="n">
        <x:f>G4094/1000000*J4094+H4094/1000000*K4094</x:f>
        <x:v>0.086655</x:v>
      </x:c>
      <x:c r="M4094" s="66" t="str">
        <x:v>resp_05eb05b466e08915006a87480324c081978d9bb184587bdd7e</x:v>
      </x:c>
      <x:c r="N4094" s="42" t="str">
        <x:v>development_r10_terra_failed7_rerun_01/runs/RUN-TRF-048-20260820T183039529375Z/events.jsonl</x:v>
      </x:c>
    </x:row>
    <x:row r="4095">
      <x:c r="A4095" s="65" t="n">
        <x:v>46254.77248853009</x:v>
      </x:c>
      <x:c r="B4095" s="66" t="str">
        <x:v>SESSION-BATCH-20260820T182959722045Z</x:v>
      </x:c>
      <x:c r="C4095" s="66" t="str">
        <x:v>RUN-TRF-048-20260820T183039529375Z</x:v>
      </x:c>
      <x:c r="D4095" s="66" t="str">
        <x:v>TRF-048</x:v>
      </x:c>
      <x:c r="E4095" s="66" t="str">
        <x:v>validator</x:v>
      </x:c>
      <x:c r="F4095" s="42" t="str">
        <x:v>gpt-5.6-terra-2026-07-09</x:v>
      </x:c>
      <x:c r="G4095" s="68" t="n">
        <x:v>14838</x:v>
      </x:c>
      <x:c r="H4095" s="68" t="n">
        <x:v>1457</x:v>
      </x:c>
      <x:c r="I4095" s="68" t="n">
        <x:v>16295</x:v>
      </x:c>
      <x:c r="J4095" s="43" t="n">
        <x:v>2.5</x:v>
      </x:c>
      <x:c r="K4095" s="43" t="n">
        <x:v>15</x:v>
      </x:c>
      <x:c r="L4095" s="43" t="n">
        <x:f>G4095/1000000*J4095+H4095/1000000*K4095</x:f>
        <x:v>0.05895</x:v>
      </x:c>
      <x:c r="M4095" s="66" t="str">
        <x:v>resp_0729e88ef47a42a5006a874826e6e88196ba1d4835df02859c</x:v>
      </x:c>
      <x:c r="N4095" s="42" t="str">
        <x:v>development_r10_terra_failed7_rerun_01/runs/RUN-TRF-048-20260820T183039529375Z/events.jsonl</x:v>
      </x:c>
    </x:row>
    <x:row r="4096">
      <x:c r="A4096" s="65" t="n">
        <x:v>46254.77291043982</x:v>
      </x:c>
      <x:c r="B4096" s="66" t="str">
        <x:v>SESSION-BATCH-20260820T182959722045Z</x:v>
      </x:c>
      <x:c r="C4096" s="66" t="str">
        <x:v>RUN-TRF-048-20260820T183039529375Z</x:v>
      </x:c>
      <x:c r="D4096" s="66" t="str">
        <x:v>TRF-048</x:v>
      </x:c>
      <x:c r="E4096" s="66" t="str">
        <x:v>generator</x:v>
      </x:c>
      <x:c r="F4096" s="42" t="str">
        <x:v>gpt-5.6-terra-2026-07-09</x:v>
      </x:c>
      <x:c r="G4096" s="68" t="n">
        <x:v>12179</x:v>
      </x:c>
      <x:c r="H4096" s="68" t="n">
        <x:v>4434</x:v>
      </x:c>
      <x:c r="I4096" s="68" t="n">
        <x:v>16613</x:v>
      </x:c>
      <x:c r="J4096" s="43" t="n">
        <x:v>2.5</x:v>
      </x:c>
      <x:c r="K4096" s="43" t="n">
        <x:v>15</x:v>
      </x:c>
      <x:c r="L4096" s="43" t="n">
        <x:f>G4096/1000000*J4096+H4096/1000000*K4096</x:f>
        <x:v>0.0969575</x:v>
      </x:c>
      <x:c r="M4096" s="66" t="str">
        <x:v>resp_08d571ee38aa155a006a87483743d08195b38d68f4e281e99a</x:v>
      </x:c>
      <x:c r="N4096" s="42" t="str">
        <x:v>development_r10_terra_failed7_rerun_01/runs/RUN-TRF-048-20260820T183039529375Z/events.jsonl</x:v>
      </x:c>
    </x:row>
    <x:row r="4097">
      <x:c r="A4097" s="65" t="n">
        <x:v>46254.773057418985</x:v>
      </x:c>
      <x:c r="B4097" s="66" t="str">
        <x:v>SESSION-BATCH-20260820T182959722045Z</x:v>
      </x:c>
      <x:c r="C4097" s="66" t="str">
        <x:v>RUN-TRF-048-20260820T183039529375Z</x:v>
      </x:c>
      <x:c r="D4097" s="66" t="str">
        <x:v>TRF-048</x:v>
      </x:c>
      <x:c r="E4097" s="66" t="str">
        <x:v>validator</x:v>
      </x:c>
      <x:c r="F4097" s="42" t="str">
        <x:v>gpt-5.6-terra-2026-07-09</x:v>
      </x:c>
      <x:c r="G4097" s="68" t="n">
        <x:v>15373</x:v>
      </x:c>
      <x:c r="H4097" s="68" t="n">
        <x:v>1061</x:v>
      </x:c>
      <x:c r="I4097" s="68" t="n">
        <x:v>16434</x:v>
      </x:c>
      <x:c r="J4097" s="43" t="n">
        <x:v>2.5</x:v>
      </x:c>
      <x:c r="K4097" s="43" t="n">
        <x:v>15</x:v>
      </x:c>
      <x:c r="L4097" s="43" t="n">
        <x:f>G4097/1000000*J4097+H4097/1000000*K4097</x:f>
        <x:v>0.05434750000000001</x:v>
      </x:c>
      <x:c r="M4097" s="66" t="str">
        <x:v>resp_0f20f05680096280006a87485bf3ac81949f4517d7beded29a</x:v>
      </x:c>
      <x:c r="N4097" s="42" t="str">
        <x:v>development_r10_terra_failed7_rerun_01/runs/RUN-TRF-048-20260820T183039529375Z/events.jsonl</x:v>
      </x:c>
    </x:row>
    <x:row r="4098">
      <x:c r="A4098" s="65" t="n">
        <x:v>46254.7735443287</x:v>
      </x:c>
      <x:c r="B4098" s="66" t="str">
        <x:v>SESSION-BATCH-20260820T182959722045Z</x:v>
      </x:c>
      <x:c r="C4098" s="66" t="str">
        <x:v>RUN-TRF-078-20260820T183322586239Z</x:v>
      </x:c>
      <x:c r="D4098" s="66" t="str">
        <x:v>TRF-078</x:v>
      </x:c>
      <x:c r="E4098" s="66" t="str">
        <x:v>generator</x:v>
      </x:c>
      <x:c r="F4098" s="42" t="str">
        <x:v>gpt-5.6-terra-2026-07-09</x:v>
      </x:c>
      <x:c r="G4098" s="68" t="n">
        <x:v>15088</x:v>
      </x:c>
      <x:c r="H4098" s="68" t="n">
        <x:v>2861</x:v>
      </x:c>
      <x:c r="I4098" s="68" t="n">
        <x:v>17949</x:v>
      </x:c>
      <x:c r="J4098" s="43" t="n">
        <x:v>2.5</x:v>
      </x:c>
      <x:c r="K4098" s="43" t="n">
        <x:v>15</x:v>
      </x:c>
      <x:c r="L4098" s="43" t="n">
        <x:f>G4098/1000000*J4098+H4098/1000000*K4098</x:f>
        <x:v>0.080635</x:v>
      </x:c>
      <x:c r="M4098" s="66" t="str">
        <x:v>resp_0d0e7eba378acf4b006a874872ce5081908f7ed2fcc08736de</x:v>
      </x:c>
      <x:c r="N4098" s="42" t="str">
        <x:v>development_r10_terra_failed7_rerun_01/runs/RUN-TRF-078-20260820T183322586239Z/events.jsonl</x:v>
      </x:c>
    </x:row>
    <x:row r="4099">
      <x:c r="A4099" s="65" t="n">
        <x:v>46254.77378747685</x:v>
      </x:c>
      <x:c r="B4099" s="66" t="str">
        <x:v>SESSION-BATCH-20260820T182959722045Z</x:v>
      </x:c>
      <x:c r="C4099" s="66" t="str">
        <x:v>RUN-TRF-078-20260820T183322586239Z</x:v>
      </x:c>
      <x:c r="D4099" s="66" t="str">
        <x:v>TRF-078</x:v>
      </x:c>
      <x:c r="E4099" s="66" t="str">
        <x:v>validator</x:v>
      </x:c>
      <x:c r="F4099" s="42" t="str">
        <x:v>gpt-5.6-terra-2026-07-09</x:v>
      </x:c>
      <x:c r="G4099" s="68" t="n">
        <x:v>16113</x:v>
      </x:c>
      <x:c r="H4099" s="68" t="n">
        <x:v>1879</x:v>
      </x:c>
      <x:c r="I4099" s="68" t="n">
        <x:v>17992</x:v>
      </x:c>
      <x:c r="J4099" s="43" t="n">
        <x:v>2.5</x:v>
      </x:c>
      <x:c r="K4099" s="43" t="n">
        <x:v>15</x:v>
      </x:c>
      <x:c r="L4099" s="43" t="n">
        <x:f>G4099/1000000*J4099+H4099/1000000*K4099</x:f>
        <x:v>0.0684675</x:v>
      </x:c>
      <x:c r="M4099" s="66" t="str">
        <x:v>resp_0af326aa6b31f977006a874892f9508194af68d70f3c7070cb</x:v>
      </x:c>
      <x:c r="N4099" s="42" t="str">
        <x:v>development_r10_terra_failed7_rerun_01/runs/RUN-TRF-078-20260820T183322586239Z/events.jsonl</x:v>
      </x:c>
    </x:row>
    <x:row r="4100">
      <x:c r="A4100" s="65" t="n">
        <x:v>46254.77466097222</x:v>
      </x:c>
      <x:c r="B4100" s="66" t="str">
        <x:v>SESSION-BATCH-20260820T182959722045Z</x:v>
      </x:c>
      <x:c r="C4100" s="66" t="str">
        <x:v>RUN-TRF-078-20260820T183322586239Z</x:v>
      </x:c>
      <x:c r="D4100" s="66" t="str">
        <x:v>TRF-078</x:v>
      </x:c>
      <x:c r="E4100" s="66" t="str">
        <x:v>generator</x:v>
      </x:c>
      <x:c r="F4100" s="42" t="str">
        <x:v>gpt-5.6-terra-2026-07-09</x:v>
      </x:c>
      <x:c r="G4100" s="68" t="n">
        <x:v>15148</x:v>
      </x:c>
      <x:c r="H4100" s="68" t="n">
        <x:v>3401</x:v>
      </x:c>
      <x:c r="I4100" s="68" t="n">
        <x:v>18549</x:v>
      </x:c>
      <x:c r="J4100" s="43" t="n">
        <x:v>2.5</x:v>
      </x:c>
      <x:c r="K4100" s="43" t="n">
        <x:v>15</x:v>
      </x:c>
      <x:c r="L4100" s="43" t="n">
        <x:f>G4100/1000000*J4100+H4100/1000000*K4100</x:f>
        <x:v>0.08888499999999999</x:v>
      </x:c>
      <x:c r="M4100" s="66" t="str">
        <x:v>resp_06f5ec1806dfe6b9006a8748a834f08193b285e92e0dccdbb3</x:v>
      </x:c>
      <x:c r="N4100" s="42" t="str">
        <x:v>development_r10_terra_failed7_rerun_01/runs/RUN-TRF-078-20260820T183322586239Z/events.jsonl</x:v>
      </x:c>
    </x:row>
    <x:row r="4101">
      <x:c r="A4101" s="65" t="n">
        <x:v>46254.77482893519</x:v>
      </x:c>
      <x:c r="B4101" s="66" t="str">
        <x:v>SESSION-BATCH-20260820T182959722045Z</x:v>
      </x:c>
      <x:c r="C4101" s="66" t="str">
        <x:v>RUN-TRF-078-20260820T183322586239Z</x:v>
      </x:c>
      <x:c r="D4101" s="66" t="str">
        <x:v>TRF-078</x:v>
      </x:c>
      <x:c r="E4101" s="66" t="str">
        <x:v>validator</x:v>
      </x:c>
      <x:c r="F4101" s="42" t="str">
        <x:v>gpt-5.6-terra-2026-07-09</x:v>
      </x:c>
      <x:c r="G4101" s="68" t="n">
        <x:v>16233</x:v>
      </x:c>
      <x:c r="H4101" s="68" t="n">
        <x:v>1230</x:v>
      </x:c>
      <x:c r="I4101" s="68" t="n">
        <x:v>17463</x:v>
      </x:c>
      <x:c r="J4101" s="43" t="n">
        <x:v>2.5</x:v>
      </x:c>
      <x:c r="K4101" s="43" t="n">
        <x:v>15</x:v>
      </x:c>
      <x:c r="L4101" s="43" t="n">
        <x:f>G4101/1000000*J4101+H4101/1000000*K4101</x:f>
        <x:v>0.0590325</x:v>
      </x:c>
      <x:c r="M4101" s="66" t="str">
        <x:v>resp_0c3106e500a6fe7c006a8748f31ddc81978d1aa05194abe6ca</x:v>
      </x:c>
      <x:c r="N4101" s="42" t="str">
        <x:v>development_r10_terra_failed7_rerun_01/runs/RUN-TRF-078-20260820T183322586239Z/events.jsonl</x:v>
      </x:c>
    </x:row>
    <x:row r="4102">
      <x:c r="A4102" s="65" t="n">
        <x:v>46254.77486834491</x:v>
      </x:c>
      <x:c r="B4102" s="66" t="str">
        <x:v>SESSION-BATCH-20260820T182959722045Z</x:v>
      </x:c>
      <x:c r="C4102" s="66" t="str">
        <x:v>RUN-TRF-078-20260820T183322586239Z</x:v>
      </x:c>
      <x:c r="D4102" s="66" t="str">
        <x:v>TRF-078</x:v>
      </x:c>
      <x:c r="E4102" s="66" t="str">
        <x:v>vocabulary_matcher</x:v>
      </x:c>
      <x:c r="F4102" s="42" t="str">
        <x:v>gpt-5.6-terra-2026-07-09</x:v>
      </x:c>
      <x:c r="G4102" s="68" t="n">
        <x:v>2522</x:v>
      </x:c>
      <x:c r="H4102" s="68" t="n">
        <x:v>113</x:v>
      </x:c>
      <x:c r="I4102" s="68" t="n">
        <x:v>2635</x:v>
      </x:c>
      <x:c r="J4102" s="43" t="n">
        <x:v>2.5</x:v>
      </x:c>
      <x:c r="K4102" s="43" t="n">
        <x:v>15</x:v>
      </x:c>
      <x:c r="L4102" s="43" t="n">
        <x:f>G4102/1000000*J4102+H4102/1000000*K4102</x:f>
        <x:v>0.008</x:v>
      </x:c>
      <x:c r="M4102" s="66" t="str">
        <x:v>resp_0bc5101be624477e006a8749029a6881968d4ab0e80febfd14</x:v>
      </x:c>
      <x:c r="N4102" s="42" t="str">
        <x:v>development_r10_terra_failed7_rerun_01/runs/RUN-TRF-078-20260820T183322586239Z/events.jsonl</x:v>
      </x:c>
    </x:row>
    <x:row r="4103">
      <x:c r="A4103" s="65" t="n">
        <x:v>46254.77518956018</x:v>
      </x:c>
      <x:c r="B4103" s="66" t="str">
        <x:v>SESSION-BATCH-20260820T182959722045Z</x:v>
      </x:c>
      <x:c r="C4103" s="66" t="str">
        <x:v>RUN-TRF-128-20260820T183559056237Z</x:v>
      </x:c>
      <x:c r="D4103" s="66" t="str">
        <x:v>TRF-128</x:v>
      </x:c>
      <x:c r="E4103" s="66" t="str">
        <x:v>generator</x:v>
      </x:c>
      <x:c r="F4103" s="42" t="str">
        <x:v>gpt-5.6-terra-2026-07-09</x:v>
      </x:c>
      <x:c r="G4103" s="68" t="n">
        <x:v>8897</x:v>
      </x:c>
      <x:c r="H4103" s="68" t="n">
        <x:v>1729</x:v>
      </x:c>
      <x:c r="I4103" s="68" t="n">
        <x:v>10626</x:v>
      </x:c>
      <x:c r="J4103" s="43" t="n">
        <x:v>2.5</x:v>
      </x:c>
      <x:c r="K4103" s="43" t="n">
        <x:v>15</x:v>
      </x:c>
      <x:c r="L4103" s="43" t="n">
        <x:f>G4103/1000000*J4103+H4103/1000000*K4103</x:f>
        <x:v>0.0481775</x:v>
      </x:c>
      <x:c r="M4103" s="66" t="str">
        <x:v>resp_0db664eb031be151006a87490f319081908b5b0f222aca35b0</x:v>
      </x:c>
      <x:c r="N4103" s="42" t="str">
        <x:v>development_r10_terra_failed7_rerun_01/runs/RUN-TRF-128-20260820T183559056237Z/events.jsonl</x:v>
      </x:c>
    </x:row>
    <x:row r="4104">
      <x:c r="A4104" s="65" t="n">
        <x:v>46254.77520847222</x:v>
      </x:c>
      <x:c r="B4104" s="66" t="str">
        <x:v>SESSION-BATCH-20260820T182959722045Z</x:v>
      </x:c>
      <x:c r="C4104" s="66" t="str">
        <x:v>RUN-TRF-128-20260820T183559056237Z</x:v>
      </x:c>
      <x:c r="D4104" s="66" t="str">
        <x:v>TRF-128</x:v>
      </x:c>
      <x:c r="E4104" s="66" t="str">
        <x:v>validator</x:v>
      </x:c>
      <x:c r="F4104" s="42" t="str">
        <x:v>gpt-5.6-terra-2026-07-09</x:v>
      </x:c>
      <x:c r="G4104" s="68" t="n">
        <x:v>7486</x:v>
      </x:c>
      <x:c r="H4104" s="68" t="n">
        <x:v>68</x:v>
      </x:c>
      <x:c r="I4104" s="68" t="n">
        <x:v>7554</x:v>
      </x:c>
      <x:c r="J4104" s="43" t="n">
        <x:v>2.5</x:v>
      </x:c>
      <x:c r="K4104" s="43" t="n">
        <x:v>15</x:v>
      </x:c>
      <x:c r="L4104" s="43" t="n">
        <x:f>G4104/1000000*J4104+H4104/1000000*K4104</x:f>
        <x:v>0.019735</x:v>
      </x:c>
      <x:c r="M4104" s="66" t="str">
        <x:v>resp_038453eed8820412006a8749209c3c8196820154e6aa4f01a8</x:v>
      </x:c>
      <x:c r="N4104" s="42" t="str">
        <x:v>development_r10_terra_failed7_rerun_01/runs/RUN-TRF-128-20260820T183559056237Z/events.jsonl</x:v>
      </x:c>
    </x:row>
    <x:row r="4105">
      <x:c r="A4105" s="65" t="n">
        <x:v>46254.77613293981</x:v>
      </x:c>
      <x:c r="B4105" s="66" t="str">
        <x:v>SESSION-BATCH-20260820T182959722045Z</x:v>
      </x:c>
      <x:c r="C4105" s="66" t="str">
        <x:v>RUN-I2-030-20260820T183628434083Z</x:v>
      </x:c>
      <x:c r="D4105" s="66" t="str">
        <x:v>I2-030</x:v>
      </x:c>
      <x:c r="E4105" s="66" t="str">
        <x:v>generator</x:v>
      </x:c>
      <x:c r="F4105" s="42" t="str">
        <x:v>gpt-5.6-terra-2026-07-09</x:v>
      </x:c>
      <x:c r="G4105" s="68" t="n">
        <x:v>15680</x:v>
      </x:c>
      <x:c r="H4105" s="68" t="n">
        <x:v>5979</x:v>
      </x:c>
      <x:c r="I4105" s="68" t="n">
        <x:v>21659</x:v>
      </x:c>
      <x:c r="J4105" s="43" t="n">
        <x:v>2.5</x:v>
      </x:c>
      <x:c r="K4105" s="43" t="n">
        <x:v>15</x:v>
      </x:c>
      <x:c r="L4105" s="43" t="n">
        <x:f>G4105/1000000*J4105+H4105/1000000*K4105</x:f>
        <x:v>0.128885</x:v>
      </x:c>
      <x:c r="M4105" s="66" t="str">
        <x:v>resp_0175ba126730c21e006a87492dab5c8195bca21c21531eb3e5</x:v>
      </x:c>
      <x:c r="N4105" s="42" t="str">
        <x:v>development_r10_terra_failed7_rerun_01/runs/RUN-I2-030-20260820T183628434083Z/events.jsonl</x:v>
      </x:c>
    </x:row>
    <x:row r="4106">
      <x:c r="A4106" s="65" t="n">
        <x:v>46254.77629649306</x:v>
      </x:c>
      <x:c r="B4106" s="66" t="str">
        <x:v>SESSION-BATCH-20260820T182959722045Z</x:v>
      </x:c>
      <x:c r="C4106" s="66" t="str">
        <x:v>RUN-I2-030-20260820T183628434083Z</x:v>
      </x:c>
      <x:c r="D4106" s="66" t="str">
        <x:v>I2-030</x:v>
      </x:c>
      <x:c r="E4106" s="66" t="str">
        <x:v>validator</x:v>
      </x:c>
      <x:c r="F4106" s="42" t="str">
        <x:v>gpt-5.6-terra-2026-07-09</x:v>
      </x:c>
      <x:c r="G4106" s="68" t="n">
        <x:v>19672</x:v>
      </x:c>
      <x:c r="H4106" s="68" t="n">
        <x:v>1095</x:v>
      </x:c>
      <x:c r="I4106" s="68" t="n">
        <x:v>20767</x:v>
      </x:c>
      <x:c r="J4106" s="43" t="n">
        <x:v>2.5</x:v>
      </x:c>
      <x:c r="K4106" s="43" t="n">
        <x:v>15</x:v>
      </x:c>
      <x:c r="L4106" s="43" t="n">
        <x:f>G4106/1000000*J4106+H4106/1000000*K4106</x:f>
        <x:v>0.065605</x:v>
      </x:c>
      <x:c r="M4106" s="66" t="str">
        <x:v>resp_0a07947398fa12ed006a8749726a00819698a8c7574395ce43</x:v>
      </x:c>
      <x:c r="N4106" s="42" t="str">
        <x:v>development_r10_terra_failed7_rerun_01/runs/RUN-I2-030-20260820T183628434083Z/events.jsonl</x:v>
      </x:c>
    </x:row>
    <x:row r="4107">
      <x:c r="A4107" s="65" t="n">
        <x:v>46254.77689850694</x:v>
      </x:c>
      <x:c r="B4107" s="66" t="str">
        <x:v>SESSION-BATCH-20260820T182959722045Z</x:v>
      </x:c>
      <x:c r="C4107" s="66" t="str">
        <x:v>RUN-I2-030-20260820T183628434083Z</x:v>
      </x:c>
      <x:c r="D4107" s="66" t="str">
        <x:v>I2-030</x:v>
      </x:c>
      <x:c r="E4107" s="66" t="str">
        <x:v>generator</x:v>
      </x:c>
      <x:c r="F4107" s="42" t="str">
        <x:v>gpt-5.6-terra-2026-07-09</x:v>
      </x:c>
      <x:c r="G4107" s="68" t="n">
        <x:v>15854</x:v>
      </x:c>
      <x:c r="H4107" s="68" t="n">
        <x:v>5192</x:v>
      </x:c>
      <x:c r="I4107" s="68" t="n">
        <x:v>21046</x:v>
      </x:c>
      <x:c r="J4107" s="43" t="n">
        <x:v>2.5</x:v>
      </x:c>
      <x:c r="K4107" s="43" t="n">
        <x:v>15</x:v>
      </x:c>
      <x:c r="L4107" s="43" t="n">
        <x:f>G4107/1000000*J4107+H4107/1000000*K4107</x:f>
        <x:v>0.117515</x:v>
      </x:c>
      <x:c r="M4107" s="66" t="str">
        <x:v>resp_0d4d6fb71da36763006a87498039388195baf611e5e6b026ce</x:v>
      </x:c>
      <x:c r="N4107" s="42" t="str">
        <x:v>development_r10_terra_failed7_rerun_01/runs/RUN-I2-030-20260820T183628434083Z/events.jsonl</x:v>
      </x:c>
    </x:row>
    <x:row r="4108">
      <x:c r="A4108" s="65" t="n">
        <x:v>46254.77703012731</x:v>
      </x:c>
      <x:c r="B4108" s="66" t="str">
        <x:v>SESSION-BATCH-20260820T182959722045Z</x:v>
      </x:c>
      <x:c r="C4108" s="66" t="str">
        <x:v>RUN-I2-030-20260820T183628434083Z</x:v>
      </x:c>
      <x:c r="D4108" s="66" t="str">
        <x:v>I2-030</x:v>
      </x:c>
      <x:c r="E4108" s="66" t="str">
        <x:v>validator</x:v>
      </x:c>
      <x:c r="F4108" s="42" t="str">
        <x:v>gpt-5.6-terra-2026-07-09</x:v>
      </x:c>
      <x:c r="G4108" s="68" t="n">
        <x:v>18739</x:v>
      </x:c>
      <x:c r="H4108" s="68" t="n">
        <x:v>834</x:v>
      </x:c>
      <x:c r="I4108" s="68" t="n">
        <x:v>19573</x:v>
      </x:c>
      <x:c r="J4108" s="43" t="n">
        <x:v>2.5</x:v>
      </x:c>
      <x:c r="K4108" s="43" t="n">
        <x:v>15</x:v>
      </x:c>
      <x:c r="L4108" s="43" t="n">
        <x:f>G4108/1000000*J4108+H4108/1000000*K4108</x:f>
        <x:v>0.0593575</x:v>
      </x:c>
      <x:c r="M4108" s="66" t="str">
        <x:v>resp_02ac8b5c2b1a2a1e006a8749b52f548193b2721887a91dcfff</x:v>
      </x:c>
      <x:c r="N4108" s="42" t="str">
        <x:v>development_r10_terra_failed7_rerun_01/runs/RUN-I2-030-20260820T183628434083Z/events.jsonl</x:v>
      </x:c>
    </x:row>
    <x:row r="4109">
      <x:c r="A4109" s="65" t="n">
        <x:v>46254.77774277778</x:v>
      </x:c>
      <x:c r="B4109" s="66" t="str">
        <x:v>SESSION-BATCH-20260820T182959722045Z</x:v>
      </x:c>
      <x:c r="C4109" s="66" t="str">
        <x:v>RUN-TRF-028-20260820T183905828314Z</x:v>
      </x:c>
      <x:c r="D4109" s="66" t="str">
        <x:v>TRF-028</x:v>
      </x:c>
      <x:c r="E4109" s="66" t="str">
        <x:v>generator</x:v>
      </x:c>
      <x:c r="F4109" s="42" t="str">
        <x:v>gpt-5.6-terra-2026-07-09</x:v>
      </x:c>
      <x:c r="G4109" s="68" t="n">
        <x:v>9931</x:v>
      </x:c>
      <x:c r="H4109" s="68" t="n">
        <x:v>4003</x:v>
      </x:c>
      <x:c r="I4109" s="68" t="n">
        <x:v>13934</x:v>
      </x:c>
      <x:c r="J4109" s="43" t="n">
        <x:v>2.5</x:v>
      </x:c>
      <x:c r="K4109" s="43" t="n">
        <x:v>15</x:v>
      </x:c>
      <x:c r="L4109" s="43" t="n">
        <x:f>G4109/1000000*J4109+H4109/1000000*K4109</x:f>
        <x:v>0.08487249999999999</x:v>
      </x:c>
      <x:c r="M4109" s="66" t="str">
        <x:v>resp_05448fd65ee8fc99006a8749ca008c8197956c2d27ad92205b</x:v>
      </x:c>
      <x:c r="N4109" s="42" t="str">
        <x:v>development_r10_terra_failed7_rerun_01/runs/RUN-TRF-028-20260820T183905828314Z/events.jsonl</x:v>
      </x:c>
    </x:row>
    <x:row r="4110">
      <x:c r="A4110" s="65" t="n">
        <x:v>46254.777945104164</x:v>
      </x:c>
      <x:c r="B4110" s="66" t="str">
        <x:v>SESSION-BATCH-20260820T182959722045Z</x:v>
      </x:c>
      <x:c r="C4110" s="66" t="str">
        <x:v>RUN-TRF-028-20260820T183905828314Z</x:v>
      </x:c>
      <x:c r="D4110" s="66" t="str">
        <x:v>TRF-028</x:v>
      </x:c>
      <x:c r="E4110" s="66" t="str">
        <x:v>validator</x:v>
      </x:c>
      <x:c r="F4110" s="42" t="str">
        <x:v>gpt-5.6-terra-2026-07-09</x:v>
      </x:c>
      <x:c r="G4110" s="68" t="n">
        <x:v>9202</x:v>
      </x:c>
      <x:c r="H4110" s="68" t="n">
        <x:v>1436</x:v>
      </x:c>
      <x:c r="I4110" s="68" t="n">
        <x:v>10638</x:v>
      </x:c>
      <x:c r="J4110" s="43" t="n">
        <x:v>2.5</x:v>
      </x:c>
      <x:c r="K4110" s="43" t="n">
        <x:v>15</x:v>
      </x:c>
      <x:c r="L4110" s="43" t="n">
        <x:f>G4110/1000000*J4110+H4110/1000000*K4110</x:f>
        <x:v>0.044545</x:v>
      </x:c>
      <x:c r="M4110" s="66" t="str">
        <x:v>resp_082b9c901091000b006a8749fd426081969a6dea9a8e58742d</x:v>
      </x:c>
      <x:c r="N4110" s="42" t="str">
        <x:v>development_r10_terra_failed7_rerun_01/runs/RUN-TRF-028-20260820T183905828314Z/events.jsonl</x:v>
      </x:c>
    </x:row>
    <x:row r="4111">
      <x:c r="A4111" s="65" t="n">
        <x:v>46254.94020553241</x:v>
      </x:c>
      <x:c r="B4111" s="66" t="str">
        <x:v>SESSION-BATCH-20260820T223322666239Z</x:v>
      </x:c>
      <x:c r="C4111" s="66" t="str">
        <x:v>RUN-I2-001-20260820T223322666395Z</x:v>
      </x:c>
      <x:c r="D4111" s="66" t="str">
        <x:v>I2-001</x:v>
      </x:c>
      <x:c r="E4111" s="66" t="str">
        <x:v>generator</x:v>
      </x:c>
      <x:c r="F4111" s="42" t="str">
        <x:v>gpt-5.6-sol-2026-07-09</x:v>
      </x:c>
      <x:c r="G4111" s="68" t="n">
        <x:v>4976</x:v>
      </x:c>
      <x:c r="H4111" s="68" t="n">
        <x:v>2236</x:v>
      </x:c>
      <x:c r="I4111" s="68" t="n">
        <x:v>7212</x:v>
      </x:c>
      <x:c r="J4111" s="43" t="n">
        <x:v>5</x:v>
      </x:c>
      <x:c r="K4111" s="43" t="n">
        <x:v>30</x:v>
      </x:c>
      <x:c r="L4111" s="43" t="n">
        <x:f>G4111/1000000*J4111+H4111/1000000*K4111</x:f>
        <x:v>0.09196</x:v>
      </x:c>
      <x:c r="M4111" s="66" t="str">
        <x:v>resp_063a17ace233cc03006a8780b30c248190a24292bff5ed32bc</x:v>
      </x:c>
      <x:c r="N4111" s="42" t="str">
        <x:v>development_r10_sol_full269_max7_01/runs/RUN-I2-001-20260820T223322666395Z/events.jsonl</x:v>
      </x:c>
    </x:row>
    <x:row r="4112">
      <x:c r="A4112" s="65" t="n">
        <x:v>46254.94038763889</x:v>
      </x:c>
      <x:c r="B4112" s="66" t="str">
        <x:v>SESSION-BATCH-20260820T223322666239Z</x:v>
      </x:c>
      <x:c r="C4112" s="66" t="str">
        <x:v>RUN-I2-001-20260820T223322666395Z</x:v>
      </x:c>
      <x:c r="D4112" s="66" t="str">
        <x:v>I2-001</x:v>
      </x:c>
      <x:c r="E4112" s="66" t="str">
        <x:v>validator</x:v>
      </x:c>
      <x:c r="F4112" s="42" t="str">
        <x:v>gpt-5.6-sol-2026-07-09</x:v>
      </x:c>
      <x:c r="G4112" s="68" t="n">
        <x:v>3861</x:v>
      </x:c>
      <x:c r="H4112" s="68" t="n">
        <x:v>960</x:v>
      </x:c>
      <x:c r="I4112" s="68" t="n">
        <x:v>4821</x:v>
      </x:c>
      <x:c r="J4112" s="43" t="n">
        <x:v>5</x:v>
      </x:c>
      <x:c r="K4112" s="43" t="n">
        <x:v>30</x:v>
      </x:c>
      <x:c r="L4112" s="43" t="n">
        <x:f>G4112/1000000*J4112+H4112/1000000*K4112</x:f>
        <x:v>0.048104999999999995</x:v>
      </x:c>
      <x:c r="M4112" s="66" t="str">
        <x:v>resp_07f765de81739b45006a8780d1fbf881948bce133977936e9a</x:v>
      </x:c>
      <x:c r="N4112" s="42" t="str">
        <x:v>development_r10_sol_full269_max7_01/runs/RUN-I2-001-20260820T223322666395Z/events.jsonl</x:v>
      </x:c>
    </x:row>
    <x:row r="4113">
      <x:c r="A4113" s="65" t="n">
        <x:v>46254.94054409722</x:v>
      </x:c>
      <x:c r="B4113" s="66" t="str">
        <x:v>SESSION-BATCH-20260820T223322666239Z</x:v>
      </x:c>
      <x:c r="C4113" s="66" t="str">
        <x:v>RUN-I2-001-20260820T223322666395Z</x:v>
      </x:c>
      <x:c r="D4113" s="66" t="str">
        <x:v>I2-001</x:v>
      </x:c>
      <x:c r="E4113" s="66" t="str">
        <x:v>generator</x:v>
      </x:c>
      <x:c r="F4113" s="42" t="str">
        <x:v>gpt-5.6-sol-2026-07-09</x:v>
      </x:c>
      <x:c r="G4113" s="68" t="n">
        <x:v>5070</x:v>
      </x:c>
      <x:c r="H4113" s="68" t="n">
        <x:v>935</x:v>
      </x:c>
      <x:c r="I4113" s="68" t="n">
        <x:v>6005</x:v>
      </x:c>
      <x:c r="J4113" s="43" t="n">
        <x:v>5</x:v>
      </x:c>
      <x:c r="K4113" s="43" t="n">
        <x:v>30</x:v>
      </x:c>
      <x:c r="L4113" s="43" t="n">
        <x:f>G4113/1000000*J4113+H4113/1000000*K4113</x:f>
        <x:v>0.053399999999999996</x:v>
      </x:c>
      <x:c r="M4113" s="66" t="str">
        <x:v>resp_0204e0f0159431fa006a8780e1a20c819798883d065da20b7c</x:v>
      </x:c>
      <x:c r="N4113" s="42" t="str">
        <x:v>development_r10_sol_full269_max7_01/runs/RUN-I2-001-20260820T223322666395Z/events.jsonl</x:v>
      </x:c>
    </x:row>
    <x:row r="4114">
      <x:c r="A4114" s="65" t="n">
        <x:v>46254.94058675926</x:v>
      </x:c>
      <x:c r="B4114" s="66" t="str">
        <x:v>SESSION-BATCH-20260820T223322666239Z</x:v>
      </x:c>
      <x:c r="C4114" s="66" t="str">
        <x:v>RUN-I2-001-20260820T223322666395Z</x:v>
      </x:c>
      <x:c r="D4114" s="66" t="str">
        <x:v>I2-001</x:v>
      </x:c>
      <x:c r="E4114" s="66" t="str">
        <x:v>validator</x:v>
      </x:c>
      <x:c r="F4114" s="42" t="str">
        <x:v>gpt-5.6-sol-2026-07-09</x:v>
      </x:c>
      <x:c r="G4114" s="68" t="n">
        <x:v>3739</x:v>
      </x:c>
      <x:c r="H4114" s="68" t="n">
        <x:v>112</x:v>
      </x:c>
      <x:c r="I4114" s="68" t="n">
        <x:v>3851</x:v>
      </x:c>
      <x:c r="J4114" s="43" t="n">
        <x:v>5</x:v>
      </x:c>
      <x:c r="K4114" s="43" t="n">
        <x:v>30</x:v>
      </x:c>
      <x:c r="L4114" s="43" t="n">
        <x:f>G4114/1000000*J4114+H4114/1000000*K4114</x:f>
        <x:v>0.022054999999999998</x:v>
      </x:c>
      <x:c r="M4114" s="66" t="str">
        <x:v>resp_00c01d55b66a63f9006a8780efd6d48193b0489ca2275121cb</x:v>
      </x:c>
      <x:c r="N4114" s="42" t="str">
        <x:v>development_r10_sol_full269_max7_01/runs/RUN-I2-001-20260820T223322666395Z/events.jsonl</x:v>
      </x:c>
    </x:row>
    <x:row r="4115">
      <x:c r="A4115" s="65" t="n">
        <x:v>46254.940622118054</x:v>
      </x:c>
      <x:c r="B4115" s="66" t="str">
        <x:v>SESSION-BATCH-20260820T223322666239Z</x:v>
      </x:c>
      <x:c r="C4115" s="66" t="str">
        <x:v>RUN-I2-001-20260820T223322666395Z</x:v>
      </x:c>
      <x:c r="D4115" s="66" t="str">
        <x:v>I2-001</x:v>
      </x:c>
      <x:c r="E4115" s="66" t="str">
        <x:v>generator</x:v>
      </x:c>
      <x:c r="F4115" s="42" t="str">
        <x:v>gpt-5.6-sol-2026-07-09</x:v>
      </x:c>
      <x:c r="G4115" s="68" t="n">
        <x:v>5167</x:v>
      </x:c>
      <x:c r="H4115" s="68" t="n">
        <x:v>259</x:v>
      </x:c>
      <x:c r="I4115" s="68" t="n">
        <x:v>5426</x:v>
      </x:c>
      <x:c r="J4115" s="43" t="n">
        <x:v>5</x:v>
      </x:c>
      <x:c r="K4115" s="43" t="n">
        <x:v>30</x:v>
      </x:c>
      <x:c r="L4115" s="43" t="n">
        <x:f>G4115/1000000*J4115+H4115/1000000*K4115</x:f>
        <x:v>0.033604999999999996</x:v>
      </x:c>
      <x:c r="M4115" s="66" t="str">
        <x:v>resp_09fbca68d89c9e2d006a8780f2d5fc8193b4c43b178a083926</x:v>
      </x:c>
      <x:c r="N4115" s="42" t="str">
        <x:v>development_r10_sol_full269_max7_01/runs/RUN-I2-001-20260820T223322666395Z/events.jsonl</x:v>
      </x:c>
    </x:row>
    <x:row r="4116">
      <x:c r="A4116" s="65" t="n">
        <x:v>46254.94064244213</x:v>
      </x:c>
      <x:c r="B4116" s="66" t="str">
        <x:v>SESSION-BATCH-20260820T223322666239Z</x:v>
      </x:c>
      <x:c r="C4116" s="66" t="str">
        <x:v>RUN-I2-001-20260820T223322666395Z</x:v>
      </x:c>
      <x:c r="D4116" s="66" t="str">
        <x:v>I2-001</x:v>
      </x:c>
      <x:c r="E4116" s="66" t="str">
        <x:v>validator</x:v>
      </x:c>
      <x:c r="F4116" s="42" t="str">
        <x:v>gpt-5.6-sol-2026-07-09</x:v>
      </x:c>
      <x:c r="G4116" s="68" t="n">
        <x:v>3745</x:v>
      </x:c>
      <x:c r="H4116" s="68" t="n">
        <x:v>65</x:v>
      </x:c>
      <x:c r="I4116" s="68" t="n">
        <x:v>3810</x:v>
      </x:c>
      <x:c r="J4116" s="43" t="n">
        <x:v>5</x:v>
      </x:c>
      <x:c r="K4116" s="43" t="n">
        <x:v>30</x:v>
      </x:c>
      <x:c r="L4116" s="43" t="n">
        <x:f>G4116/1000000*J4116+H4116/1000000*K4116</x:f>
        <x:v>0.020675</x:v>
      </x:c>
      <x:c r="M4116" s="66" t="str">
        <x:v>resp_07a1ee8713620ea8006a8780f5ecd481948151e12444df2f8b</x:v>
      </x:c>
      <x:c r="N4116" s="42" t="str">
        <x:v>development_r10_sol_full269_max7_01/runs/RUN-I2-001-20260820T223322666395Z/events.jsonl</x:v>
      </x:c>
    </x:row>
    <x:row r="4117">
      <x:c r="A4117" s="65" t="n">
        <x:v>46254.9410909375</x:v>
      </x:c>
      <x:c r="B4117" s="66" t="str">
        <x:v>SESSION-BATCH-20260820T223322666239Z</x:v>
      </x:c>
      <x:c r="C4117" s="66" t="str">
        <x:v>RUN-I2-002-20260820T223442093589Z</x:v>
      </x:c>
      <x:c r="D4117" s="66" t="str">
        <x:v>I2-002</x:v>
      </x:c>
      <x:c r="E4117" s="66" t="str">
        <x:v>generator</x:v>
      </x:c>
      <x:c r="F4117" s="42" t="str">
        <x:v>gpt-5.6-sol-2026-07-09</x:v>
      </x:c>
      <x:c r="G4117" s="68" t="n">
        <x:v>7376</x:v>
      </x:c>
      <x:c r="H4117" s="68" t="n">
        <x:v>1836</x:v>
      </x:c>
      <x:c r="I4117" s="68" t="n">
        <x:v>9212</x:v>
      </x:c>
      <x:c r="J4117" s="43" t="n">
        <x:v>5</x:v>
      </x:c>
      <x:c r="K4117" s="43" t="n">
        <x:v>30</x:v>
      </x:c>
      <x:c r="L4117" s="43" t="n">
        <x:f>G4117/1000000*J4117+H4117/1000000*K4117</x:f>
        <x:v>0.09195999999999999</x:v>
      </x:c>
      <x:c r="M4117" s="66" t="str">
        <x:v>resp_01d1cf65eb502984006a8781023ce48195ad5f4a940c6b96b4</x:v>
      </x:c>
      <x:c r="N4117" s="42" t="str">
        <x:v>development_r10_sol_full269_max7_01/runs/RUN-I2-002-20260820T223442093589Z/events.jsonl</x:v>
      </x:c>
    </x:row>
    <x:row r="4118">
      <x:c r="A4118" s="65" t="n">
        <x:v>46254.94136780092</x:v>
      </x:c>
      <x:c r="B4118" s="66" t="str">
        <x:v>SESSION-BATCH-20260820T223322666239Z</x:v>
      </x:c>
      <x:c r="C4118" s="66" t="str">
        <x:v>RUN-I2-002-20260820T223442093589Z</x:v>
      </x:c>
      <x:c r="D4118" s="66" t="str">
        <x:v>I2-002</x:v>
      </x:c>
      <x:c r="E4118" s="66" t="str">
        <x:v>validator</x:v>
      </x:c>
      <x:c r="F4118" s="42" t="str">
        <x:v>gpt-5.6-sol-2026-07-09</x:v>
      </x:c>
      <x:c r="G4118" s="68" t="n">
        <x:v>6112</x:v>
      </x:c>
      <x:c r="H4118" s="68" t="n">
        <x:v>1668</x:v>
      </x:c>
      <x:c r="I4118" s="68" t="n">
        <x:v>7780</x:v>
      </x:c>
      <x:c r="J4118" s="43" t="n">
        <x:v>5</x:v>
      </x:c>
      <x:c r="K4118" s="43" t="n">
        <x:v>30</x:v>
      </x:c>
      <x:c r="L4118" s="43" t="n">
        <x:f>G4118/1000000*J4118+H4118/1000000*K4118</x:f>
        <x:v>0.0806</x:v>
      </x:c>
      <x:c r="M4118" s="66" t="str">
        <x:v>resp_090ca2f27c3fd703006a87811e6fa481959f8bdd7ad1c62b03</x:v>
      </x:c>
      <x:c r="N4118" s="42" t="str">
        <x:v>development_r10_sol_full269_max7_01/runs/RUN-I2-002-20260820T223442093589Z/events.jsonl</x:v>
      </x:c>
    </x:row>
    <x:row r="4119">
      <x:c r="A4119" s="65" t="n">
        <x:v>46254.94153614583</x:v>
      </x:c>
      <x:c r="B4119" s="66" t="str">
        <x:v>SESSION-BATCH-20260820T223322666239Z</x:v>
      </x:c>
      <x:c r="C4119" s="66" t="str">
        <x:v>RUN-I2-002-20260820T223442093589Z</x:v>
      </x:c>
      <x:c r="D4119" s="66" t="str">
        <x:v>I2-002</x:v>
      </x:c>
      <x:c r="E4119" s="66" t="str">
        <x:v>generator</x:v>
      </x:c>
      <x:c r="F4119" s="42" t="str">
        <x:v>gpt-5.6-sol-2026-07-09</x:v>
      </x:c>
      <x:c r="G4119" s="68" t="n">
        <x:v>7471</x:v>
      </x:c>
      <x:c r="H4119" s="68" t="n">
        <x:v>1069</x:v>
      </x:c>
      <x:c r="I4119" s="68" t="n">
        <x:v>8540</x:v>
      </x:c>
      <x:c r="J4119" s="43" t="n">
        <x:v>5</x:v>
      </x:c>
      <x:c r="K4119" s="43" t="n">
        <x:v>30</x:v>
      </x:c>
      <x:c r="L4119" s="43" t="n">
        <x:f>G4119/1000000*J4119+H4119/1000000*K4119</x:f>
        <x:v>0.069425</x:v>
      </x:c>
      <x:c r="M4119" s="66" t="str">
        <x:v>resp_02c30334c22e95e0006a87813651d48196ae54334c58ee92e3</x:v>
      </x:c>
      <x:c r="N4119" s="42" t="str">
        <x:v>development_r10_sol_full269_max7_01/runs/RUN-I2-002-20260820T223442093589Z/events.jsonl</x:v>
      </x:c>
    </x:row>
    <x:row r="4120">
      <x:c r="A4120" s="65" t="n">
        <x:v>46254.941665266204</x:v>
      </x:c>
      <x:c r="B4120" s="66" t="str">
        <x:v>SESSION-BATCH-20260820T223322666239Z</x:v>
      </x:c>
      <x:c r="C4120" s="66" t="str">
        <x:v>RUN-I2-002-20260820T223442093589Z</x:v>
      </x:c>
      <x:c r="D4120" s="66" t="str">
        <x:v>I2-002</x:v>
      </x:c>
      <x:c r="E4120" s="66" t="str">
        <x:v>validator</x:v>
      </x:c>
      <x:c r="F4120" s="42" t="str">
        <x:v>gpt-5.6-sol-2026-07-09</x:v>
      </x:c>
      <x:c r="G4120" s="68" t="n">
        <x:v>6012</x:v>
      </x:c>
      <x:c r="H4120" s="68" t="n">
        <x:v>690</x:v>
      </x:c>
      <x:c r="I4120" s="68" t="n">
        <x:v>6702</x:v>
      </x:c>
      <x:c r="J4120" s="43" t="n">
        <x:v>5</x:v>
      </x:c>
      <x:c r="K4120" s="43" t="n">
        <x:v>30</x:v>
      </x:c>
      <x:c r="L4120" s="43" t="n">
        <x:f>G4120/1000000*J4120+H4120/1000000*K4120</x:f>
        <x:v>0.05076</x:v>
      </x:c>
      <x:c r="M4120" s="66" t="str">
        <x:v>resp_0296f4cc13b3ec52006a878144dffc8194b21fb71611078334</x:v>
      </x:c>
      <x:c r="N4120" s="42" t="str">
        <x:v>development_r10_sol_full269_max7_01/runs/RUN-I2-002-20260820T223442093589Z/events.jsonl</x:v>
      </x:c>
    </x:row>
    <x:row r="4121">
      <x:c r="A4121" s="65" t="n">
        <x:v>46254.94171387731</x:v>
      </x:c>
      <x:c r="B4121" s="66" t="str">
        <x:v>SESSION-BATCH-20260820T223322666239Z</x:v>
      </x:c>
      <x:c r="C4121" s="66" t="str">
        <x:v>RUN-I2-002-20260820T223442093589Z</x:v>
      </x:c>
      <x:c r="D4121" s="66" t="str">
        <x:v>I2-002</x:v>
      </x:c>
      <x:c r="E4121" s="66" t="str">
        <x:v>generator</x:v>
      </x:c>
      <x:c r="F4121" s="42" t="str">
        <x:v>gpt-5.6-sol-2026-07-09</x:v>
      </x:c>
      <x:c r="G4121" s="68" t="n">
        <x:v>7596</x:v>
      </x:c>
      <x:c r="H4121" s="68" t="n">
        <x:v>200</x:v>
      </x:c>
      <x:c r="I4121" s="68" t="n">
        <x:v>7796</x:v>
      </x:c>
      <x:c r="J4121" s="43" t="n">
        <x:v>5</x:v>
      </x:c>
      <x:c r="K4121" s="43" t="n">
        <x:v>30</x:v>
      </x:c>
      <x:c r="L4121" s="43" t="n">
        <x:f>G4121/1000000*J4121+H4121/1000000*K4121</x:f>
        <x:v>0.04398</x:v>
      </x:c>
      <x:c r="M4121" s="66" t="str">
        <x:v>resp_0d70009c37762460006a878150136c8194b7b6d67a70534914</x:v>
      </x:c>
      <x:c r="N4121" s="42" t="str">
        <x:v>development_r10_sol_full269_max7_01/runs/RUN-I2-002-20260820T223442093589Z/events.jsonl</x:v>
      </x:c>
    </x:row>
    <x:row r="4122">
      <x:c r="A4122" s="65" t="n">
        <x:v>46254.94187487268</x:v>
      </x:c>
      <x:c r="B4122" s="66" t="str">
        <x:v>SESSION-BATCH-20260820T223322666239Z</x:v>
      </x:c>
      <x:c r="C4122" s="66" t="str">
        <x:v>RUN-I2-002-20260820T223442093589Z</x:v>
      </x:c>
      <x:c r="D4122" s="66" t="str">
        <x:v>I2-002</x:v>
      </x:c>
      <x:c r="E4122" s="66" t="str">
        <x:v>validator</x:v>
      </x:c>
      <x:c r="F4122" s="42" t="str">
        <x:v>gpt-5.6-sol-2026-07-09</x:v>
      </x:c>
      <x:c r="G4122" s="68" t="n">
        <x:v>6113</x:v>
      </x:c>
      <x:c r="H4122" s="68" t="n">
        <x:v>940</x:v>
      </x:c>
      <x:c r="I4122" s="68" t="n">
        <x:v>7053</x:v>
      </x:c>
      <x:c r="J4122" s="43" t="n">
        <x:v>5</x:v>
      </x:c>
      <x:c r="K4122" s="43" t="n">
        <x:v>30</x:v>
      </x:c>
      <x:c r="L4122" s="43" t="n">
        <x:f>G4122/1000000*J4122+H4122/1000000*K4122</x:f>
        <x:v>0.058765</x:v>
      </x:c>
      <x:c r="M4122" s="66" t="str">
        <x:v>resp_0562759bd98ef782006a8781543d14819389a9149865dbb3d1</x:v>
      </x:c>
      <x:c r="N4122" s="42" t="str">
        <x:v>development_r10_sol_full269_max7_01/runs/RUN-I2-002-20260820T223442093589Z/events.jsonl</x:v>
      </x:c>
    </x:row>
    <x:row r="4123">
      <x:c r="A4123" s="65" t="n">
        <x:v>46254.941947349536</x:v>
      </x:c>
      <x:c r="B4123" s="66" t="str">
        <x:v>SESSION-BATCH-20260820T223322666239Z</x:v>
      </x:c>
      <x:c r="C4123" s="66" t="str">
        <x:v>RUN-I2-002-20260820T223442093589Z</x:v>
      </x:c>
      <x:c r="D4123" s="66" t="str">
        <x:v>I2-002</x:v>
      </x:c>
      <x:c r="E4123" s="66" t="str">
        <x:v>generator</x:v>
      </x:c>
      <x:c r="F4123" s="42" t="str">
        <x:v>gpt-5.6-sol-2026-07-09</x:v>
      </x:c>
      <x:c r="G4123" s="68" t="n">
        <x:v>7692</x:v>
      </x:c>
      <x:c r="H4123" s="68" t="n">
        <x:v>267</x:v>
      </x:c>
      <x:c r="I4123" s="68" t="n">
        <x:v>7959</x:v>
      </x:c>
      <x:c r="J4123" s="43" t="n">
        <x:v>5</x:v>
      </x:c>
      <x:c r="K4123" s="43" t="n">
        <x:v>30</x:v>
      </x:c>
      <x:c r="L4123" s="43" t="n">
        <x:f>G4123/1000000*J4123+H4123/1000000*K4123</x:f>
        <x:v>0.04647</x:v>
      </x:c>
      <x:c r="M4123" s="66" t="str">
        <x:v>resp_05659d9bc8bbdb8a006a8781621ed48196895b9b8ef9092e1b</x:v>
      </x:c>
      <x:c r="N4123" s="42" t="str">
        <x:v>development_r10_sol_full269_max7_01/runs/RUN-I2-002-20260820T223442093589Z/events.jsonl</x:v>
      </x:c>
    </x:row>
    <x:row r="4124">
      <x:c r="A4124" s="65" t="n">
        <x:v>46254.94202333334</x:v>
      </x:c>
      <x:c r="B4124" s="66" t="str">
        <x:v>SESSION-BATCH-20260820T223322666239Z</x:v>
      </x:c>
      <x:c r="C4124" s="66" t="str">
        <x:v>RUN-I2-002-20260820T223442093589Z</x:v>
      </x:c>
      <x:c r="D4124" s="66" t="str">
        <x:v>I2-002</x:v>
      </x:c>
      <x:c r="E4124" s="66" t="str">
        <x:v>validator</x:v>
      </x:c>
      <x:c r="F4124" s="42" t="str">
        <x:v>gpt-5.6-sol-2026-07-09</x:v>
      </x:c>
      <x:c r="G4124" s="68" t="n">
        <x:v>6381</x:v>
      </x:c>
      <x:c r="H4124" s="68" t="n">
        <x:v>430</x:v>
      </x:c>
      <x:c r="I4124" s="68" t="n">
        <x:v>6811</x:v>
      </x:c>
      <x:c r="J4124" s="43" t="n">
        <x:v>5</x:v>
      </x:c>
      <x:c r="K4124" s="43" t="n">
        <x:v>30</x:v>
      </x:c>
      <x:c r="L4124" s="43" t="n">
        <x:f>G4124/1000000*J4124+H4124/1000000*K4124</x:f>
        <x:v>0.044805000000000005</x:v>
      </x:c>
      <x:c r="M4124" s="66" t="str">
        <x:v>resp_051fb2ad6f7260fc006a8781686c8881909fbb47a918a55363</x:v>
      </x:c>
      <x:c r="N4124" s="42" t="str">
        <x:v>development_r10_sol_full269_max7_01/runs/RUN-I2-002-20260820T223442093589Z/events.jsonl</x:v>
      </x:c>
    </x:row>
    <x:row r="4125">
      <x:c r="A4125" s="65" t="n">
        <x:v>46254.94205993055</x:v>
      </x:c>
      <x:c r="B4125" s="66" t="str">
        <x:v>SESSION-BATCH-20260820T223322666239Z</x:v>
      </x:c>
      <x:c r="C4125" s="66" t="str">
        <x:v>RUN-I2-002-20260820T223442093589Z</x:v>
      </x:c>
      <x:c r="D4125" s="66" t="str">
        <x:v>I2-002</x:v>
      </x:c>
      <x:c r="E4125" s="66" t="str">
        <x:v>generator</x:v>
      </x:c>
      <x:c r="F4125" s="42" t="str">
        <x:v>gpt-5.6-sol-2026-07-09</x:v>
      </x:c>
      <x:c r="G4125" s="68" t="n">
        <x:v>7790</x:v>
      </x:c>
      <x:c r="H4125" s="68" t="n">
        <x:v>204</x:v>
      </x:c>
      <x:c r="I4125" s="68" t="n">
        <x:v>7994</x:v>
      </x:c>
      <x:c r="J4125" s="43" t="n">
        <x:v>5</x:v>
      </x:c>
      <x:c r="K4125" s="43" t="n">
        <x:v>30</x:v>
      </x:c>
      <x:c r="L4125" s="43" t="n">
        <x:f>G4125/1000000*J4125+H4125/1000000*K4125</x:f>
        <x:v>0.04507</x:v>
      </x:c>
      <x:c r="M4125" s="66" t="str">
        <x:v>resp_05b4d23028ba3221006a87816ef3748195a4700c670b797ddc</x:v>
      </x:c>
      <x:c r="N4125" s="42" t="str">
        <x:v>development_r10_sol_full269_max7_01/runs/RUN-I2-002-20260820T223442093589Z/events.jsonl</x:v>
      </x:c>
    </x:row>
    <x:row r="4126">
      <x:c r="A4126" s="65" t="n">
        <x:v>46254.942103761576</x:v>
      </x:c>
      <x:c r="B4126" s="66" t="str">
        <x:v>SESSION-BATCH-20260820T223322666239Z</x:v>
      </x:c>
      <x:c r="C4126" s="66" t="str">
        <x:v>RUN-I2-002-20260820T223442093589Z</x:v>
      </x:c>
      <x:c r="D4126" s="66" t="str">
        <x:v>I2-002</x:v>
      </x:c>
      <x:c r="E4126" s="66" t="str">
        <x:v>validator</x:v>
      </x:c>
      <x:c r="F4126" s="42" t="str">
        <x:v>gpt-5.6-sol-2026-07-09</x:v>
      </x:c>
      <x:c r="G4126" s="68" t="n">
        <x:v>6320</x:v>
      </x:c>
      <x:c r="H4126" s="68" t="n">
        <x:v>242</x:v>
      </x:c>
      <x:c r="I4126" s="68" t="n">
        <x:v>6562</x:v>
      </x:c>
      <x:c r="J4126" s="43" t="n">
        <x:v>5</x:v>
      </x:c>
      <x:c r="K4126" s="43" t="n">
        <x:v>30</x:v>
      </x:c>
      <x:c r="L4126" s="43" t="n">
        <x:f>G4126/1000000*J4126+H4126/1000000*K4126</x:f>
        <x:v>0.038860000000000006</x:v>
      </x:c>
      <x:c r="M4126" s="66" t="str">
        <x:v>resp_0eefb64d5ac27544006a878172233c819789db57e18a19c769</x:v>
      </x:c>
      <x:c r="N4126" s="42" t="str">
        <x:v>development_r10_sol_full269_max7_01/runs/RUN-I2-002-20260820T223442093589Z/events.jsonl</x:v>
      </x:c>
    </x:row>
    <x:row r="4127">
      <x:c r="A4127" s="65" t="n">
        <x:v>46254.942548900464</x:v>
      </x:c>
      <x:c r="B4127" s="66" t="str">
        <x:v>SESSION-BATCH-20260820T223322666239Z</x:v>
      </x:c>
      <x:c r="C4127" s="66" t="str">
        <x:v>RUN-I2-002-20260820T223442093589Z</x:v>
      </x:c>
      <x:c r="D4127" s="66" t="str">
        <x:v>I2-002</x:v>
      </x:c>
      <x:c r="E4127" s="66" t="str">
        <x:v>generator</x:v>
      </x:c>
      <x:c r="F4127" s="42" t="str">
        <x:v>gpt-5.6-sol-2026-07-09</x:v>
      </x:c>
      <x:c r="G4127" s="68" t="n">
        <x:v>7905</x:v>
      </x:c>
      <x:c r="H4127" s="68" t="n">
        <x:v>2436</x:v>
      </x:c>
      <x:c r="I4127" s="68" t="n">
        <x:v>10341</x:v>
      </x:c>
      <x:c r="J4127" s="43" t="n">
        <x:v>5</x:v>
      </x:c>
      <x:c r="K4127" s="43" t="n">
        <x:v>30</x:v>
      </x:c>
      <x:c r="L4127" s="43" t="n">
        <x:f>G4127/1000000*J4127+H4127/1000000*K4127</x:f>
        <x:v>0.112605</x:v>
      </x:c>
      <x:c r="M4127" s="66" t="str">
        <x:v>resp_03e0025a77e58018006a878175f5c48194aa2b76b534e8b417</x:v>
      </x:c>
      <x:c r="N4127" s="42" t="str">
        <x:v>development_r10_sol_full269_max7_01/runs/RUN-I2-002-20260820T223442093589Z/events.jsonl</x:v>
      </x:c>
    </x:row>
    <x:row r="4128">
      <x:c r="A4128" s="65" t="n">
        <x:v>46254.94259445602</x:v>
      </x:c>
      <x:c r="B4128" s="66" t="str">
        <x:v>SESSION-BATCH-20260820T223322666239Z</x:v>
      </x:c>
      <x:c r="C4128" s="66" t="str">
        <x:v>RUN-I2-002-20260820T223442093589Z</x:v>
      </x:c>
      <x:c r="D4128" s="66" t="str">
        <x:v>I2-002</x:v>
      </x:c>
      <x:c r="E4128" s="66" t="str">
        <x:v>validator</x:v>
      </x:c>
      <x:c r="F4128" s="42" t="str">
        <x:v>gpt-5.6-sol-2026-07-09</x:v>
      </x:c>
      <x:c r="G4128" s="68" t="n">
        <x:v>6424</x:v>
      </x:c>
      <x:c r="H4128" s="68" t="n">
        <x:v>267</x:v>
      </x:c>
      <x:c r="I4128" s="68" t="n">
        <x:v>6691</x:v>
      </x:c>
      <x:c r="J4128" s="43" t="n">
        <x:v>5</x:v>
      </x:c>
      <x:c r="K4128" s="43" t="n">
        <x:v>30</x:v>
      </x:c>
      <x:c r="L4128" s="43" t="n">
        <x:f>G4128/1000000*J4128+H4128/1000000*K4128</x:f>
        <x:v>0.04013</x:v>
      </x:c>
      <x:c r="M4128" s="66" t="str">
        <x:v>resp_09799ae43bf8566c006a87819c75908194bfaaf038838e8b89</x:v>
      </x:c>
      <x:c r="N4128" s="42" t="str">
        <x:v>development_r10_sol_full269_max7_01/runs/RUN-I2-002-20260820T223442093589Z/events.jsonl</x:v>
      </x:c>
    </x:row>
    <x:row r="4129">
      <x:c r="A4129" s="65" t="n">
        <x:v>46254.94282556713</x:v>
      </x:c>
      <x:c r="B4129" s="66" t="str">
        <x:v>SESSION-BATCH-20260820T223322666239Z</x:v>
      </x:c>
      <x:c r="C4129" s="66" t="str">
        <x:v>RUN-I2-002-20260820T223442093589Z</x:v>
      </x:c>
      <x:c r="D4129" s="66" t="str">
        <x:v>I2-002</x:v>
      </x:c>
      <x:c r="E4129" s="66" t="str">
        <x:v>generator</x:v>
      </x:c>
      <x:c r="F4129" s="42" t="str">
        <x:v>gpt-5.6-sol-2026-07-09</x:v>
      </x:c>
      <x:c r="G4129" s="68" t="n">
        <x:v>8023</x:v>
      </x:c>
      <x:c r="H4129" s="68" t="n">
        <x:v>1371</x:v>
      </x:c>
      <x:c r="I4129" s="68" t="n">
        <x:v>9394</x:v>
      </x:c>
      <x:c r="J4129" s="43" t="n">
        <x:v>5</x:v>
      </x:c>
      <x:c r="K4129" s="43" t="n">
        <x:v>30</x:v>
      </x:c>
      <x:c r="L4129" s="43" t="n">
        <x:f>G4129/1000000*J4129+H4129/1000000*K4129</x:f>
        <x:v>0.08124500000000001</x:v>
      </x:c>
      <x:c r="M4129" s="66" t="str">
        <x:v>resp_0bc3ab0fd921d232006a8781a049c08197b4bd140cd09cacd4</x:v>
      </x:c>
      <x:c r="N4129" s="42" t="str">
        <x:v>development_r10_sol_full269_max7_01/runs/RUN-I2-002-20260820T223442093589Z/events.jsonl</x:v>
      </x:c>
    </x:row>
    <x:row r="4130">
      <x:c r="A4130" s="65" t="n">
        <x:v>46254.94287533565</x:v>
      </x:c>
      <x:c r="B4130" s="66" t="str">
        <x:v>SESSION-BATCH-20260820T223322666239Z</x:v>
      </x:c>
      <x:c r="C4130" s="66" t="str">
        <x:v>RUN-I2-002-20260820T223442093589Z</x:v>
      </x:c>
      <x:c r="D4130" s="66" t="str">
        <x:v>I2-002</x:v>
      </x:c>
      <x:c r="E4130" s="66" t="str">
        <x:v>validator</x:v>
      </x:c>
      <x:c r="F4130" s="42" t="str">
        <x:v>gpt-5.6-sol-2026-07-09</x:v>
      </x:c>
      <x:c r="G4130" s="68" t="n">
        <x:v>6508</x:v>
      </x:c>
      <x:c r="H4130" s="68" t="n">
        <x:v>242</x:v>
      </x:c>
      <x:c r="I4130" s="68" t="n">
        <x:v>6750</x:v>
      </x:c>
      <x:c r="J4130" s="43" t="n">
        <x:v>5</x:v>
      </x:c>
      <x:c r="K4130" s="43" t="n">
        <x:v>30</x:v>
      </x:c>
      <x:c r="L4130" s="43" t="n">
        <x:f>G4130/1000000*J4130+H4130/1000000*K4130</x:f>
        <x:v>0.0398</x:v>
      </x:c>
      <x:c r="M4130" s="66" t="str">
        <x:v>resp_00cf222d054180b0006a8781b447648197bfb117fb24dd149d</x:v>
      </x:c>
      <x:c r="N4130" s="42" t="str">
        <x:v>development_r10_sol_full269_max7_01/runs/RUN-I2-002-20260820T223442093589Z/events.jsonl</x:v>
      </x:c>
    </x:row>
    <x:row r="4131">
      <x:c r="A4131" s="65" t="n">
        <x:v>46254.943381446756</x:v>
      </x:c>
      <x:c r="B4131" s="66" t="str">
        <x:v>SESSION-BATCH-20260820T223322666239Z</x:v>
      </x:c>
      <x:c r="C4131" s="66" t="str">
        <x:v>RUN-I2-004-20260820T223754865646Z</x:v>
      </x:c>
      <x:c r="D4131" s="66" t="str">
        <x:v>I2-004</x:v>
      </x:c>
      <x:c r="E4131" s="66" t="str">
        <x:v>generator</x:v>
      </x:c>
      <x:c r="F4131" s="42" t="str">
        <x:v>gpt-5.6-sol-2026-07-09</x:v>
      </x:c>
      <x:c r="G4131" s="68" t="n">
        <x:v>7156</x:v>
      </x:c>
      <x:c r="H4131" s="68" t="n">
        <x:v>2329</x:v>
      </x:c>
      <x:c r="I4131" s="68" t="n">
        <x:v>9485</x:v>
      </x:c>
      <x:c r="J4131" s="43" t="n">
        <x:v>5</x:v>
      </x:c>
      <x:c r="K4131" s="43" t="n">
        <x:v>30</x:v>
      </x:c>
      <x:c r="L4131" s="43" t="n">
        <x:f>G4131/1000000*J4131+H4131/1000000*K4131</x:f>
        <x:v>0.10565</x:v>
      </x:c>
      <x:c r="M4131" s="66" t="str">
        <x:v>resp_0bb9fbc7156f08a2006a8781c30b8481968e9cb0259286d7e4</x:v>
      </x:c>
      <x:c r="N4131" s="42" t="str">
        <x:v>development_r10_sol_full269_max7_01/runs/RUN-I2-004-20260820T223754865646Z/events.jsonl</x:v>
      </x:c>
    </x:row>
    <x:row r="4132">
      <x:c r="A4132" s="65" t="n">
        <x:v>46254.94359001157</x:v>
      </x:c>
      <x:c r="B4132" s="66" t="str">
        <x:v>SESSION-BATCH-20260820T223322666239Z</x:v>
      </x:c>
      <x:c r="C4132" s="66" t="str">
        <x:v>RUN-I2-004-20260820T223754865646Z</x:v>
      </x:c>
      <x:c r="D4132" s="66" t="str">
        <x:v>I2-004</x:v>
      </x:c>
      <x:c r="E4132" s="66" t="str">
        <x:v>validator</x:v>
      </x:c>
      <x:c r="F4132" s="42" t="str">
        <x:v>gpt-5.6-sol-2026-07-09</x:v>
      </x:c>
      <x:c r="G4132" s="68" t="n">
        <x:v>6488</x:v>
      </x:c>
      <x:c r="H4132" s="68" t="n">
        <x:v>1158</x:v>
      </x:c>
      <x:c r="I4132" s="68" t="n">
        <x:v>7646</x:v>
      </x:c>
      <x:c r="J4132" s="43" t="n">
        <x:v>5</x:v>
      </x:c>
      <x:c r="K4132" s="43" t="n">
        <x:v>30</x:v>
      </x:c>
      <x:c r="L4132" s="43" t="n">
        <x:f>G4132/1000000*J4132+H4132/1000000*K4132</x:f>
        <x:v>0.06717999999999999</x:v>
      </x:c>
      <x:c r="M4132" s="66" t="str">
        <x:v>resp_0360f6779125da29006a8781e4634881939ae5c78a45165de5</x:v>
      </x:c>
      <x:c r="N4132" s="42" t="str">
        <x:v>development_r10_sol_full269_max7_01/runs/RUN-I2-004-20260820T223754865646Z/events.jsonl</x:v>
      </x:c>
    </x:row>
    <x:row r="4133">
      <x:c r="A4133" s="65" t="n">
        <x:v>46254.94385372685</x:v>
      </x:c>
      <x:c r="B4133" s="66" t="str">
        <x:v>SESSION-BATCH-20260820T223322666239Z</x:v>
      </x:c>
      <x:c r="C4133" s="66" t="str">
        <x:v>RUN-I2-005-20260820T223856609940Z</x:v>
      </x:c>
      <x:c r="D4133" s="66" t="str">
        <x:v>I2-005</x:v>
      </x:c>
      <x:c r="E4133" s="66" t="str">
        <x:v>generator</x:v>
      </x:c>
      <x:c r="F4133" s="42" t="str">
        <x:v>gpt-5.6-sol-2026-07-09</x:v>
      </x:c>
      <x:c r="G4133" s="68" t="n">
        <x:v>6156</x:v>
      </x:c>
      <x:c r="H4133" s="68" t="n">
        <x:v>815</x:v>
      </x:c>
      <x:c r="I4133" s="68" t="n">
        <x:v>6971</x:v>
      </x:c>
      <x:c r="J4133" s="43" t="n">
        <x:v>5</x:v>
      </x:c>
      <x:c r="K4133" s="43" t="n">
        <x:v>30</x:v>
      </x:c>
      <x:c r="L4133" s="43" t="n">
        <x:f>G4133/1000000*J4133+H4133/1000000*K4133</x:f>
        <x:v>0.05523</x:v>
      </x:c>
      <x:c r="M4133" s="66" t="str">
        <x:v>resp_0d213bc41d050cbd006a878200bdec8194932eebe3f2fa0508</x:v>
      </x:c>
      <x:c r="N4133" s="42" t="str">
        <x:v>development_r10_sol_full269_max7_01/runs/RUN-I2-005-20260820T223856609940Z/events.jsonl</x:v>
      </x:c>
    </x:row>
    <x:row r="4134">
      <x:c r="A4134" s="65" t="n">
        <x:v>46254.943906458335</x:v>
      </x:c>
      <x:c r="B4134" s="66" t="str">
        <x:v>SESSION-BATCH-20260820T223322666239Z</x:v>
      </x:c>
      <x:c r="C4134" s="66" t="str">
        <x:v>RUN-I2-005-20260820T223856609940Z</x:v>
      </x:c>
      <x:c r="D4134" s="66" t="str">
        <x:v>I2-005</x:v>
      </x:c>
      <x:c r="E4134" s="66" t="str">
        <x:v>validator</x:v>
      </x:c>
      <x:c r="F4134" s="42" t="str">
        <x:v>gpt-5.6-sol-2026-07-09</x:v>
      </x:c>
      <x:c r="G4134" s="68" t="n">
        <x:v>4842</x:v>
      </x:c>
      <x:c r="H4134" s="68" t="n">
        <x:v>234</x:v>
      </x:c>
      <x:c r="I4134" s="68" t="n">
        <x:v>5076</x:v>
      </x:c>
      <x:c r="J4134" s="43" t="n">
        <x:v>5</x:v>
      </x:c>
      <x:c r="K4134" s="43" t="n">
        <x:v>30</x:v>
      </x:c>
      <x:c r="L4134" s="43" t="n">
        <x:f>G4134/1000000*J4134+H4134/1000000*K4134</x:f>
        <x:v>0.03123</x:v>
      </x:c>
      <x:c r="M4134" s="66" t="str">
        <x:v>resp_0e4749798199aa39006a87820d42188194a7399c2324dd2cc0</x:v>
      </x:c>
      <x:c r="N4134" s="42" t="str">
        <x:v>development_r10_sol_full269_max7_01/runs/RUN-I2-005-20260820T223856609940Z/events.jsonl</x:v>
      </x:c>
    </x:row>
    <x:row r="4135">
      <x:c r="A4135" s="65" t="n">
        <x:v>46254.94433549768</x:v>
      </x:c>
      <x:c r="B4135" s="66" t="str">
        <x:v>SESSION-BATCH-20260820T223322666239Z</x:v>
      </x:c>
      <x:c r="C4135" s="66" t="str">
        <x:v>RUN-I2-006-20260820T223923937387Z</x:v>
      </x:c>
      <x:c r="D4135" s="66" t="str">
        <x:v>I2-006</x:v>
      </x:c>
      <x:c r="E4135" s="66" t="str">
        <x:v>generator</x:v>
      </x:c>
      <x:c r="F4135" s="42" t="str">
        <x:v>gpt-5.6-sol-2026-07-09</x:v>
      </x:c>
      <x:c r="G4135" s="68" t="n">
        <x:v>5668</x:v>
      </x:c>
      <x:c r="H4135" s="68" t="n">
        <x:v>2206</x:v>
      </x:c>
      <x:c r="I4135" s="68" t="n">
        <x:v>7874</x:v>
      </x:c>
      <x:c r="J4135" s="43" t="n">
        <x:v>5</x:v>
      </x:c>
      <x:c r="K4135" s="43" t="n">
        <x:v>30</x:v>
      </x:c>
      <x:c r="L4135" s="43" t="n">
        <x:f>G4135/1000000*J4135+H4135/1000000*K4135</x:f>
        <x:v>0.09452</x:v>
      </x:c>
      <x:c r="M4135" s="66" t="str">
        <x:v>resp_0fbdd2ada5a9f242006a87821c16388195a89bb32983cc2fa7</x:v>
      </x:c>
      <x:c r="N4135" s="42" t="str">
        <x:v>development_r10_sol_full269_max7_01/runs/RUN-I2-006-20260820T223923937387Z/events.jsonl</x:v>
      </x:c>
    </x:row>
    <x:row r="4136">
      <x:c r="A4136" s="65" t="n">
        <x:v>46254.94447769676</x:v>
      </x:c>
      <x:c r="B4136" s="66" t="str">
        <x:v>SESSION-BATCH-20260820T223322666239Z</x:v>
      </x:c>
      <x:c r="C4136" s="66" t="str">
        <x:v>RUN-I2-006-20260820T223923937387Z</x:v>
      </x:c>
      <x:c r="D4136" s="66" t="str">
        <x:v>I2-006</x:v>
      </x:c>
      <x:c r="E4136" s="66" t="str">
        <x:v>validator</x:v>
      </x:c>
      <x:c r="F4136" s="42" t="str">
        <x:v>gpt-5.6-sol-2026-07-09</x:v>
      </x:c>
      <x:c r="G4136" s="68" t="n">
        <x:v>4750</x:v>
      </x:c>
      <x:c r="H4136" s="68" t="n">
        <x:v>771</x:v>
      </x:c>
      <x:c r="I4136" s="68" t="n">
        <x:v>5521</x:v>
      </x:c>
      <x:c r="J4136" s="43" t="n">
        <x:v>5</x:v>
      </x:c>
      <x:c r="K4136" s="43" t="n">
        <x:v>30</x:v>
      </x:c>
      <x:c r="L4136" s="43" t="n">
        <x:f>G4136/1000000*J4136+H4136/1000000*K4136</x:f>
        <x:v>0.04688</x:v>
      </x:c>
      <x:c r="M4136" s="66" t="str">
        <x:v>resp_002132c48239da48006a878236d0f081939cc8fba17221f35c</x:v>
      </x:c>
      <x:c r="N4136" s="42" t="str">
        <x:v>development_r10_sol_full269_max7_01/runs/RUN-I2-006-20260820T223923937387Z/events.jsonl</x:v>
      </x:c>
    </x:row>
    <x:row r="4137">
      <x:c r="A4137" s="65" t="n">
        <x:v>46254.94521287037</x:v>
      </x:c>
      <x:c r="B4137" s="66" t="str">
        <x:v>SESSION-BATCH-20260820T223322666239Z</x:v>
      </x:c>
      <x:c r="C4137" s="66" t="str">
        <x:v>RUN-I2-008-20260820T224013305432Z</x:v>
      </x:c>
      <x:c r="D4137" s="66" t="str">
        <x:v>I2-008</x:v>
      </x:c>
      <x:c r="E4137" s="66" t="str">
        <x:v>generator</x:v>
      </x:c>
      <x:c r="F4137" s="42" t="str">
        <x:v>gpt-5.6-sol-2026-07-09</x:v>
      </x:c>
      <x:c r="G4137" s="68" t="n">
        <x:v>12983</x:v>
      </x:c>
      <x:c r="H4137" s="68" t="n">
        <x:v>4299</x:v>
      </x:c>
      <x:c r="I4137" s="68" t="n">
        <x:v>17282</x:v>
      </x:c>
      <x:c r="J4137" s="43" t="n">
        <x:v>5</x:v>
      </x:c>
      <x:c r="K4137" s="43" t="n">
        <x:v>30</x:v>
      </x:c>
      <x:c r="L4137" s="43" t="n">
        <x:f>G4137/1000000*J4137+H4137/1000000*K4137</x:f>
        <x:v>0.193885</x:v>
      </x:c>
      <x:c r="M4137" s="66" t="str">
        <x:v>resp_0c4f28719ae84067006a87824d72a88193ba295c51491f1fcc</x:v>
      </x:c>
      <x:c r="N4137" s="42" t="str">
        <x:v>development_r10_sol_full269_max7_01/runs/RUN-I2-008-20260820T224013305432Z/events.jsonl</x:v>
      </x:c>
    </x:row>
    <x:row r="4138">
      <x:c r="A4138" s="65" t="n">
        <x:v>46254.945538761574</x:v>
      </x:c>
      <x:c r="B4138" s="66" t="str">
        <x:v>SESSION-BATCH-20260820T223322666239Z</x:v>
      </x:c>
      <x:c r="C4138" s="66" t="str">
        <x:v>RUN-I2-008-20260820T224013305432Z</x:v>
      </x:c>
      <x:c r="D4138" s="66" t="str">
        <x:v>I2-008</x:v>
      </x:c>
      <x:c r="E4138" s="66" t="str">
        <x:v>validator</x:v>
      </x:c>
      <x:c r="F4138" s="42" t="str">
        <x:v>gpt-5.6-sol-2026-07-09</x:v>
      </x:c>
      <x:c r="G4138" s="68" t="n">
        <x:v>13869</x:v>
      </x:c>
      <x:c r="H4138" s="68" t="n">
        <x:v>1753</x:v>
      </x:c>
      <x:c r="I4138" s="68" t="n">
        <x:v>15622</x:v>
      </x:c>
      <x:c r="J4138" s="43" t="n">
        <x:v>5</x:v>
      </x:c>
      <x:c r="K4138" s="43" t="n">
        <x:v>30</x:v>
      </x:c>
      <x:c r="L4138" s="43" t="n">
        <x:f>G4138/1000000*J4138+H4138/1000000*K4138</x:f>
        <x:v>0.12193499999999999</x:v>
      </x:c>
      <x:c r="M4138" s="66" t="str">
        <x:v>resp_00f424ce8cbc64db006a878282acfc81958b2b0be6e349e800</x:v>
      </x:c>
      <x:c r="N4138" s="42" t="str">
        <x:v>development_r10_sol_full269_max7_01/runs/RUN-I2-008-20260820T224013305432Z/events.jsonl</x:v>
      </x:c>
    </x:row>
    <x:row r="4139">
      <x:c r="A4139" s="65" t="n">
        <x:v>46254.945921631945</x:v>
      </x:c>
      <x:c r="B4139" s="66" t="str">
        <x:v>SESSION-BATCH-20260820T223322666239Z</x:v>
      </x:c>
      <x:c r="C4139" s="66" t="str">
        <x:v>RUN-I2-008-20260820T224013305432Z</x:v>
      </x:c>
      <x:c r="D4139" s="66" t="str">
        <x:v>I2-008</x:v>
      </x:c>
      <x:c r="E4139" s="66" t="str">
        <x:v>generator</x:v>
      </x:c>
      <x:c r="F4139" s="42" t="str">
        <x:v>gpt-5.6-sol-2026-07-09</x:v>
      </x:c>
      <x:c r="G4139" s="68" t="n">
        <x:v>13163</x:v>
      </x:c>
      <x:c r="H4139" s="68" t="n">
        <x:v>2739</x:v>
      </x:c>
      <x:c r="I4139" s="68" t="n">
        <x:v>15902</x:v>
      </x:c>
      <x:c r="J4139" s="43" t="n">
        <x:v>5</x:v>
      </x:c>
      <x:c r="K4139" s="43" t="n">
        <x:v>30</x:v>
      </x:c>
      <x:c r="L4139" s="43" t="n">
        <x:f>G4139/1000000*J4139+H4139/1000000*K4139</x:f>
        <x:v>0.147985</x:v>
      </x:c>
      <x:c r="M4139" s="66" t="str">
        <x:v>resp_010536af143ab4fe006a87829ec1bc81938ae2b25fe6d75734</x:v>
      </x:c>
      <x:c r="N4139" s="42" t="str">
        <x:v>development_r10_sol_full269_max7_01/runs/RUN-I2-008-20260820T224013305432Z/events.jsonl</x:v>
      </x:c>
    </x:row>
    <x:row r="4140">
      <x:c r="A4140" s="65" t="n">
        <x:v>46254.946057974536</x:v>
      </x:c>
      <x:c r="B4140" s="66" t="str">
        <x:v>SESSION-BATCH-20260820T223322666239Z</x:v>
      </x:c>
      <x:c r="C4140" s="66" t="str">
        <x:v>RUN-I2-008-20260820T224013305432Z</x:v>
      </x:c>
      <x:c r="D4140" s="66" t="str">
        <x:v>I2-008</x:v>
      </x:c>
      <x:c r="E4140" s="66" t="str">
        <x:v>validator</x:v>
      </x:c>
      <x:c r="F4140" s="42" t="str">
        <x:v>gpt-5.6-sol-2026-07-09</x:v>
      </x:c>
      <x:c r="G4140" s="68" t="n">
        <x:v>13712</x:v>
      </x:c>
      <x:c r="H4140" s="68" t="n">
        <x:v>483</x:v>
      </x:c>
      <x:c r="I4140" s="68" t="n">
        <x:v>14195</x:v>
      </x:c>
      <x:c r="J4140" s="43" t="n">
        <x:v>5</x:v>
      </x:c>
      <x:c r="K4140" s="43" t="n">
        <x:v>30</x:v>
      </x:c>
      <x:c r="L4140" s="43" t="n">
        <x:f>G4140/1000000*J4140+H4140/1000000*K4140</x:f>
        <x:v>0.08305</x:v>
      </x:c>
      <x:c r="M4140" s="66" t="str">
        <x:v>resp_0e6988f0dfe7e126006a8782bfffc8819582ee351ee33294b6</x:v>
      </x:c>
      <x:c r="N4140" s="42" t="str">
        <x:v>development_r10_sol_full269_max7_01/runs/RUN-I2-008-20260820T224013305432Z/events.jsonl</x:v>
      </x:c>
    </x:row>
    <x:row r="4141">
      <x:c r="A4141" s="65" t="n">
        <x:v>46254.9467915625</x:v>
      </x:c>
      <x:c r="B4141" s="66" t="str">
        <x:v>SESSION-BATCH-20260820T223322666239Z</x:v>
      </x:c>
      <x:c r="C4141" s="66" t="str">
        <x:v>RUN-I2-009-20260820T224229844924Z</x:v>
      </x:c>
      <x:c r="D4141" s="66" t="str">
        <x:v>I2-009</x:v>
      </x:c>
      <x:c r="E4141" s="66" t="str">
        <x:v>generator</x:v>
      </x:c>
      <x:c r="F4141" s="42" t="str">
        <x:v>gpt-5.6-sol-2026-07-09</x:v>
      </x:c>
      <x:c r="G4141" s="68" t="n">
        <x:v>12248</x:v>
      </x:c>
      <x:c r="H4141" s="68" t="n">
        <x:v>3990</x:v>
      </x:c>
      <x:c r="I4141" s="68" t="n">
        <x:v>16238</x:v>
      </x:c>
      <x:c r="J4141" s="43" t="n">
        <x:v>5</x:v>
      </x:c>
      <x:c r="K4141" s="43" t="n">
        <x:v>30</x:v>
      </x:c>
      <x:c r="L4141" s="43" t="n">
        <x:f>G4141/1000000*J4141+H4141/1000000*K4141</x:f>
        <x:v>0.18094</x:v>
      </x:c>
      <x:c r="M4141" s="66" t="str">
        <x:v>resp_052dd89c718d5964006a8782d5f6a08194ba516798763b6bd3</x:v>
      </x:c>
      <x:c r="N4141" s="42" t="str">
        <x:v>development_r10_sol_full269_max7_01/runs/RUN-I2-009-20260820T224229844924Z/events.jsonl</x:v>
      </x:c>
    </x:row>
    <x:row r="4142">
      <x:c r="A4142" s="65" t="n">
        <x:v>46254.94809290509</x:v>
      </x:c>
      <x:c r="B4142" s="66" t="str">
        <x:v>SESSION-BATCH-20260820T223322666239Z</x:v>
      </x:c>
      <x:c r="C4142" s="66" t="str">
        <x:v>RUN-I2-010-20260820T224416435251Z</x:v>
      </x:c>
      <x:c r="D4142" s="66" t="str">
        <x:v>I2-010</x:v>
      </x:c>
      <x:c r="E4142" s="66" t="str">
        <x:v>generator</x:v>
      </x:c>
      <x:c r="F4142" s="42" t="str">
        <x:v>gpt-5.6-sol-2026-07-09</x:v>
      </x:c>
      <x:c r="G4142" s="68" t="n">
        <x:v>8279</x:v>
      </x:c>
      <x:c r="H4142" s="68" t="n">
        <x:v>4410</x:v>
      </x:c>
      <x:c r="I4142" s="68" t="n">
        <x:v>12689</x:v>
      </x:c>
      <x:c r="J4142" s="43" t="n">
        <x:v>5</x:v>
      </x:c>
      <x:c r="K4142" s="43" t="n">
        <x:v>30</x:v>
      </x:c>
      <x:c r="L4142" s="43" t="n">
        <x:f>G4142/1000000*J4142+H4142/1000000*K4142</x:f>
        <x:v>0.173695</x:v>
      </x:c>
      <x:c r="M4142" s="66" t="str">
        <x:v>resp_03fff3ae48b355ca006a87834137d8819689a204fda13ab7ec</x:v>
      </x:c>
      <x:c r="N4142" s="42" t="str">
        <x:v>development_r10_sol_full269_max7_01/runs/RUN-I2-010-20260820T224416435251Z/events.jsonl</x:v>
      </x:c>
    </x:row>
    <x:row r="4143">
      <x:c r="A4143" s="65" t="n">
        <x:v>46254.94851957176</x:v>
      </x:c>
      <x:c r="B4143" s="66" t="str">
        <x:v>SESSION-BATCH-20260820T223322666239Z</x:v>
      </x:c>
      <x:c r="C4143" s="66" t="str">
        <x:v>RUN-I2-010-20260820T224416435251Z</x:v>
      </x:c>
      <x:c r="D4143" s="66" t="str">
        <x:v>I2-010</x:v>
      </x:c>
      <x:c r="E4143" s="66" t="str">
        <x:v>validator</x:v>
      </x:c>
      <x:c r="F4143" s="42" t="str">
        <x:v>gpt-5.6-sol-2026-07-09</x:v>
      </x:c>
      <x:c r="G4143" s="68" t="n">
        <x:v>8898</x:v>
      </x:c>
      <x:c r="H4143" s="68" t="n">
        <x:v>2213</x:v>
      </x:c>
      <x:c r="I4143" s="68" t="n">
        <x:v>11111</x:v>
      </x:c>
      <x:c r="J4143" s="43" t="n">
        <x:v>5</x:v>
      </x:c>
      <x:c r="K4143" s="43" t="n">
        <x:v>30</x:v>
      </x:c>
      <x:c r="L4143" s="43" t="n">
        <x:f>G4143/1000000*J4143+H4143/1000000*K4143</x:f>
        <x:v>0.11088</x:v>
      </x:c>
      <x:c r="M4143" s="66" t="str">
        <x:v>resp_0c733d8cd2517958006a87837b779081978eb9214d2bf7431a</x:v>
      </x:c>
      <x:c r="N4143" s="42" t="str">
        <x:v>development_r10_sol_full269_max7_01/runs/RUN-I2-010-20260820T224416435251Z/events.jsonl</x:v>
      </x:c>
    </x:row>
    <x:row r="4144">
      <x:c r="A4144" s="65" t="n">
        <x:v>46254.949385949076</x:v>
      </x:c>
      <x:c r="B4144" s="66" t="str">
        <x:v>SESSION-BATCH-20260820T223322666239Z</x:v>
      </x:c>
      <x:c r="C4144" s="66" t="str">
        <x:v>RUN-I2-010-20260820T224416435251Z</x:v>
      </x:c>
      <x:c r="D4144" s="66" t="str">
        <x:v>I2-010</x:v>
      </x:c>
      <x:c r="E4144" s="66" t="str">
        <x:v>generator</x:v>
      </x:c>
      <x:c r="F4144" s="42" t="str">
        <x:v>gpt-5.6-sol-2026-07-09</x:v>
      </x:c>
      <x:c r="G4144" s="68" t="n">
        <x:v>8409</x:v>
      </x:c>
      <x:c r="H4144" s="68" t="n">
        <x:v>5413</x:v>
      </x:c>
      <x:c r="I4144" s="68" t="n">
        <x:v>13822</x:v>
      </x:c>
      <x:c r="J4144" s="43" t="n">
        <x:v>5</x:v>
      </x:c>
      <x:c r="K4144" s="43" t="n">
        <x:v>30</x:v>
      </x:c>
      <x:c r="L4144" s="43" t="n">
        <x:f>G4144/1000000*J4144+H4144/1000000*K4144</x:f>
        <x:v>0.204435</x:v>
      </x:c>
      <x:c r="M4144" s="66" t="str">
        <x:v>resp_0f8344fba2d41a9b006a8783a0340c819691be21608588ce3b</x:v>
      </x:c>
      <x:c r="N4144" s="42" t="str">
        <x:v>development_r10_sol_full269_max7_01/runs/RUN-I2-010-20260820T224416435251Z/events.jsonl</x:v>
      </x:c>
    </x:row>
    <x:row r="4145">
      <x:c r="A4145" s="65" t="n">
        <x:v>46254.94950446759</x:v>
      </x:c>
      <x:c r="B4145" s="66" t="str">
        <x:v>SESSION-BATCH-20260820T223322666239Z</x:v>
      </x:c>
      <x:c r="C4145" s="66" t="str">
        <x:v>RUN-I2-010-20260820T224416435251Z</x:v>
      </x:c>
      <x:c r="D4145" s="66" t="str">
        <x:v>I2-010</x:v>
      </x:c>
      <x:c r="E4145" s="66" t="str">
        <x:v>validator</x:v>
      </x:c>
      <x:c r="F4145" s="42" t="str">
        <x:v>gpt-5.6-sol-2026-07-09</x:v>
      </x:c>
      <x:c r="G4145" s="68" t="n">
        <x:v>8575</x:v>
      </x:c>
      <x:c r="H4145" s="68" t="n">
        <x:v>493</x:v>
      </x:c>
      <x:c r="I4145" s="68" t="n">
        <x:v>9068</x:v>
      </x:c>
      <x:c r="J4145" s="43" t="n">
        <x:v>5</x:v>
      </x:c>
      <x:c r="K4145" s="43" t="n">
        <x:v>30</x:v>
      </x:c>
      <x:c r="L4145" s="43" t="n">
        <x:f>G4145/1000000*J4145+H4145/1000000*K4145</x:f>
        <x:v>0.057664999999999994</x:v>
      </x:c>
      <x:c r="M4145" s="66" t="str">
        <x:v>resp_07b65dcbdd6c060b006a8783eb3cac8196bbd51acac09f9815</x:v>
      </x:c>
      <x:c r="N4145" s="42" t="str">
        <x:v>development_r10_sol_full269_max7_01/runs/RUN-I2-010-20260820T224416435251Z/events.jsonl</x:v>
      </x:c>
    </x:row>
    <x:row r="4146">
      <x:c r="A4146" s="65" t="n">
        <x:v>46254.950222719905</x:v>
      </x:c>
      <x:c r="B4146" s="66" t="str">
        <x:v>SESSION-BATCH-20260820T223322666239Z</x:v>
      </x:c>
      <x:c r="C4146" s="66" t="str">
        <x:v>RUN-I2-011-20260820T224727633370Z</x:v>
      </x:c>
      <x:c r="D4146" s="66" t="str">
        <x:v>I2-011</x:v>
      </x:c>
      <x:c r="E4146" s="66" t="str">
        <x:v>generator</x:v>
      </x:c>
      <x:c r="F4146" s="42" t="str">
        <x:v>gpt-5.6-sol-2026-07-09</x:v>
      </x:c>
      <x:c r="G4146" s="68" t="n">
        <x:v>9327</x:v>
      </x:c>
      <x:c r="H4146" s="68" t="n">
        <x:v>3940</x:v>
      </x:c>
      <x:c r="I4146" s="68" t="n">
        <x:v>13267</x:v>
      </x:c>
      <x:c r="J4146" s="43" t="n">
        <x:v>5</x:v>
      </x:c>
      <x:c r="K4146" s="43" t="n">
        <x:v>30</x:v>
      </x:c>
      <x:c r="L4146" s="43" t="n">
        <x:f>G4146/1000000*J4146+H4146/1000000*K4146</x:f>
        <x:v>0.164835</x:v>
      </x:c>
      <x:c r="M4146" s="66" t="str">
        <x:v>resp_0ddc354a70e00d3c006a8783ffc6ac8194a9be7d963ebf9993</x:v>
      </x:c>
      <x:c r="N4146" s="42" t="str">
        <x:v>development_r10_sol_full269_max7_01/runs/RUN-I2-011-20260820T224727633370Z/events.jsonl</x:v>
      </x:c>
    </x:row>
    <x:row r="4147">
      <x:c r="A4147" s="65" t="n">
        <x:v>46254.950420636575</x:v>
      </x:c>
      <x:c r="B4147" s="66" t="str">
        <x:v>SESSION-BATCH-20260820T223322666239Z</x:v>
      </x:c>
      <x:c r="C4147" s="66" t="str">
        <x:v>RUN-I2-011-20260820T224727633370Z</x:v>
      </x:c>
      <x:c r="D4147" s="66" t="str">
        <x:v>I2-011</x:v>
      </x:c>
      <x:c r="E4147" s="66" t="str">
        <x:v>validator</x:v>
      </x:c>
      <x:c r="F4147" s="42" t="str">
        <x:v>gpt-5.6-sol-2026-07-09</x:v>
      </x:c>
      <x:c r="G4147" s="68" t="n">
        <x:v>9622</x:v>
      </x:c>
      <x:c r="H4147" s="68" t="n">
        <x:v>978</x:v>
      </x:c>
      <x:c r="I4147" s="68" t="n">
        <x:v>10600</x:v>
      </x:c>
      <x:c r="J4147" s="43" t="n">
        <x:v>5</x:v>
      </x:c>
      <x:c r="K4147" s="43" t="n">
        <x:v>30</x:v>
      </x:c>
      <x:c r="L4147" s="43" t="n">
        <x:f>G4147/1000000*J4147+H4147/1000000*K4147</x:f>
        <x:v>0.07744999999999999</x:v>
      </x:c>
      <x:c r="M4147" s="66" t="str">
        <x:v>resp_08c52c33c07ee527006a87843386fc8197a421a4d760704f4f</x:v>
      </x:c>
      <x:c r="N4147" s="42" t="str">
        <x:v>development_r10_sol_full269_max7_01/runs/RUN-I2-011-20260820T224727633370Z/events.jsonl</x:v>
      </x:c>
    </x:row>
    <x:row r="4148">
      <x:c r="A4148" s="65" t="n">
        <x:v>46254.950779224535</x:v>
      </x:c>
      <x:c r="B4148" s="66" t="str">
        <x:v>SESSION-BATCH-20260820T223322666239Z</x:v>
      </x:c>
      <x:c r="C4148" s="66" t="str">
        <x:v>RUN-I2-011-20260820T224727633370Z</x:v>
      </x:c>
      <x:c r="D4148" s="66" t="str">
        <x:v>I2-011</x:v>
      </x:c>
      <x:c r="E4148" s="66" t="str">
        <x:v>generator</x:v>
      </x:c>
      <x:c r="F4148" s="42" t="str">
        <x:v>gpt-5.6-sol-2026-07-09</x:v>
      </x:c>
      <x:c r="G4148" s="68" t="n">
        <x:v>9451</x:v>
      </x:c>
      <x:c r="H4148" s="68" t="n">
        <x:v>2830</x:v>
      </x:c>
      <x:c r="I4148" s="68" t="n">
        <x:v>12281</x:v>
      </x:c>
      <x:c r="J4148" s="43" t="n">
        <x:v>5</x:v>
      </x:c>
      <x:c r="K4148" s="43" t="n">
        <x:v>30</x:v>
      </x:c>
      <x:c r="L4148" s="43" t="n">
        <x:f>G4148/1000000*J4148+H4148/1000000*K4148</x:f>
        <x:v>0.132155</x:v>
      </x:c>
      <x:c r="M4148" s="66" t="str">
        <x:v>resp_05c6950fa7173058006a87844477c88194844f4e5df7151329</x:v>
      </x:c>
      <x:c r="N4148" s="42" t="str">
        <x:v>development_r10_sol_full269_max7_01/runs/RUN-I2-011-20260820T224727633370Z/events.jsonl</x:v>
      </x:c>
    </x:row>
    <x:row r="4149">
      <x:c r="A4149" s="65" t="n">
        <x:v>46254.95085814815</x:v>
      </x:c>
      <x:c r="B4149" s="66" t="str">
        <x:v>SESSION-BATCH-20260820T223322666239Z</x:v>
      </x:c>
      <x:c r="C4149" s="66" t="str">
        <x:v>RUN-I2-011-20260820T224727633370Z</x:v>
      </x:c>
      <x:c r="D4149" s="66" t="str">
        <x:v>I2-011</x:v>
      </x:c>
      <x:c r="E4149" s="66" t="str">
        <x:v>validator</x:v>
      </x:c>
      <x:c r="F4149" s="42" t="str">
        <x:v>gpt-5.6-sol-2026-07-09</x:v>
      </x:c>
      <x:c r="G4149" s="68" t="n">
        <x:v>10351</x:v>
      </x:c>
      <x:c r="H4149" s="68" t="n">
        <x:v>382</x:v>
      </x:c>
      <x:c r="I4149" s="68" t="n">
        <x:v>10733</x:v>
      </x:c>
      <x:c r="J4149" s="43" t="n">
        <x:v>5</x:v>
      </x:c>
      <x:c r="K4149" s="43" t="n">
        <x:v>30</x:v>
      </x:c>
      <x:c r="L4149" s="43" t="n">
        <x:f>G4149/1000000*J4149+H4149/1000000*K4149</x:f>
        <x:v>0.06321500000000001</x:v>
      </x:c>
      <x:c r="M4149" s="66" t="str">
        <x:v>resp_0bd62c0cc7ecad2d006a878463af588194a091e3040d990f1d</x:v>
      </x:c>
      <x:c r="N4149" s="42" t="str">
        <x:v>development_r10_sol_full269_max7_01/runs/RUN-I2-011-20260820T224727633370Z/events.jsonl</x:v>
      </x:c>
    </x:row>
    <x:row r="4150">
      <x:c r="A4150" s="65" t="n">
        <x:v>46254.95106300926</x:v>
      </x:c>
      <x:c r="B4150" s="66" t="str">
        <x:v>SESSION-BATCH-20260820T223322666239Z</x:v>
      </x:c>
      <x:c r="C4150" s="66" t="str">
        <x:v>RUN-I2-013-20260820T224924587681Z</x:v>
      </x:c>
      <x:c r="D4150" s="66" t="str">
        <x:v>I2-013</x:v>
      </x:c>
      <x:c r="E4150" s="66" t="str">
        <x:v>generator</x:v>
      </x:c>
      <x:c r="F4150" s="42" t="str">
        <x:v>gpt-5.6-sol-2026-07-09</x:v>
      </x:c>
      <x:c r="G4150" s="68" t="n">
        <x:v>6548</x:v>
      </x:c>
      <x:c r="H4150" s="68" t="n">
        <x:v>255</x:v>
      </x:c>
      <x:c r="I4150" s="68" t="n">
        <x:v>6803</x:v>
      </x:c>
      <x:c r="J4150" s="43" t="n">
        <x:v>5</x:v>
      </x:c>
      <x:c r="K4150" s="43" t="n">
        <x:v>30</x:v>
      </x:c>
      <x:c r="L4150" s="43" t="n">
        <x:f>G4150/1000000*J4150+H4150/1000000*K4150</x:f>
        <x:v>0.040389999999999995</x:v>
      </x:c>
      <x:c r="M4150" s="66" t="str">
        <x:v>resp_04404112b9bafe25006a87847577348193b0c9fe8ae18a0e50</x:v>
      </x:c>
      <x:c r="N4150" s="42" t="str">
        <x:v>development_r10_sol_full269_max7_01/runs/RUN-I2-013-20260820T224924587681Z/events.jsonl</x:v>
      </x:c>
    </x:row>
    <x:row r="4151">
      <x:c r="A4151" s="65" t="n">
        <x:v>46254.95111988426</x:v>
      </x:c>
      <x:c r="B4151" s="66" t="str">
        <x:v>SESSION-BATCH-20260820T223322666239Z</x:v>
      </x:c>
      <x:c r="C4151" s="66" t="str">
        <x:v>RUN-I2-013-20260820T224924587681Z</x:v>
      </x:c>
      <x:c r="D4151" s="66" t="str">
        <x:v>I2-013</x:v>
      </x:c>
      <x:c r="E4151" s="66" t="str">
        <x:v>validator</x:v>
      </x:c>
      <x:c r="F4151" s="42" t="str">
        <x:v>gpt-5.6-sol-2026-07-09</x:v>
      </x:c>
      <x:c r="G4151" s="68" t="n">
        <x:v>4497</x:v>
      </x:c>
      <x:c r="H4151" s="68" t="n">
        <x:v>247</x:v>
      </x:c>
      <x:c r="I4151" s="68" t="n">
        <x:v>4744</x:v>
      </x:c>
      <x:c r="J4151" s="43" t="n">
        <x:v>5</x:v>
      </x:c>
      <x:c r="K4151" s="43" t="n">
        <x:v>30</x:v>
      </x:c>
      <x:c r="L4151" s="43" t="n">
        <x:f>G4151/1000000*J4151+H4151/1000000*K4151</x:f>
        <x:v>0.029895</x:v>
      </x:c>
      <x:c r="M4151" s="66" t="str">
        <x:v>resp_0199f60a64bb0b1c006a87847c021c81948cac90962e2866e7</x:v>
      </x:c>
      <x:c r="N4151" s="42" t="str">
        <x:v>development_r10_sol_full269_max7_01/runs/RUN-I2-013-20260820T224924587681Z/events.jsonl</x:v>
      </x:c>
    </x:row>
    <x:row r="4152">
      <x:c r="A4152" s="65" t="n">
        <x:v>46254.951932916665</x:v>
      </x:c>
      <x:c r="B4152" s="66" t="str">
        <x:v>SESSION-BATCH-20260820T223322666239Z</x:v>
      </x:c>
      <x:c r="C4152" s="66" t="str">
        <x:v>RUN-I2-014-20260820T224947191177Z</x:v>
      </x:c>
      <x:c r="D4152" s="66" t="str">
        <x:v>I2-014</x:v>
      </x:c>
      <x:c r="E4152" s="66" t="str">
        <x:v>generator</x:v>
      </x:c>
      <x:c r="F4152" s="42" t="str">
        <x:v>gpt-5.6-sol-2026-07-09</x:v>
      </x:c>
      <x:c r="G4152" s="68" t="n">
        <x:v>12284</x:v>
      </x:c>
      <x:c r="H4152" s="68" t="n">
        <x:v>4919</x:v>
      </x:c>
      <x:c r="I4152" s="68" t="n">
        <x:v>17203</x:v>
      </x:c>
      <x:c r="J4152" s="43" t="n">
        <x:v>5</x:v>
      </x:c>
      <x:c r="K4152" s="43" t="n">
        <x:v>30</x:v>
      </x:c>
      <x:c r="L4152" s="43" t="n">
        <x:f>G4152/1000000*J4152+H4152/1000000*K4152</x:f>
        <x:v>0.20898999999999998</x:v>
      </x:c>
      <x:c r="M4152" s="66" t="str">
        <x:v>resp_0534b01e69a13dad006a87848b4ed081969cac97799d9c3bdb</x:v>
      </x:c>
      <x:c r="N4152" s="42" t="str">
        <x:v>development_r10_sol_full269_max7_01/runs/RUN-I2-014-20260820T224947191177Z/events.jsonl</x:v>
      </x:c>
    </x:row>
    <x:row r="4153">
      <x:c r="A4153" s="65" t="n">
        <x:v>46254.95212849537</x:v>
      </x:c>
      <x:c r="B4153" s="66" t="str">
        <x:v>SESSION-BATCH-20260820T223322666239Z</x:v>
      </x:c>
      <x:c r="C4153" s="66" t="str">
        <x:v>RUN-I2-014-20260820T224947191177Z</x:v>
      </x:c>
      <x:c r="D4153" s="66" t="str">
        <x:v>I2-014</x:v>
      </x:c>
      <x:c r="E4153" s="66" t="str">
        <x:v>validator</x:v>
      </x:c>
      <x:c r="F4153" s="42" t="str">
        <x:v>gpt-5.6-sol-2026-07-09</x:v>
      </x:c>
      <x:c r="G4153" s="68" t="n">
        <x:v>14716</x:v>
      </x:c>
      <x:c r="H4153" s="68" t="n">
        <x:v>1188</x:v>
      </x:c>
      <x:c r="I4153" s="68" t="n">
        <x:v>15904</x:v>
      </x:c>
      <x:c r="J4153" s="43" t="n">
        <x:v>5</x:v>
      </x:c>
      <x:c r="K4153" s="43" t="n">
        <x:v>30</x:v>
      </x:c>
      <x:c r="L4153" s="43" t="n">
        <x:f>G4153/1000000*J4153+H4153/1000000*K4153</x:f>
        <x:v>0.10922000000000001</x:v>
      </x:c>
      <x:c r="M4153" s="66" t="str">
        <x:v>resp_0009b47a957a8b73006a8784c76c5c8190b1fae475cf4e9b5b</x:v>
      </x:c>
      <x:c r="N4153" s="42" t="str">
        <x:v>development_r10_sol_full269_max7_01/runs/RUN-I2-014-20260820T224947191177Z/events.jsonl</x:v>
      </x:c>
    </x:row>
    <x:row r="4154">
      <x:c r="A4154" s="65" t="n">
        <x:v>46254.95260496528</x:v>
      </x:c>
      <x:c r="B4154" s="66" t="str">
        <x:v>SESSION-BATCH-20260820T223322666239Z</x:v>
      </x:c>
      <x:c r="C4154" s="66" t="str">
        <x:v>RUN-I2-015-20260820T225114326059Z</x:v>
      </x:c>
      <x:c r="D4154" s="66" t="str">
        <x:v>I2-015</x:v>
      </x:c>
      <x:c r="E4154" s="66" t="str">
        <x:v>generator</x:v>
      </x:c>
      <x:c r="F4154" s="42" t="str">
        <x:v>gpt-5.6-sol-2026-07-09</x:v>
      </x:c>
      <x:c r="G4154" s="68" t="n">
        <x:v>11431</x:v>
      </x:c>
      <x:c r="H4154" s="68" t="n">
        <x:v>2152</x:v>
      </x:c>
      <x:c r="I4154" s="68" t="n">
        <x:v>13583</x:v>
      </x:c>
      <x:c r="J4154" s="43" t="n">
        <x:v>5</x:v>
      </x:c>
      <x:c r="K4154" s="43" t="n">
        <x:v>30</x:v>
      </x:c>
      <x:c r="L4154" s="43" t="n">
        <x:f>G4154/1000000*J4154+H4154/1000000*K4154</x:f>
        <x:v>0.12171499999999999</x:v>
      </x:c>
      <x:c r="M4154" s="66" t="str">
        <x:v>resp_0f134082fa1c77c3006a8784e271548196a82f97cb9b2b03bb</x:v>
      </x:c>
      <x:c r="N4154" s="42" t="str">
        <x:v>development_r10_sol_full269_max7_01/runs/RUN-I2-015-20260820T225114326059Z/events.jsonl</x:v>
      </x:c>
    </x:row>
    <x:row r="4155">
      <x:c r="A4155" s="65" t="n">
        <x:v>46254.95281472222</x:v>
      </x:c>
      <x:c r="B4155" s="66" t="str">
        <x:v>SESSION-BATCH-20260820T223322666239Z</x:v>
      </x:c>
      <x:c r="C4155" s="66" t="str">
        <x:v>RUN-I2-015-20260820T225114326059Z</x:v>
      </x:c>
      <x:c r="D4155" s="66" t="str">
        <x:v>I2-015</x:v>
      </x:c>
      <x:c r="E4155" s="66" t="str">
        <x:v>validator</x:v>
      </x:c>
      <x:c r="F4155" s="42" t="str">
        <x:v>gpt-5.6-sol-2026-07-09</x:v>
      </x:c>
      <x:c r="G4155" s="68" t="n">
        <x:v>11860</x:v>
      </x:c>
      <x:c r="H4155" s="68" t="n">
        <x:v>1122</x:v>
      </x:c>
      <x:c r="I4155" s="68" t="n">
        <x:v>12982</x:v>
      </x:c>
      <x:c r="J4155" s="43" t="n">
        <x:v>5</x:v>
      </x:c>
      <x:c r="K4155" s="43" t="n">
        <x:v>30</x:v>
      </x:c>
      <x:c r="L4155" s="43" t="n">
        <x:f>G4155/1000000*J4155+H4155/1000000*K4155</x:f>
        <x:v>0.09296</x:v>
      </x:c>
      <x:c r="M4155" s="66" t="str">
        <x:v>resp_058c66e2cf485d64006a87850158d881969968f8794bf55328</x:v>
      </x:c>
      <x:c r="N4155" s="42" t="str">
        <x:v>development_r10_sol_full269_max7_01/runs/RUN-I2-015-20260820T225114326059Z/events.jsonl</x:v>
      </x:c>
    </x:row>
    <x:row r="4156">
      <x:c r="A4156" s="65" t="n">
        <x:v>46254.95364791666</x:v>
      </x:c>
      <x:c r="B4156" s="66" t="str">
        <x:v>SESSION-BATCH-20260820T223322666239Z</x:v>
      </x:c>
      <x:c r="C4156" s="66" t="str">
        <x:v>RUN-I2-015-20260820T225114326059Z</x:v>
      </x:c>
      <x:c r="D4156" s="66" t="str">
        <x:v>I2-015</x:v>
      </x:c>
      <x:c r="E4156" s="66" t="str">
        <x:v>generator</x:v>
      </x:c>
      <x:c r="F4156" s="42" t="str">
        <x:v>gpt-5.6-sol-2026-07-09</x:v>
      </x:c>
      <x:c r="G4156" s="68" t="n">
        <x:v>11644</x:v>
      </x:c>
      <x:c r="H4156" s="68" t="n">
        <x:v>5661</x:v>
      </x:c>
      <x:c r="I4156" s="68" t="n">
        <x:v>17305</x:v>
      </x:c>
      <x:c r="J4156" s="43" t="n">
        <x:v>5</x:v>
      </x:c>
      <x:c r="K4156" s="43" t="n">
        <x:v>30</x:v>
      </x:c>
      <x:c r="L4156" s="43" t="n">
        <x:f>G4156/1000000*J4156+H4156/1000000*K4156</x:f>
        <x:v>0.22805</x:v>
      </x:c>
      <x:c r="M4156" s="66" t="str">
        <x:v>resp_032d3a1edcd1512f006a8785134d1c8194819576cf182a2296</x:v>
      </x:c>
      <x:c r="N4156" s="42" t="str">
        <x:v>development_r10_sol_full269_max7_01/runs/RUN-I2-015-20260820T225114326059Z/events.jsonl</x:v>
      </x:c>
    </x:row>
    <x:row r="4157">
      <x:c r="A4157" s="65" t="n">
        <x:v>46254.95388515046</x:v>
      </x:c>
      <x:c r="B4157" s="66" t="str">
        <x:v>SESSION-BATCH-20260820T223322666239Z</x:v>
      </x:c>
      <x:c r="C4157" s="66" t="str">
        <x:v>RUN-I2-015-20260820T225114326059Z</x:v>
      </x:c>
      <x:c r="D4157" s="66" t="str">
        <x:v>I2-015</x:v>
      </x:c>
      <x:c r="E4157" s="66" t="str">
        <x:v>validator</x:v>
      </x:c>
      <x:c r="F4157" s="42" t="str">
        <x:v>gpt-5.6-sol-2026-07-09</x:v>
      </x:c>
      <x:c r="G4157" s="68" t="n">
        <x:v>13083</x:v>
      </x:c>
      <x:c r="H4157" s="68" t="n">
        <x:v>1289</x:v>
      </x:c>
      <x:c r="I4157" s="68" t="n">
        <x:v>14372</x:v>
      </x:c>
      <x:c r="J4157" s="43" t="n">
        <x:v>5</x:v>
      </x:c>
      <x:c r="K4157" s="43" t="n">
        <x:v>30</x:v>
      </x:c>
      <x:c r="L4157" s="43" t="n">
        <x:f>G4157/1000000*J4157+H4157/1000000*K4157</x:f>
        <x:v>0.10408500000000001</x:v>
      </x:c>
      <x:c r="M4157" s="66" t="str">
        <x:v>resp_020d7236ea029853006a87855b8abc8194853a777b51039875</x:v>
      </x:c>
      <x:c r="N4157" s="42" t="str">
        <x:v>development_r10_sol_full269_max7_01/runs/RUN-I2-015-20260820T225114326059Z/events.jsonl</x:v>
      </x:c>
    </x:row>
    <x:row r="4158">
      <x:c r="A4158" s="65" t="n">
        <x:v>46254.95439342593</x:v>
      </x:c>
      <x:c r="B4158" s="66" t="str">
        <x:v>SESSION-BATCH-20260820T223322666239Z</x:v>
      </x:c>
      <x:c r="C4158" s="66" t="str">
        <x:v>RUN-I2-015-20260820T225114326059Z</x:v>
      </x:c>
      <x:c r="D4158" s="66" t="str">
        <x:v>I2-015</x:v>
      </x:c>
      <x:c r="E4158" s="66" t="str">
        <x:v>generator</x:v>
      </x:c>
      <x:c r="F4158" s="42" t="str">
        <x:v>gpt-5.6-sol-2026-07-09</x:v>
      </x:c>
      <x:c r="G4158" s="68" t="n">
        <x:v>11804</x:v>
      </x:c>
      <x:c r="H4158" s="68" t="n">
        <x:v>3482</x:v>
      </x:c>
      <x:c r="I4158" s="68" t="n">
        <x:v>15286</x:v>
      </x:c>
      <x:c r="J4158" s="43" t="n">
        <x:v>5</x:v>
      </x:c>
      <x:c r="K4158" s="43" t="n">
        <x:v>30</x:v>
      </x:c>
      <x:c r="L4158" s="43" t="n">
        <x:f>G4158/1000000*J4158+H4158/1000000*K4158</x:f>
        <x:v>0.16348000000000001</x:v>
      </x:c>
      <x:c r="M4158" s="66" t="str">
        <x:v>resp_035192d455a46460006a87856fc788819091910c0aa03636ee</x:v>
      </x:c>
      <x:c r="N4158" s="42" t="str">
        <x:v>development_r10_sol_full269_max7_01/runs/RUN-I2-015-20260820T225114326059Z/events.jsonl</x:v>
      </x:c>
    </x:row>
    <x:row r="4159">
      <x:c r="A4159" s="65" t="n">
        <x:v>46254.95459253472</x:v>
      </x:c>
      <x:c r="B4159" s="66" t="str">
        <x:v>SESSION-BATCH-20260820T223322666239Z</x:v>
      </x:c>
      <x:c r="C4159" s="66" t="str">
        <x:v>RUN-I2-015-20260820T225114326059Z</x:v>
      </x:c>
      <x:c r="D4159" s="66" t="str">
        <x:v>I2-015</x:v>
      </x:c>
      <x:c r="E4159" s="66" t="str">
        <x:v>validator</x:v>
      </x:c>
      <x:c r="F4159" s="42" t="str">
        <x:v>gpt-5.6-sol-2026-07-09</x:v>
      </x:c>
      <x:c r="G4159" s="68" t="n">
        <x:v>12102</x:v>
      </x:c>
      <x:c r="H4159" s="68" t="n">
        <x:v>973</x:v>
      </x:c>
      <x:c r="I4159" s="68" t="n">
        <x:v>13075</x:v>
      </x:c>
      <x:c r="J4159" s="43" t="n">
        <x:v>5</x:v>
      </x:c>
      <x:c r="K4159" s="43" t="n">
        <x:v>30</x:v>
      </x:c>
      <x:c r="L4159" s="43" t="n">
        <x:f>G4159/1000000*J4159+H4159/1000000*K4159</x:f>
        <x:v>0.0897</x:v>
      </x:c>
      <x:c r="M4159" s="66" t="str">
        <x:v>resp_036d77a95309b861006a87859be4488193956c3567095e9688</x:v>
      </x:c>
      <x:c r="N4159" s="42" t="str">
        <x:v>development_r10_sol_full269_max7_01/runs/RUN-I2-015-20260820T225114326059Z/events.jsonl</x:v>
      </x:c>
    </x:row>
    <x:row r="4160">
      <x:c r="A4160" s="65" t="n">
        <x:v>46254.95518869213</x:v>
      </x:c>
      <x:c r="B4160" s="66" t="str">
        <x:v>SESSION-BATCH-20260820T223322666239Z</x:v>
      </x:c>
      <x:c r="C4160" s="66" t="str">
        <x:v>RUN-I2-017-20260820T225447246149Z</x:v>
      </x:c>
      <x:c r="D4160" s="66" t="str">
        <x:v>I2-017</x:v>
      </x:c>
      <x:c r="E4160" s="66" t="str">
        <x:v>generator</x:v>
      </x:c>
      <x:c r="F4160" s="42" t="str">
        <x:v>gpt-5.6-sol-2026-07-09</x:v>
      </x:c>
      <x:c r="G4160" s="68" t="n">
        <x:v>10791</x:v>
      </x:c>
      <x:c r="H4160" s="68" t="n">
        <x:v>3641</x:v>
      </x:c>
      <x:c r="I4160" s="68" t="n">
        <x:v>14432</x:v>
      </x:c>
      <x:c r="J4160" s="43" t="n">
        <x:v>5</x:v>
      </x:c>
      <x:c r="K4160" s="43" t="n">
        <x:v>30</x:v>
      </x:c>
      <x:c r="L4160" s="43" t="n">
        <x:f>G4160/1000000*J4160+H4160/1000000*K4160</x:f>
        <x:v>0.16318500000000002</x:v>
      </x:c>
      <x:c r="M4160" s="66" t="str">
        <x:v>resp_03e3c03aa266e679006a8785b75cec8194873178a62fd2daf5</x:v>
      </x:c>
      <x:c r="N4160" s="42" t="str">
        <x:v>development_r10_sol_full269_max7_01/runs/RUN-I2-017-20260820T225447246149Z/events.jsonl</x:v>
      </x:c>
    </x:row>
    <x:row r="4161">
      <x:c r="A4161" s="65" t="n">
        <x:v>46254.95523013889</x:v>
      </x:c>
      <x:c r="B4161" s="66" t="str">
        <x:v>SESSION-BATCH-20260820T223322666239Z</x:v>
      </x:c>
      <x:c r="C4161" s="66" t="str">
        <x:v>RUN-I2-017-20260820T225447246149Z</x:v>
      </x:c>
      <x:c r="D4161" s="66" t="str">
        <x:v>I2-017</x:v>
      </x:c>
      <x:c r="E4161" s="66" t="str">
        <x:v>validator</x:v>
      </x:c>
      <x:c r="F4161" s="42" t="str">
        <x:v>gpt-5.6-sol-2026-07-09</x:v>
      </x:c>
      <x:c r="G4161" s="68" t="n">
        <x:v>11703</x:v>
      </x:c>
      <x:c r="H4161" s="68" t="n">
        <x:v>230</x:v>
      </x:c>
      <x:c r="I4161" s="68" t="n">
        <x:v>11933</x:v>
      </x:c>
      <x:c r="J4161" s="43" t="n">
        <x:v>5</x:v>
      </x:c>
      <x:c r="K4161" s="43" t="n">
        <x:v>30</x:v>
      </x:c>
      <x:c r="L4161" s="43" t="n">
        <x:f>G4161/1000000*J4161+H4161/1000000*K4161</x:f>
        <x:v>0.065415</x:v>
      </x:c>
      <x:c r="M4161" s="66" t="str">
        <x:v>resp_06e99dfa996e8f91006a8785e09ee88196a1078b2d4095e2fa</x:v>
      </x:c>
      <x:c r="N4161" s="42" t="str">
        <x:v>development_r10_sol_full269_max7_01/runs/RUN-I2-017-20260820T225447246149Z/events.jsonl</x:v>
      </x:c>
    </x:row>
    <x:row r="4162">
      <x:c r="A4162" s="65" t="n">
        <x:v>46254.95586429398</x:v>
      </x:c>
      <x:c r="B4162" s="66" t="str">
        <x:v>SESSION-BATCH-20260820T223322666239Z</x:v>
      </x:c>
      <x:c r="C4162" s="66" t="str">
        <x:v>RUN-I2-017-20260820T225447246149Z</x:v>
      </x:c>
      <x:c r="D4162" s="66" t="str">
        <x:v>I2-017</x:v>
      </x:c>
      <x:c r="E4162" s="66" t="str">
        <x:v>generator</x:v>
      </x:c>
      <x:c r="F4162" s="42" t="str">
        <x:v>gpt-5.6-sol-2026-07-09</x:v>
      </x:c>
      <x:c r="G4162" s="68" t="n">
        <x:v>11002</x:v>
      </x:c>
      <x:c r="H4162" s="68" t="n">
        <x:v>4095</x:v>
      </x:c>
      <x:c r="I4162" s="68" t="n">
        <x:v>15097</x:v>
      </x:c>
      <x:c r="J4162" s="43" t="n">
        <x:v>5</x:v>
      </x:c>
      <x:c r="K4162" s="43" t="n">
        <x:v>30</x:v>
      </x:c>
      <x:c r="L4162" s="43" t="n">
        <x:f>G4162/1000000*J4162+H4162/1000000*K4162</x:f>
        <x:v>0.17786</x:v>
      </x:c>
      <x:c r="M4162" s="66" t="str">
        <x:v>resp_001472f8d923a586006a8785e401fc8190a688ef54a76cc1c6</x:v>
      </x:c>
      <x:c r="N4162" s="42" t="str">
        <x:v>development_r10_sol_full269_max7_01/runs/RUN-I2-017-20260820T225447246149Z/events.jsonl</x:v>
      </x:c>
    </x:row>
    <x:row r="4163">
      <x:c r="A4163" s="65" t="n">
        <x:v>46254.956173576385</x:v>
      </x:c>
      <x:c r="B4163" s="66" t="str">
        <x:v>SESSION-BATCH-20260820T223322666239Z</x:v>
      </x:c>
      <x:c r="C4163" s="66" t="str">
        <x:v>RUN-I2-017-20260820T225447246149Z</x:v>
      </x:c>
      <x:c r="D4163" s="66" t="str">
        <x:v>I2-017</x:v>
      </x:c>
      <x:c r="E4163" s="66" t="str">
        <x:v>validator</x:v>
      </x:c>
      <x:c r="F4163" s="42" t="str">
        <x:v>gpt-5.6-sol-2026-07-09</x:v>
      </x:c>
      <x:c r="G4163" s="68" t="n">
        <x:v>12296</x:v>
      </x:c>
      <x:c r="H4163" s="68" t="n">
        <x:v>1694</x:v>
      </x:c>
      <x:c r="I4163" s="68" t="n">
        <x:v>13990</x:v>
      </x:c>
      <x:c r="J4163" s="43" t="n">
        <x:v>5</x:v>
      </x:c>
      <x:c r="K4163" s="43" t="n">
        <x:v>30</x:v>
      </x:c>
      <x:c r="L4163" s="43" t="n">
        <x:f>G4163/1000000*J4163+H4163/1000000*K4163</x:f>
        <x:v>0.1123</x:v>
      </x:c>
      <x:c r="M4163" s="66" t="str">
        <x:v>resp_059263e7db20ef23006a87861b09148197b04ee10f9487b785</x:v>
      </x:c>
      <x:c r="N4163" s="42" t="str">
        <x:v>development_r10_sol_full269_max7_01/runs/RUN-I2-017-20260820T225447246149Z/events.jsonl</x:v>
      </x:c>
    </x:row>
    <x:row r="4164">
      <x:c r="A4164" s="65" t="n">
        <x:v>46254.95655756944</x:v>
      </x:c>
      <x:c r="B4164" s="66" t="str">
        <x:v>SESSION-BATCH-20260820T223322666239Z</x:v>
      </x:c>
      <x:c r="C4164" s="66" t="str">
        <x:v>RUN-I2-017-20260820T225447246149Z</x:v>
      </x:c>
      <x:c r="D4164" s="66" t="str">
        <x:v>I2-017</x:v>
      </x:c>
      <x:c r="E4164" s="66" t="str">
        <x:v>generator</x:v>
      </x:c>
      <x:c r="F4164" s="42" t="str">
        <x:v>gpt-5.6-sol-2026-07-09</x:v>
      </x:c>
      <x:c r="G4164" s="68" t="n">
        <x:v>11127</x:v>
      </x:c>
      <x:c r="H4164" s="68" t="n">
        <x:v>3060</x:v>
      </x:c>
      <x:c r="I4164" s="68" t="n">
        <x:v>14187</x:v>
      </x:c>
      <x:c r="J4164" s="43" t="n">
        <x:v>5</x:v>
      </x:c>
      <x:c r="K4164" s="43" t="n">
        <x:v>30</x:v>
      </x:c>
      <x:c r="L4164" s="43" t="n">
        <x:f>G4164/1000000*J4164+H4164/1000000*K4164</x:f>
        <x:v>0.14743499999999998</x:v>
      </x:c>
      <x:c r="M4164" s="66" t="str">
        <x:v>resp_07a3664287d12c0d006a8786357f808195aa83fb7cd0ec8c03</x:v>
      </x:c>
      <x:c r="N4164" s="42" t="str">
        <x:v>development_r10_sol_full269_max7_01/runs/RUN-I2-017-20260820T225447246149Z/events.jsonl</x:v>
      </x:c>
    </x:row>
    <x:row r="4165">
      <x:c r="A4165" s="65" t="n">
        <x:v>46254.95667965278</x:v>
      </x:c>
      <x:c r="B4165" s="66" t="str">
        <x:v>SESSION-BATCH-20260820T223322666239Z</x:v>
      </x:c>
      <x:c r="C4165" s="66" t="str">
        <x:v>RUN-I2-017-20260820T225447246149Z</x:v>
      </x:c>
      <x:c r="D4165" s="66" t="str">
        <x:v>I2-017</x:v>
      </x:c>
      <x:c r="E4165" s="66" t="str">
        <x:v>validator</x:v>
      </x:c>
      <x:c r="F4165" s="42" t="str">
        <x:v>gpt-5.6-sol-2026-07-09</x:v>
      </x:c>
      <x:c r="G4165" s="68" t="n">
        <x:v>12041</x:v>
      </x:c>
      <x:c r="H4165" s="68" t="n">
        <x:v>533</x:v>
      </x:c>
      <x:c r="I4165" s="68" t="n">
        <x:v>12574</x:v>
      </x:c>
      <x:c r="J4165" s="43" t="n">
        <x:v>5</x:v>
      </x:c>
      <x:c r="K4165" s="43" t="n">
        <x:v>30</x:v>
      </x:c>
      <x:c r="L4165" s="43" t="n">
        <x:f>G4165/1000000*J4165+H4165/1000000*K4165</x:f>
        <x:v>0.076195</x:v>
      </x:c>
      <x:c r="M4165" s="66" t="str">
        <x:v>resp_000d3e99341dfafe006a878656de408190b00da0cd62548209</x:v>
      </x:c>
      <x:c r="N4165" s="42" t="str">
        <x:v>development_r10_sol_full269_max7_01/runs/RUN-I2-017-20260820T225447246149Z/events.jsonl</x:v>
      </x:c>
    </x:row>
    <x:row r="4166">
      <x:c r="A4166" s="65" t="n">
        <x:v>46254.95681596065</x:v>
      </x:c>
      <x:c r="B4166" s="66" t="str">
        <x:v>SESSION-BATCH-20260820T223322666239Z</x:v>
      </x:c>
      <x:c r="C4166" s="66" t="str">
        <x:v>RUN-I2-017-20260820T225447246149Z</x:v>
      </x:c>
      <x:c r="D4166" s="66" t="str">
        <x:v>I2-017</x:v>
      </x:c>
      <x:c r="E4166" s="66" t="str">
        <x:v>generator</x:v>
      </x:c>
      <x:c r="F4166" s="42" t="str">
        <x:v>gpt-5.6-sol-2026-07-09</x:v>
      </x:c>
      <x:c r="G4166" s="68" t="n">
        <x:v>11336</x:v>
      </x:c>
      <x:c r="H4166" s="68" t="n">
        <x:v>1561</x:v>
      </x:c>
      <x:c r="I4166" s="68" t="n">
        <x:v>12897</x:v>
      </x:c>
      <x:c r="J4166" s="43" t="n">
        <x:v>5</x:v>
      </x:c>
      <x:c r="K4166" s="43" t="n">
        <x:v>30</x:v>
      </x:c>
      <x:c r="L4166" s="43" t="n">
        <x:f>G4166/1000000*J4166+H4166/1000000*K4166</x:f>
        <x:v>0.10351</x:v>
      </x:c>
      <x:c r="M4166" s="66" t="str">
        <x:v>resp_04b1963f3a4aa93a006a8786613ab48197bf62c085ecaac979</x:v>
      </x:c>
      <x:c r="N4166" s="42" t="str">
        <x:v>development_r10_sol_full269_max7_01/runs/RUN-I2-017-20260820T225447246149Z/events.jsonl</x:v>
      </x:c>
    </x:row>
    <x:row r="4167">
      <x:c r="A4167" s="65" t="n">
        <x:v>46254.95687284722</x:v>
      </x:c>
      <x:c r="B4167" s="66" t="str">
        <x:v>SESSION-BATCH-20260820T223322666239Z</x:v>
      </x:c>
      <x:c r="C4167" s="66" t="str">
        <x:v>RUN-I2-017-20260820T225447246149Z</x:v>
      </x:c>
      <x:c r="D4167" s="66" t="str">
        <x:v>I2-017</x:v>
      </x:c>
      <x:c r="E4167" s="66" t="str">
        <x:v>validator</x:v>
      </x:c>
      <x:c r="F4167" s="42" t="str">
        <x:v>gpt-5.6-sol-2026-07-09</x:v>
      </x:c>
      <x:c r="G4167" s="68" t="n">
        <x:v>12199</x:v>
      </x:c>
      <x:c r="H4167" s="68" t="n">
        <x:v>380</x:v>
      </x:c>
      <x:c r="I4167" s="68" t="n">
        <x:v>12579</x:v>
      </x:c>
      <x:c r="J4167" s="43" t="n">
        <x:v>5</x:v>
      </x:c>
      <x:c r="K4167" s="43" t="n">
        <x:v>30</x:v>
      </x:c>
      <x:c r="L4167" s="43" t="n">
        <x:f>G4167/1000000*J4167+H4167/1000000*K4167</x:f>
        <x:v>0.072395</x:v>
      </x:c>
      <x:c r="M4167" s="66" t="str">
        <x:v>resp_00cb2c732d653bf8006a87866d2e8481908fb5d7093ef0cae0</x:v>
      </x:c>
      <x:c r="N4167" s="42" t="str">
        <x:v>development_r10_sol_full269_max7_01/runs/RUN-I2-017-20260820T225447246149Z/events.jsonl</x:v>
      </x:c>
    </x:row>
    <x:row r="4168">
      <x:c r="A4168" s="65" t="n">
        <x:v>46254.95761478009</x:v>
      </x:c>
      <x:c r="B4168" s="66" t="str">
        <x:v>SESSION-BATCH-20260820T223322666239Z</x:v>
      </x:c>
      <x:c r="C4168" s="66" t="str">
        <x:v>RUN-I2-017-20260820T225447246149Z</x:v>
      </x:c>
      <x:c r="D4168" s="66" t="str">
        <x:v>I2-017</x:v>
      </x:c>
      <x:c r="E4168" s="66" t="str">
        <x:v>generator</x:v>
      </x:c>
      <x:c r="F4168" s="42" t="str">
        <x:v>gpt-5.6-sol-2026-07-09</x:v>
      </x:c>
      <x:c r="G4168" s="68" t="n">
        <x:v>11591</x:v>
      </x:c>
      <x:c r="H4168" s="68" t="n">
        <x:v>4347</x:v>
      </x:c>
      <x:c r="I4168" s="68" t="n">
        <x:v>15938</x:v>
      </x:c>
      <x:c r="J4168" s="43" t="n">
        <x:v>5</x:v>
      </x:c>
      <x:c r="K4168" s="43" t="n">
        <x:v>30</x:v>
      </x:c>
      <x:c r="L4168" s="43" t="n">
        <x:f>G4168/1000000*J4168+H4168/1000000*K4168</x:f>
        <x:v>0.188365</x:v>
      </x:c>
      <x:c r="M4168" s="66" t="str">
        <x:v>resp_0cef3dc4a8903633006a87867225948190a7af33b63254ea21</x:v>
      </x:c>
      <x:c r="N4168" s="42" t="str">
        <x:v>development_r10_sol_full269_max7_01/runs/RUN-I2-017-20260820T225447246149Z/events.jsonl</x:v>
      </x:c>
    </x:row>
    <x:row r="4169">
      <x:c r="A4169" s="65" t="n">
        <x:v>46254.9576721875</x:v>
      </x:c>
      <x:c r="B4169" s="66" t="str">
        <x:v>SESSION-BATCH-20260820T223322666239Z</x:v>
      </x:c>
      <x:c r="C4169" s="66" t="str">
        <x:v>RUN-I2-017-20260820T225447246149Z</x:v>
      </x:c>
      <x:c r="D4169" s="66" t="str">
        <x:v>I2-017</x:v>
      </x:c>
      <x:c r="E4169" s="66" t="str">
        <x:v>validator</x:v>
      </x:c>
      <x:c r="F4169" s="42" t="str">
        <x:v>gpt-5.6-sol-2026-07-09</x:v>
      </x:c>
      <x:c r="G4169" s="68" t="n">
        <x:v>12508</x:v>
      </x:c>
      <x:c r="H4169" s="68" t="n">
        <x:v>418</x:v>
      </x:c>
      <x:c r="I4169" s="68" t="n">
        <x:v>12926</x:v>
      </x:c>
      <x:c r="J4169" s="43" t="n">
        <x:v>5</x:v>
      </x:c>
      <x:c r="K4169" s="43" t="n">
        <x:v>30</x:v>
      </x:c>
      <x:c r="L4169" s="43" t="n">
        <x:f>G4169/1000000*J4169+H4169/1000000*K4169</x:f>
        <x:v>0.07508</x:v>
      </x:c>
      <x:c r="M4169" s="66" t="str">
        <x:v>resp_0568df39bb1c23a0006a8786b23edc8193a6534d09b43c4bfb</x:v>
      </x:c>
      <x:c r="N4169" s="42" t="str">
        <x:v>development_r10_sol_full269_max7_01/runs/RUN-I2-017-20260820T225447246149Z/events.jsonl</x:v>
      </x:c>
    </x:row>
    <x:row r="4170">
      <x:c r="A4170" s="65" t="n">
        <x:v>46254.958058055556</x:v>
      </x:c>
      <x:c r="B4170" s="66" t="str">
        <x:v>SESSION-BATCH-20260820T223322666239Z</x:v>
      </x:c>
      <x:c r="C4170" s="66" t="str">
        <x:v>RUN-I2-017-20260820T225447246149Z</x:v>
      </x:c>
      <x:c r="D4170" s="66" t="str">
        <x:v>I2-017</x:v>
      </x:c>
      <x:c r="E4170" s="66" t="str">
        <x:v>generator</x:v>
      </x:c>
      <x:c r="F4170" s="42" t="str">
        <x:v>gpt-5.6-sol-2026-07-09</x:v>
      </x:c>
      <x:c r="G4170" s="68" t="n">
        <x:v>11843</x:v>
      </x:c>
      <x:c r="H4170" s="68" t="n">
        <x:v>2906</x:v>
      </x:c>
      <x:c r="I4170" s="68" t="n">
        <x:v>14749</x:v>
      </x:c>
      <x:c r="J4170" s="43" t="n">
        <x:v>5</x:v>
      </x:c>
      <x:c r="K4170" s="43" t="n">
        <x:v>30</x:v>
      </x:c>
      <x:c r="L4170" s="43" t="n">
        <x:f>G4170/1000000*J4170+H4170/1000000*K4170</x:f>
        <x:v>0.146395</x:v>
      </x:c>
      <x:c r="M4170" s="66" t="str">
        <x:v>resp_0ab83a742726c969006a8786b6ff0c8195a809440781edea3c</x:v>
      </x:c>
      <x:c r="N4170" s="42" t="str">
        <x:v>development_r10_sol_full269_max7_01/runs/RUN-I2-017-20260820T225447246149Z/events.jsonl</x:v>
      </x:c>
    </x:row>
    <x:row r="4171">
      <x:c r="A4171" s="65" t="n">
        <x:v>46254.95811017361</x:v>
      </x:c>
      <x:c r="B4171" s="66" t="str">
        <x:v>SESSION-BATCH-20260820T223322666239Z</x:v>
      </x:c>
      <x:c r="C4171" s="66" t="str">
        <x:v>RUN-I2-017-20260820T225447246149Z</x:v>
      </x:c>
      <x:c r="D4171" s="66" t="str">
        <x:v>I2-017</x:v>
      </x:c>
      <x:c r="E4171" s="66" t="str">
        <x:v>validator</x:v>
      </x:c>
      <x:c r="F4171" s="42" t="str">
        <x:v>gpt-5.6-sol-2026-07-09</x:v>
      </x:c>
      <x:c r="G4171" s="68" t="n">
        <x:v>12675</x:v>
      </x:c>
      <x:c r="H4171" s="68" t="n">
        <x:v>372</x:v>
      </x:c>
      <x:c r="I4171" s="68" t="n">
        <x:v>13047</x:v>
      </x:c>
      <x:c r="J4171" s="43" t="n">
        <x:v>5</x:v>
      </x:c>
      <x:c r="K4171" s="43" t="n">
        <x:v>30</x:v>
      </x:c>
      <x:c r="L4171" s="43" t="n">
        <x:f>G4171/1000000*J4171+H4171/1000000*K4171</x:f>
        <x:v>0.074535</x:v>
      </x:c>
      <x:c r="M4171" s="66" t="str">
        <x:v>resp_0e83b62adbd73f25006a8786d880248195b1c35432dfebe739</x:v>
      </x:c>
      <x:c r="N4171" s="42" t="str">
        <x:v>development_r10_sol_full269_max7_01/runs/RUN-I2-017-20260820T225447246149Z/events.jsonl</x:v>
      </x:c>
    </x:row>
    <x:row r="4172">
      <x:c r="A4172" s="65" t="n">
        <x:v>46254.958523877314</x:v>
      </x:c>
      <x:c r="B4172" s="66" t="str">
        <x:v>SESSION-BATCH-20260820T223322666239Z</x:v>
      </x:c>
      <x:c r="C4172" s="66" t="str">
        <x:v>RUN-I2-017-20260820T225447246149Z</x:v>
      </x:c>
      <x:c r="D4172" s="66" t="str">
        <x:v>I2-017</x:v>
      </x:c>
      <x:c r="E4172" s="66" t="str">
        <x:v>generator</x:v>
      </x:c>
      <x:c r="F4172" s="42" t="str">
        <x:v>gpt-5.6-sol-2026-07-09</x:v>
      </x:c>
      <x:c r="G4172" s="68" t="n">
        <x:v>12097</x:v>
      </x:c>
      <x:c r="H4172" s="68" t="n">
        <x:v>2936</x:v>
      </x:c>
      <x:c r="I4172" s="68" t="n">
        <x:v>15033</x:v>
      </x:c>
      <x:c r="J4172" s="43" t="n">
        <x:v>5</x:v>
      </x:c>
      <x:c r="K4172" s="43" t="n">
        <x:v>30</x:v>
      </x:c>
      <x:c r="L4172" s="43" t="n">
        <x:f>G4172/1000000*J4172+H4172/1000000*K4172</x:f>
        <x:v>0.148565</x:v>
      </x:c>
      <x:c r="M4172" s="66" t="str">
        <x:v>resp_00570bba2c37943f006a8786ddd4588193bd61face88397a99</x:v>
      </x:c>
      <x:c r="N4172" s="42" t="str">
        <x:v>development_r10_sol_full269_max7_01/runs/RUN-I2-017-20260820T225447246149Z/events.jsonl</x:v>
      </x:c>
    </x:row>
    <x:row r="4173">
      <x:c r="A4173" s="65" t="n">
        <x:v>46254.958574780096</x:v>
      </x:c>
      <x:c r="B4173" s="66" t="str">
        <x:v>SESSION-BATCH-20260820T223322666239Z</x:v>
      </x:c>
      <x:c r="C4173" s="66" t="str">
        <x:v>RUN-I2-017-20260820T225447246149Z</x:v>
      </x:c>
      <x:c r="D4173" s="66" t="str">
        <x:v>I2-017</x:v>
      </x:c>
      <x:c r="E4173" s="66" t="str">
        <x:v>validator</x:v>
      </x:c>
      <x:c r="F4173" s="42" t="str">
        <x:v>gpt-5.6-sol-2026-07-09</x:v>
      </x:c>
      <x:c r="G4173" s="68" t="n">
        <x:v>12918</x:v>
      </x:c>
      <x:c r="H4173" s="68" t="n">
        <x:v>389</x:v>
      </x:c>
      <x:c r="I4173" s="68" t="n">
        <x:v>13307</x:v>
      </x:c>
      <x:c r="J4173" s="43" t="n">
        <x:v>5</x:v>
      </x:c>
      <x:c r="K4173" s="43" t="n">
        <x:v>30</x:v>
      </x:c>
      <x:c r="L4173" s="43" t="n">
        <x:f>G4173/1000000*J4173+H4173/1000000*K4173</x:f>
        <x:v>0.07626000000000001</x:v>
      </x:c>
      <x:c r="M4173" s="66" t="str">
        <x:v>resp_095d2f31bcebfe50006a878700c2588196885de994f4a61bdb</x:v>
      </x:c>
      <x:c r="N4173" s="42" t="str">
        <x:v>development_r10_sol_full269_max7_01/runs/RUN-I2-017-20260820T225447246149Z/events.jsonl</x:v>
      </x:c>
    </x:row>
    <x:row r="4174">
      <x:c r="A4174" s="65" t="n">
        <x:v>46254.95924087963</x:v>
      </x:c>
      <x:c r="B4174" s="66" t="str">
        <x:v>SESSION-BATCH-20260820T223322666239Z</x:v>
      </x:c>
      <x:c r="C4174" s="66" t="str">
        <x:v>RUN-I2-018-20260820T230031298450Z</x:v>
      </x:c>
      <x:c r="D4174" s="66" t="str">
        <x:v>I2-018</x:v>
      </x:c>
      <x:c r="E4174" s="66" t="str">
        <x:v>generator</x:v>
      </x:c>
      <x:c r="F4174" s="42" t="str">
        <x:v>gpt-5.6-sol-2026-07-09</x:v>
      </x:c>
      <x:c r="G4174" s="68" t="n">
        <x:v>13990</x:v>
      </x:c>
      <x:c r="H4174" s="68" t="n">
        <x:v>3980</x:v>
      </x:c>
      <x:c r="I4174" s="68" t="n">
        <x:v>17970</x:v>
      </x:c>
      <x:c r="J4174" s="43" t="n">
        <x:v>5</x:v>
      </x:c>
      <x:c r="K4174" s="43" t="n">
        <x:v>30</x:v>
      </x:c>
      <x:c r="L4174" s="43" t="n">
        <x:f>G4174/1000000*J4174+H4174/1000000*K4174</x:f>
        <x:v>0.18935000000000002</x:v>
      </x:c>
      <x:c r="M4174" s="66" t="str">
        <x:v>resp_057121e2707605b0006a87870fb48881968048ceef91c6aa0a</x:v>
      </x:c>
      <x:c r="N4174" s="42" t="str">
        <x:v>development_r10_sol_full269_max7_01/runs/RUN-I2-018-20260820T230031298450Z/events.jsonl</x:v>
      </x:c>
    </x:row>
    <x:row r="4175">
      <x:c r="A4175" s="65" t="n">
        <x:v>46254.95951550926</x:v>
      </x:c>
      <x:c r="B4175" s="66" t="str">
        <x:v>SESSION-BATCH-20260820T223322666239Z</x:v>
      </x:c>
      <x:c r="C4175" s="66" t="str">
        <x:v>RUN-I2-018-20260820T230031298450Z</x:v>
      </x:c>
      <x:c r="D4175" s="66" t="str">
        <x:v>I2-018</x:v>
      </x:c>
      <x:c r="E4175" s="66" t="str">
        <x:v>validator</x:v>
      </x:c>
      <x:c r="F4175" s="42" t="str">
        <x:v>gpt-5.6-sol-2026-07-09</x:v>
      </x:c>
      <x:c r="G4175" s="68" t="n">
        <x:v>15834</x:v>
      </x:c>
      <x:c r="H4175" s="68" t="n">
        <x:v>1370</x:v>
      </x:c>
      <x:c r="I4175" s="68" t="n">
        <x:v>17204</x:v>
      </x:c>
      <x:c r="J4175" s="43" t="n">
        <x:v>5</x:v>
      </x:c>
      <x:c r="K4175" s="43" t="n">
        <x:v>30</x:v>
      </x:c>
      <x:c r="L4175" s="43" t="n">
        <x:f>G4175/1000000*J4175+H4175/1000000*K4175</x:f>
        <x:v>0.12027</x:v>
      </x:c>
      <x:c r="M4175" s="66" t="str">
        <x:v>resp_0febbea79b6ba180006a87873ecd048197b8299b770319a0ce</x:v>
      </x:c>
      <x:c r="N4175" s="42" t="str">
        <x:v>development_r10_sol_full269_max7_01/runs/RUN-I2-018-20260820T230031298450Z/events.jsonl</x:v>
      </x:c>
    </x:row>
    <x:row r="4176">
      <x:c r="A4176" s="65" t="n">
        <x:v>46254.959575092595</x:v>
      </x:c>
      <x:c r="B4176" s="66" t="str">
        <x:v>SESSION-BATCH-20260820T223322666239Z</x:v>
      </x:c>
      <x:c r="C4176" s="66" t="str">
        <x:v>RUN-I2-018-20260820T230031298450Z</x:v>
      </x:c>
      <x:c r="D4176" s="66" t="str">
        <x:v>I2-018</x:v>
      </x:c>
      <x:c r="E4176" s="66" t="str">
        <x:v>vocabulary_matcher</x:v>
      </x:c>
      <x:c r="F4176" s="42" t="str">
        <x:v>gpt-5.6-sol-2026-07-09</x:v>
      </x:c>
      <x:c r="G4176" s="68" t="n">
        <x:v>2730</x:v>
      </x:c>
      <x:c r="H4176" s="68" t="n">
        <x:v>219</x:v>
      </x:c>
      <x:c r="I4176" s="68" t="n">
        <x:v>2949</x:v>
      </x:c>
      <x:c r="J4176" s="43" t="n">
        <x:v>5</x:v>
      </x:c>
      <x:c r="K4176" s="43" t="n">
        <x:v>30</x:v>
      </x:c>
      <x:c r="L4176" s="43" t="n">
        <x:f>G4176/1000000*J4176+H4176/1000000*K4176</x:f>
        <x:v>0.02022</x:v>
      </x:c>
      <x:c r="M4176" s="66" t="str">
        <x:v>resp_061b2d52362e9aa8006a8787578a5c81908404cdeb65d2c4ac</x:v>
      </x:c>
      <x:c r="N4176" s="42" t="str">
        <x:v>development_r10_sol_full269_max7_01/runs/RUN-I2-018-20260820T230031298450Z/events.jsonl</x:v>
      </x:c>
    </x:row>
    <x:row r="4177">
      <x:c r="A4177" s="65" t="n">
        <x:v>46254.96037037037</x:v>
      </x:c>
      <x:c r="B4177" s="66" t="str">
        <x:v>SESSION-BATCH-20260820T223322666239Z</x:v>
      </x:c>
      <x:c r="C4177" s="66" t="str">
        <x:v>RUN-I2-019-20260820T230157722491Z</x:v>
      </x:c>
      <x:c r="D4177" s="66" t="str">
        <x:v>I2-019</x:v>
      </x:c>
      <x:c r="E4177" s="66" t="str">
        <x:v>generator</x:v>
      </x:c>
      <x:c r="F4177" s="42" t="str">
        <x:v>gpt-5.6-sol-2026-07-09</x:v>
      </x:c>
      <x:c r="G4177" s="68" t="n">
        <x:v>9255</x:v>
      </x:c>
      <x:c r="H4177" s="68" t="n">
        <x:v>4001</x:v>
      </x:c>
      <x:c r="I4177" s="68" t="n">
        <x:v>13256</x:v>
      </x:c>
      <x:c r="J4177" s="43" t="n">
        <x:v>5</x:v>
      </x:c>
      <x:c r="K4177" s="43" t="n">
        <x:v>30</x:v>
      </x:c>
      <x:c r="L4177" s="43" t="n">
        <x:f>G4177/1000000*J4177+H4177/1000000*K4177</x:f>
        <x:v>0.166305</x:v>
      </x:c>
      <x:c r="M4177" s="66" t="str">
        <x:v>resp_0d74462a4eb5d573006a878766dcf88197bab8415a9d63b77f</x:v>
      </x:c>
      <x:c r="N4177" s="42" t="str">
        <x:v>development_r10_sol_full269_max7_01/runs/RUN-I2-019-20260820T230157722491Z/events.jsonl</x:v>
      </x:c>
    </x:row>
    <x:row r="4178">
      <x:c r="A4178" s="65" t="n">
        <x:v>46254.96048648148</x:v>
      </x:c>
      <x:c r="B4178" s="66" t="str">
        <x:v>SESSION-BATCH-20260820T223322666239Z</x:v>
      </x:c>
      <x:c r="C4178" s="66" t="str">
        <x:v>RUN-I2-019-20260820T230157722491Z</x:v>
      </x:c>
      <x:c r="D4178" s="66" t="str">
        <x:v>I2-019</x:v>
      </x:c>
      <x:c r="E4178" s="66" t="str">
        <x:v>validator</x:v>
      </x:c>
      <x:c r="F4178" s="42" t="str">
        <x:v>gpt-5.6-sol-2026-07-09</x:v>
      </x:c>
      <x:c r="G4178" s="68" t="n">
        <x:v>8820</x:v>
      </x:c>
      <x:c r="H4178" s="68" t="n">
        <x:v>635</x:v>
      </x:c>
      <x:c r="I4178" s="68" t="n">
        <x:v>9455</x:v>
      </x:c>
      <x:c r="J4178" s="43" t="n">
        <x:v>5</x:v>
      </x:c>
      <x:c r="K4178" s="43" t="n">
        <x:v>30</x:v>
      </x:c>
      <x:c r="L4178" s="43" t="n">
        <x:f>G4178/1000000*J4178+H4178/1000000*K4178</x:f>
        <x:v>0.06315</x:v>
      </x:c>
      <x:c r="M4178" s="66" t="str">
        <x:v>resp_0d2d4c5add8a9e5b006a8787a047588196b511c73afdd77e45</x:v>
      </x:c>
      <x:c r="N4178" s="42" t="str">
        <x:v>development_r10_sol_full269_max7_01/runs/RUN-I2-019-20260820T230157722491Z/events.jsonl</x:v>
      </x:c>
    </x:row>
    <x:row r="4179">
      <x:c r="A4179" s="65" t="n">
        <x:v>46254.960783090275</x:v>
      </x:c>
      <x:c r="B4179" s="66" t="str">
        <x:v>SESSION-BATCH-20260820T223322666239Z</x:v>
      </x:c>
      <x:c r="C4179" s="66" t="str">
        <x:v>RUN-I2-019-20260820T230157722491Z</x:v>
      </x:c>
      <x:c r="D4179" s="66" t="str">
        <x:v>I2-019</x:v>
      </x:c>
      <x:c r="E4179" s="66" t="str">
        <x:v>generator</x:v>
      </x:c>
      <x:c r="F4179" s="42" t="str">
        <x:v>gpt-5.6-sol-2026-07-09</x:v>
      </x:c>
      <x:c r="G4179" s="68" t="n">
        <x:v>9443</x:v>
      </x:c>
      <x:c r="H4179" s="68" t="n">
        <x:v>2226</x:v>
      </x:c>
      <x:c r="I4179" s="68" t="n">
        <x:v>11669</x:v>
      </x:c>
      <x:c r="J4179" s="43" t="n">
        <x:v>5</x:v>
      </x:c>
      <x:c r="K4179" s="43" t="n">
        <x:v>30</x:v>
      </x:c>
      <x:c r="L4179" s="43" t="n">
        <x:f>G4179/1000000*J4179+H4179/1000000*K4179</x:f>
        <x:v>0.11399500000000001</x:v>
      </x:c>
      <x:c r="M4179" s="66" t="str">
        <x:v>resp_0b3442b1cd862648006a8787aa25bc81968e8af695e3b9b70a</x:v>
      </x:c>
      <x:c r="N4179" s="42" t="str">
        <x:v>development_r10_sol_full269_max7_01/runs/RUN-I2-019-20260820T230157722491Z/events.jsonl</x:v>
      </x:c>
    </x:row>
    <x:row r="4180">
      <x:c r="A4180" s="65" t="n">
        <x:v>46254.96097717593</x:v>
      </x:c>
      <x:c r="B4180" s="66" t="str">
        <x:v>SESSION-BATCH-20260820T223322666239Z</x:v>
      </x:c>
      <x:c r="C4180" s="66" t="str">
        <x:v>RUN-I2-019-20260820T230157722491Z</x:v>
      </x:c>
      <x:c r="D4180" s="66" t="str">
        <x:v>I2-019</x:v>
      </x:c>
      <x:c r="E4180" s="66" t="str">
        <x:v>validator</x:v>
      </x:c>
      <x:c r="F4180" s="42" t="str">
        <x:v>gpt-5.6-sol-2026-07-09</x:v>
      </x:c>
      <x:c r="G4180" s="68" t="n">
        <x:v>8937</x:v>
      </x:c>
      <x:c r="H4180" s="68" t="n">
        <x:v>1056</x:v>
      </x:c>
      <x:c r="I4180" s="68" t="n">
        <x:v>9993</x:v>
      </x:c>
      <x:c r="J4180" s="43" t="n">
        <x:v>5</x:v>
      </x:c>
      <x:c r="K4180" s="43" t="n">
        <x:v>30</x:v>
      </x:c>
      <x:c r="L4180" s="43" t="n">
        <x:f>G4180/1000000*J4180+H4180/1000000*K4180</x:f>
        <x:v>0.076365</x:v>
      </x:c>
      <x:c r="M4180" s="66" t="str">
        <x:v>resp_09f2f0a4e0e1cd40006a8787c3f2d881949706e19fd3aab185</x:v>
      </x:c>
      <x:c r="N4180" s="42" t="str">
        <x:v>development_r10_sol_full269_max7_01/runs/RUN-I2-019-20260820T230157722491Z/events.jsonl</x:v>
      </x:c>
    </x:row>
    <x:row r="4181">
      <x:c r="A4181" s="65" t="n">
        <x:v>46254.96123197916</x:v>
      </x:c>
      <x:c r="B4181" s="66" t="str">
        <x:v>SESSION-BATCH-20260820T223322666239Z</x:v>
      </x:c>
      <x:c r="C4181" s="66" t="str">
        <x:v>RUN-I2-019-20260820T230157722491Z</x:v>
      </x:c>
      <x:c r="D4181" s="66" t="str">
        <x:v>I2-019</x:v>
      </x:c>
      <x:c r="E4181" s="66" t="str">
        <x:v>generator</x:v>
      </x:c>
      <x:c r="F4181" s="42" t="str">
        <x:v>gpt-5.6-sol-2026-07-09</x:v>
      </x:c>
      <x:c r="G4181" s="68" t="n">
        <x:v>9599</x:v>
      </x:c>
      <x:c r="H4181" s="68" t="n">
        <x:v>2043</x:v>
      </x:c>
      <x:c r="I4181" s="68" t="n">
        <x:v>11642</x:v>
      </x:c>
      <x:c r="J4181" s="43" t="n">
        <x:v>5</x:v>
      </x:c>
      <x:c r="K4181" s="43" t="n">
        <x:v>30</x:v>
      </x:c>
      <x:c r="L4181" s="43" t="n">
        <x:f>G4181/1000000*J4181+H4181/1000000*K4181</x:f>
        <x:v>0.109285</x:v>
      </x:c>
      <x:c r="M4181" s="66" t="str">
        <x:v>resp_032cbdd41cd72b38006a8787d4873c8190b1764e979cee1b78</x:v>
      </x:c>
      <x:c r="N4181" s="42" t="str">
        <x:v>development_r10_sol_full269_max7_01/runs/RUN-I2-019-20260820T230157722491Z/events.jsonl</x:v>
      </x:c>
    </x:row>
    <x:row r="4182">
      <x:c r="A4182" s="65" t="n">
        <x:v>46254.961329178244</x:v>
      </x:c>
      <x:c r="B4182" s="66" t="str">
        <x:v>SESSION-BATCH-20260820T223322666239Z</x:v>
      </x:c>
      <x:c r="C4182" s="66" t="str">
        <x:v>RUN-I2-019-20260820T230157722491Z</x:v>
      </x:c>
      <x:c r="D4182" s="66" t="str">
        <x:v>I2-019</x:v>
      </x:c>
      <x:c r="E4182" s="66" t="str">
        <x:v>validator</x:v>
      </x:c>
      <x:c r="F4182" s="42" t="str">
        <x:v>gpt-5.6-sol-2026-07-09</x:v>
      </x:c>
      <x:c r="G4182" s="68" t="n">
        <x:v>9021</x:v>
      </x:c>
      <x:c r="H4182" s="68" t="n">
        <x:v>359</x:v>
      </x:c>
      <x:c r="I4182" s="68" t="n">
        <x:v>9380</x:v>
      </x:c>
      <x:c r="J4182" s="43" t="n">
        <x:v>5</x:v>
      </x:c>
      <x:c r="K4182" s="43" t="n">
        <x:v>30</x:v>
      </x:c>
      <x:c r="L4182" s="43" t="n">
        <x:f>G4182/1000000*J4182+H4182/1000000*K4182</x:f>
        <x:v>0.055875</x:v>
      </x:c>
      <x:c r="M4182" s="66" t="str">
        <x:v>resp_05a51e69bf2a2f12006a8787eaad4c8197b96802c3823ca511</x:v>
      </x:c>
      <x:c r="N4182" s="42" t="str">
        <x:v>development_r10_sol_full269_max7_01/runs/RUN-I2-019-20260820T230157722491Z/events.jsonl</x:v>
      </x:c>
    </x:row>
    <x:row r="4183">
      <x:c r="A4183" s="65" t="n">
        <x:v>46254.96190282408</x:v>
      </x:c>
      <x:c r="B4183" s="66" t="str">
        <x:v>SESSION-BATCH-20260820T223322666239Z</x:v>
      </x:c>
      <x:c r="C4183" s="66" t="str">
        <x:v>RUN-I2-021-20260820T230429282113Z</x:v>
      </x:c>
      <x:c r="D4183" s="66" t="str">
        <x:v>I2-021</x:v>
      </x:c>
      <x:c r="E4183" s="66" t="str">
        <x:v>generator</x:v>
      </x:c>
      <x:c r="F4183" s="42" t="str">
        <x:v>gpt-5.6-sol-2026-07-09</x:v>
      </x:c>
      <x:c r="G4183" s="68" t="n">
        <x:v>7602</x:v>
      </x:c>
      <x:c r="H4183" s="68" t="n">
        <x:v>1923</x:v>
      </x:c>
      <x:c r="I4183" s="68" t="n">
        <x:v>9525</x:v>
      </x:c>
      <x:c r="J4183" s="43" t="n">
        <x:v>5</x:v>
      </x:c>
      <x:c r="K4183" s="43" t="n">
        <x:v>30</x:v>
      </x:c>
      <x:c r="L4183" s="43" t="n">
        <x:f>G4183/1000000*J4183+H4183/1000000*K4183</x:f>
        <x:v>0.09570000000000001</x:v>
      </x:c>
      <x:c r="M4183" s="66" t="str">
        <x:v>resp_057b18867153b7de006a8787fd784c81938f0f757540cbf831</x:v>
      </x:c>
      <x:c r="N4183" s="42" t="str">
        <x:v>development_r10_sol_full269_max7_01/runs/RUN-I2-021-20260820T230429282113Z/events.jsonl</x:v>
      </x:c>
    </x:row>
    <x:row r="4184">
      <x:c r="A4184" s="65" t="n">
        <x:v>46254.96201658565</x:v>
      </x:c>
      <x:c r="B4184" s="66" t="str">
        <x:v>SESSION-BATCH-20260820T223322666239Z</x:v>
      </x:c>
      <x:c r="C4184" s="66" t="str">
        <x:v>RUN-I2-021-20260820T230429282113Z</x:v>
      </x:c>
      <x:c r="D4184" s="66" t="str">
        <x:v>I2-021</x:v>
      </x:c>
      <x:c r="E4184" s="66" t="str">
        <x:v>validator</x:v>
      </x:c>
      <x:c r="F4184" s="42" t="str">
        <x:v>gpt-5.6-sol-2026-07-09</x:v>
      </x:c>
      <x:c r="G4184" s="68" t="n">
        <x:v>6931</x:v>
      </x:c>
      <x:c r="H4184" s="68" t="n">
        <x:v>370</x:v>
      </x:c>
      <x:c r="I4184" s="68" t="n">
        <x:v>7301</x:v>
      </x:c>
      <x:c r="J4184" s="43" t="n">
        <x:v>5</x:v>
      </x:c>
      <x:c r="K4184" s="43" t="n">
        <x:v>30</x:v>
      </x:c>
      <x:c r="L4184" s="43" t="n">
        <x:f>G4184/1000000*J4184+H4184/1000000*K4184</x:f>
        <x:v>0.045755</x:v>
      </x:c>
      <x:c r="M4184" s="66" t="str">
        <x:v>resp_0e8a36f0eb7ee425006a878824b0d4819490eef17dae85c16a</x:v>
      </x:c>
      <x:c r="N4184" s="42" t="str">
        <x:v>development_r10_sol_full269_max7_01/runs/RUN-I2-021-20260820T230429282113Z/events.jsonl</x:v>
      </x:c>
    </x:row>
    <x:row r="4185">
      <x:c r="A4185" s="65" t="n">
        <x:v>46254.962238645836</x:v>
      </x:c>
      <x:c r="B4185" s="66" t="str">
        <x:v>SESSION-BATCH-20260820T223322666239Z</x:v>
      </x:c>
      <x:c r="C4185" s="66" t="str">
        <x:v>RUN-I2-021-20260820T230429282113Z</x:v>
      </x:c>
      <x:c r="D4185" s="66" t="str">
        <x:v>I2-021</x:v>
      </x:c>
      <x:c r="E4185" s="66" t="str">
        <x:v>generator</x:v>
      </x:c>
      <x:c r="F4185" s="42" t="str">
        <x:v>gpt-5.6-sol-2026-07-09</x:v>
      </x:c>
      <x:c r="G4185" s="68" t="n">
        <x:v>7663</x:v>
      </x:c>
      <x:c r="H4185" s="68" t="n">
        <x:v>1732</x:v>
      </x:c>
      <x:c r="I4185" s="68" t="n">
        <x:v>9395</x:v>
      </x:c>
      <x:c r="J4185" s="43" t="n">
        <x:v>5</x:v>
      </x:c>
      <x:c r="K4185" s="43" t="n">
        <x:v>30</x:v>
      </x:c>
      <x:c r="L4185" s="43" t="n">
        <x:f>G4185/1000000*J4185+H4185/1000000*K4185</x:f>
        <x:v>0.090275</x:v>
      </x:c>
      <x:c r="M4185" s="66" t="str">
        <x:v>resp_040a11b20a09b89c006a87882e582c81938682c208f61eeb93</x:v>
      </x:c>
      <x:c r="N4185" s="42" t="str">
        <x:v>development_r10_sol_full269_max7_01/runs/RUN-I2-021-20260820T230429282113Z/events.jsonl</x:v>
      </x:c>
    </x:row>
    <x:row r="4186">
      <x:c r="A4186" s="65" t="n">
        <x:v>46254.96229510417</x:v>
      </x:c>
      <x:c r="B4186" s="66" t="str">
        <x:v>SESSION-BATCH-20260820T223322666239Z</x:v>
      </x:c>
      <x:c r="C4186" s="66" t="str">
        <x:v>RUN-I2-021-20260820T230429282113Z</x:v>
      </x:c>
      <x:c r="D4186" s="66" t="str">
        <x:v>I2-021</x:v>
      </x:c>
      <x:c r="E4186" s="66" t="str">
        <x:v>validator</x:v>
      </x:c>
      <x:c r="F4186" s="42" t="str">
        <x:v>gpt-5.6-sol-2026-07-09</x:v>
      </x:c>
      <x:c r="G4186" s="68" t="n">
        <x:v>6982</x:v>
      </x:c>
      <x:c r="H4186" s="68" t="n">
        <x:v>255</x:v>
      </x:c>
      <x:c r="I4186" s="68" t="n">
        <x:v>7237</x:v>
      </x:c>
      <x:c r="J4186" s="43" t="n">
        <x:v>5</x:v>
      </x:c>
      <x:c r="K4186" s="43" t="n">
        <x:v>30</x:v>
      </x:c>
      <x:c r="L4186" s="43" t="n">
        <x:f>G4186/1000000*J4186+H4186/1000000*K4186</x:f>
        <x:v>0.04256</x:v>
      </x:c>
      <x:c r="M4186" s="66" t="str">
        <x:v>resp_0379d8b538dee10b006a878841a6d481978f4ca8773838dfbe</x:v>
      </x:c>
      <x:c r="N4186" s="42" t="str">
        <x:v>development_r10_sol_full269_max7_01/runs/RUN-I2-021-20260820T230429282113Z/events.jsonl</x:v>
      </x:c>
    </x:row>
    <x:row r="4187">
      <x:c r="A4187" s="65" t="n">
        <x:v>46254.96310810185</x:v>
      </x:c>
      <x:c r="B4187" s="66" t="str">
        <x:v>SESSION-BATCH-20260820T223322666239Z</x:v>
      </x:c>
      <x:c r="C4187" s="66" t="str">
        <x:v>RUN-I2-022-20260820T230552725208Z</x:v>
      </x:c>
      <x:c r="D4187" s="66" t="str">
        <x:v>I2-022</x:v>
      </x:c>
      <x:c r="E4187" s="66" t="str">
        <x:v>generator</x:v>
      </x:c>
      <x:c r="F4187" s="42" t="str">
        <x:v>gpt-5.6-sol-2026-07-09</x:v>
      </x:c>
      <x:c r="G4187" s="68" t="n">
        <x:v>13168</x:v>
      </x:c>
      <x:c r="H4187" s="68" t="n">
        <x:v>4595</x:v>
      </x:c>
      <x:c r="I4187" s="68" t="n">
        <x:v>17763</x:v>
      </x:c>
      <x:c r="J4187" s="43" t="n">
        <x:v>5</x:v>
      </x:c>
      <x:c r="K4187" s="43" t="n">
        <x:v>30</x:v>
      </x:c>
      <x:c r="L4187" s="43" t="n">
        <x:f>G4187/1000000*J4187+H4187/1000000*K4187</x:f>
        <x:v>0.20368999999999998</x:v>
      </x:c>
      <x:c r="M4187" s="66" t="str">
        <x:v>resp_0799e64e7de9a97b006a878850dbf881909e2790f802247ad8</x:v>
      </x:c>
      <x:c r="N4187" s="42" t="str">
        <x:v>development_r10_sol_full269_max7_01/runs/RUN-I2-022-20260820T230552725208Z/events.jsonl</x:v>
      </x:c>
    </x:row>
    <x:row r="4188">
      <x:c r="A4188" s="65" t="n">
        <x:v>46254.96326571759</x:v>
      </x:c>
      <x:c r="B4188" s="66" t="str">
        <x:v>SESSION-BATCH-20260820T223322666239Z</x:v>
      </x:c>
      <x:c r="C4188" s="66" t="str">
        <x:v>RUN-I2-022-20260820T230552725208Z</x:v>
      </x:c>
      <x:c r="D4188" s="66" t="str">
        <x:v>I2-022</x:v>
      </x:c>
      <x:c r="E4188" s="66" t="str">
        <x:v>validator</x:v>
      </x:c>
      <x:c r="F4188" s="42" t="str">
        <x:v>gpt-5.6-sol-2026-07-09</x:v>
      </x:c>
      <x:c r="G4188" s="68" t="n">
        <x:v>14547</x:v>
      </x:c>
      <x:c r="H4188" s="68" t="n">
        <x:v>844</x:v>
      </x:c>
      <x:c r="I4188" s="68" t="n">
        <x:v>15391</x:v>
      </x:c>
      <x:c r="J4188" s="43" t="n">
        <x:v>5</x:v>
      </x:c>
      <x:c r="K4188" s="43" t="n">
        <x:v>30</x:v>
      </x:c>
      <x:c r="L4188" s="43" t="n">
        <x:f>G4188/1000000*J4188+H4188/1000000*K4188</x:f>
        <x:v>0.098055</x:v>
      </x:c>
      <x:c r="M4188" s="66" t="str">
        <x:v>resp_0be99250b2317c9d006a87888cfbb88197b13a9bb8c1a568b6</x:v>
      </x:c>
      <x:c r="N4188" s="42" t="str">
        <x:v>development_r10_sol_full269_max7_01/runs/RUN-I2-022-20260820T230552725208Z/events.jsonl</x:v>
      </x:c>
    </x:row>
    <x:row r="4189">
      <x:c r="A4189" s="65" t="n">
        <x:v>46254.963748078706</x:v>
      </x:c>
      <x:c r="B4189" s="66" t="str">
        <x:v>SESSION-BATCH-20260820T223322666239Z</x:v>
      </x:c>
      <x:c r="C4189" s="66" t="str">
        <x:v>RUN-I2-023-20260820T230716583855Z</x:v>
      </x:c>
      <x:c r="D4189" s="66" t="str">
        <x:v>I2-023</x:v>
      </x:c>
      <x:c r="E4189" s="66" t="str">
        <x:v>generator</x:v>
      </x:c>
      <x:c r="F4189" s="42" t="str">
        <x:v>gpt-5.6-sol-2026-07-09</x:v>
      </x:c>
      <x:c r="G4189" s="68" t="n">
        <x:v>11934</x:v>
      </x:c>
      <x:c r="H4189" s="68" t="n">
        <x:v>2755</x:v>
      </x:c>
      <x:c r="I4189" s="68" t="n">
        <x:v>14689</x:v>
      </x:c>
      <x:c r="J4189" s="43" t="n">
        <x:v>5</x:v>
      </x:c>
      <x:c r="K4189" s="43" t="n">
        <x:v>30</x:v>
      </x:c>
      <x:c r="L4189" s="43" t="n">
        <x:f>G4189/1000000*J4189+H4189/1000000*K4189</x:f>
        <x:v>0.14232</x:v>
      </x:c>
      <x:c r="M4189" s="66" t="str">
        <x:v>resp_013fa9a7b6488b32006a8788a4aeb48190912abcfa96d61a34</x:v>
      </x:c>
      <x:c r="N4189" s="42" t="str">
        <x:v>development_r10_sol_full269_max7_01/runs/RUN-I2-023-20260820T230716583855Z/events.jsonl</x:v>
      </x:c>
    </x:row>
    <x:row r="4190">
      <x:c r="A4190" s="65" t="n">
        <x:v>46254.96385475694</x:v>
      </x:c>
      <x:c r="B4190" s="66" t="str">
        <x:v>SESSION-BATCH-20260820T223322666239Z</x:v>
      </x:c>
      <x:c r="C4190" s="66" t="str">
        <x:v>RUN-I2-023-20260820T230716583855Z</x:v>
      </x:c>
      <x:c r="D4190" s="66" t="str">
        <x:v>I2-023</x:v>
      </x:c>
      <x:c r="E4190" s="66" t="str">
        <x:v>validator</x:v>
      </x:c>
      <x:c r="F4190" s="42" t="str">
        <x:v>gpt-5.6-sol-2026-07-09</x:v>
      </x:c>
      <x:c r="G4190" s="68" t="n">
        <x:v>12341</x:v>
      </x:c>
      <x:c r="H4190" s="68" t="n">
        <x:v>639</x:v>
      </x:c>
      <x:c r="I4190" s="68" t="n">
        <x:v>12980</x:v>
      </x:c>
      <x:c r="J4190" s="43" t="n">
        <x:v>5</x:v>
      </x:c>
      <x:c r="K4190" s="43" t="n">
        <x:v>30</x:v>
      </x:c>
      <x:c r="L4190" s="43" t="n">
        <x:f>G4190/1000000*J4190+H4190/1000000*K4190</x:f>
        <x:v>0.080875</x:v>
      </x:c>
      <x:c r="M4190" s="66" t="str">
        <x:v>resp_09db1abf3ddbe361006a8788c426fc8193ab3578f2e3dc483d</x:v>
      </x:c>
      <x:c r="N4190" s="42" t="str">
        <x:v>development_r10_sol_full269_max7_01/runs/RUN-I2-023-20260820T230716583855Z/events.jsonl</x:v>
      </x:c>
    </x:row>
    <x:row r="4191">
      <x:c r="A4191" s="65" t="n">
        <x:v>46254.963959050925</x:v>
      </x:c>
      <x:c r="B4191" s="66" t="str">
        <x:v>SESSION-BATCH-20260820T223322666239Z</x:v>
      </x:c>
      <x:c r="C4191" s="66" t="str">
        <x:v>RUN-I2-023-20260820T230716583855Z</x:v>
      </x:c>
      <x:c r="D4191" s="66" t="str">
        <x:v>I2-023</x:v>
      </x:c>
      <x:c r="E4191" s="66" t="str">
        <x:v>vocabulary_matcher</x:v>
      </x:c>
      <x:c r="F4191" s="42" t="str">
        <x:v>gpt-5.6-sol-2026-07-09</x:v>
      </x:c>
      <x:c r="G4191" s="68" t="n">
        <x:v>3080</x:v>
      </x:c>
      <x:c r="H4191" s="68" t="n">
        <x:v>623</x:v>
      </x:c>
      <x:c r="I4191" s="68" t="n">
        <x:v>3703</x:v>
      </x:c>
      <x:c r="J4191" s="43" t="n">
        <x:v>5</x:v>
      </x:c>
      <x:c r="K4191" s="43" t="n">
        <x:v>30</x:v>
      </x:c>
      <x:c r="L4191" s="43" t="n">
        <x:f>G4191/1000000*J4191+H4191/1000000*K4191</x:f>
        <x:v>0.034089999999999995</x:v>
      </x:c>
      <x:c r="M4191" s="66" t="str">
        <x:v>resp_0c7cec1de5a47229006a8788ce007081968b0950aefeff6541</x:v>
      </x:c>
      <x:c r="N4191" s="42" t="str">
        <x:v>development_r10_sol_full269_max7_01/runs/RUN-I2-023-20260820T230716583855Z/events.jsonl</x:v>
      </x:c>
    </x:row>
    <x:row r="4192">
      <x:c r="A4192" s="65" t="n">
        <x:v>46254.96430002315</x:v>
      </x:c>
      <x:c r="B4192" s="66" t="str">
        <x:v>SESSION-BATCH-20260820T223322666239Z</x:v>
      </x:c>
      <x:c r="C4192" s="66" t="str">
        <x:v>RUN-I2-023-20260820T230716583855Z</x:v>
      </x:c>
      <x:c r="D4192" s="66" t="str">
        <x:v>I2-023</x:v>
      </x:c>
      <x:c r="E4192" s="66" t="str">
        <x:v>generator</x:v>
      </x:c>
      <x:c r="F4192" s="42" t="str">
        <x:v>gpt-5.6-sol-2026-07-09</x:v>
      </x:c>
      <x:c r="G4192" s="68" t="n">
        <x:v>12131</x:v>
      </x:c>
      <x:c r="H4192" s="68" t="n">
        <x:v>2631</x:v>
      </x:c>
      <x:c r="I4192" s="68" t="n">
        <x:v>14762</x:v>
      </x:c>
      <x:c r="J4192" s="43" t="n">
        <x:v>5</x:v>
      </x:c>
      <x:c r="K4192" s="43" t="n">
        <x:v>30</x:v>
      </x:c>
      <x:c r="L4192" s="43" t="n">
        <x:f>G4192/1000000*J4192+H4192/1000000*K4192</x:f>
        <x:v>0.13958500000000001</x:v>
      </x:c>
      <x:c r="M4192" s="66" t="str">
        <x:v>resp_03c9bc576436075d006a8788d634fc8190b6fdcea0eb4f4303</x:v>
      </x:c>
      <x:c r="N4192" s="42" t="str">
        <x:v>development_r10_sol_full269_max7_01/runs/RUN-I2-023-20260820T230716583855Z/events.jsonl</x:v>
      </x:c>
    </x:row>
    <x:row r="4193">
      <x:c r="A4193" s="65" t="n">
        <x:v>46254.964401122685</x:v>
      </x:c>
      <x:c r="B4193" s="66" t="str">
        <x:v>SESSION-BATCH-20260820T223322666239Z</x:v>
      </x:c>
      <x:c r="C4193" s="66" t="str">
        <x:v>RUN-I2-023-20260820T230716583855Z</x:v>
      </x:c>
      <x:c r="D4193" s="66" t="str">
        <x:v>I2-023</x:v>
      </x:c>
      <x:c r="E4193" s="66" t="str">
        <x:v>validator</x:v>
      </x:c>
      <x:c r="F4193" s="42" t="str">
        <x:v>gpt-5.6-sol-2026-07-09</x:v>
      </x:c>
      <x:c r="G4193" s="68" t="n">
        <x:v>12863</x:v>
      </x:c>
      <x:c r="H4193" s="68" t="n">
        <x:v>613</x:v>
      </x:c>
      <x:c r="I4193" s="68" t="n">
        <x:v>13476</x:v>
      </x:c>
      <x:c r="J4193" s="43" t="n">
        <x:v>5</x:v>
      </x:c>
      <x:c r="K4193" s="43" t="n">
        <x:v>30</x:v>
      </x:c>
      <x:c r="L4193" s="43" t="n">
        <x:f>G4193/1000000*J4193+H4193/1000000*K4193</x:f>
        <x:v>0.082705</x:v>
      </x:c>
      <x:c r="M4193" s="66" t="str">
        <x:v>resp_0806ecdd121b25ea006a8788f3d7ac81948da6fb30001487f5</x:v>
      </x:c>
      <x:c r="N4193" s="42" t="str">
        <x:v>development_r10_sol_full269_max7_01/runs/RUN-I2-023-20260820T230716583855Z/events.jsonl</x:v>
      </x:c>
    </x:row>
    <x:row r="4194">
      <x:c r="A4194" s="65" t="n">
        <x:v>46254.96447576389</x:v>
      </x:c>
      <x:c r="B4194" s="66" t="str">
        <x:v>SESSION-BATCH-20260820T223322666239Z</x:v>
      </x:c>
      <x:c r="C4194" s="66" t="str">
        <x:v>RUN-I2-023-20260820T230716583855Z</x:v>
      </x:c>
      <x:c r="D4194" s="66" t="str">
        <x:v>I2-023</x:v>
      </x:c>
      <x:c r="E4194" s="66" t="str">
        <x:v>vocabulary_matcher</x:v>
      </x:c>
      <x:c r="F4194" s="42" t="str">
        <x:v>gpt-5.6-sol-2026-07-09</x:v>
      </x:c>
      <x:c r="G4194" s="68" t="n">
        <x:v>3628</x:v>
      </x:c>
      <x:c r="H4194" s="68" t="n">
        <x:v>334</x:v>
      </x:c>
      <x:c r="I4194" s="68" t="n">
        <x:v>3962</x:v>
      </x:c>
      <x:c r="J4194" s="43" t="n">
        <x:v>5</x:v>
      </x:c>
      <x:c r="K4194" s="43" t="n">
        <x:v>30</x:v>
      </x:c>
      <x:c r="L4194" s="43" t="n">
        <x:f>G4194/1000000*J4194+H4194/1000000*K4194</x:f>
        <x:v>0.028159999999999998</x:v>
      </x:c>
      <x:c r="M4194" s="66" t="str">
        <x:v>resp_0439ce6917e4433a006a8788fe5aa88197ba68c20e916aa291</x:v>
      </x:c>
      <x:c r="N4194" s="42" t="str">
        <x:v>development_r10_sol_full269_max7_01/runs/RUN-I2-023-20260820T230716583855Z/events.jsonl</x:v>
      </x:c>
    </x:row>
    <x:row r="4195">
      <x:c r="A4195" s="65" t="n">
        <x:v>46254.96513358796</x:v>
      </x:c>
      <x:c r="B4195" s="66" t="str">
        <x:v>SESSION-BATCH-20260820T223322666239Z</x:v>
      </x:c>
      <x:c r="C4195" s="66" t="str">
        <x:v>RUN-I2-024-20260820T230901124808Z</x:v>
      </x:c>
      <x:c r="D4195" s="66" t="str">
        <x:v>I2-024</x:v>
      </x:c>
      <x:c r="E4195" s="66" t="str">
        <x:v>generator</x:v>
      </x:c>
      <x:c r="F4195" s="42" t="str">
        <x:v>gpt-5.6-sol-2026-07-09</x:v>
      </x:c>
      <x:c r="G4195" s="68" t="n">
        <x:v>10508</x:v>
      </x:c>
      <x:c r="H4195" s="68" t="n">
        <x:v>3472</x:v>
      </x:c>
      <x:c r="I4195" s="68" t="n">
        <x:v>13980</x:v>
      </x:c>
      <x:c r="J4195" s="43" t="n">
        <x:v>5</x:v>
      </x:c>
      <x:c r="K4195" s="43" t="n">
        <x:v>30</x:v>
      </x:c>
      <x:c r="L4195" s="43" t="n">
        <x:f>G4195/1000000*J4195+H4195/1000000*K4195</x:f>
        <x:v>0.1567</x:v>
      </x:c>
      <x:c r="M4195" s="66" t="str">
        <x:v>resp_0e0f350cbb5b31aa006a87890d3e3c819396c0359cfb0be033</x:v>
      </x:c>
      <x:c r="N4195" s="42" t="str">
        <x:v>development_r10_sol_full269_max7_01/runs/RUN-I2-024-20260820T230901124808Z/events.jsonl</x:v>
      </x:c>
    </x:row>
    <x:row r="4196">
      <x:c r="A4196" s="65" t="n">
        <x:v>46254.965310162035</x:v>
      </x:c>
      <x:c r="B4196" s="66" t="str">
        <x:v>SESSION-BATCH-20260820T223322666239Z</x:v>
      </x:c>
      <x:c r="C4196" s="66" t="str">
        <x:v>RUN-I2-024-20260820T230901124808Z</x:v>
      </x:c>
      <x:c r="D4196" s="66" t="str">
        <x:v>I2-024</x:v>
      </x:c>
      <x:c r="E4196" s="66" t="str">
        <x:v>validator</x:v>
      </x:c>
      <x:c r="F4196" s="42" t="str">
        <x:v>gpt-5.6-sol-2026-07-09</x:v>
      </x:c>
      <x:c r="G4196" s="68" t="n">
        <x:v>11015</x:v>
      </x:c>
      <x:c r="H4196" s="68" t="n">
        <x:v>1050</x:v>
      </x:c>
      <x:c r="I4196" s="68" t="n">
        <x:v>12065</x:v>
      </x:c>
      <x:c r="J4196" s="43" t="n">
        <x:v>5</x:v>
      </x:c>
      <x:c r="K4196" s="43" t="n">
        <x:v>30</x:v>
      </x:c>
      <x:c r="L4196" s="43" t="n">
        <x:f>G4196/1000000*J4196+H4196/1000000*K4196</x:f>
        <x:v>0.086575</x:v>
      </x:c>
      <x:c r="M4196" s="66" t="str">
        <x:v>resp_012562d113ce2e58006a87893bdea0819095a3364b98d62959</x:v>
      </x:c>
      <x:c r="N4196" s="42" t="str">
        <x:v>development_r10_sol_full269_max7_01/runs/RUN-I2-024-20260820T230901124808Z/events.jsonl</x:v>
      </x:c>
    </x:row>
    <x:row r="4197">
      <x:c r="A4197" s="65" t="n">
        <x:v>46254.96615995371</x:v>
      </x:c>
      <x:c r="B4197" s="66" t="str">
        <x:v>SESSION-BATCH-20260820T223322666239Z</x:v>
      </x:c>
      <x:c r="C4197" s="66" t="str">
        <x:v>RUN-I2-024-20260820T230901124808Z</x:v>
      </x:c>
      <x:c r="D4197" s="66" t="str">
        <x:v>I2-024</x:v>
      </x:c>
      <x:c r="E4197" s="66" t="str">
        <x:v>generator</x:v>
      </x:c>
      <x:c r="F4197" s="42" t="str">
        <x:v>gpt-5.6-sol-2026-07-09</x:v>
      </x:c>
      <x:c r="G4197" s="68" t="n">
        <x:v>10569</x:v>
      </x:c>
      <x:c r="H4197" s="68" t="n">
        <x:v>3055</x:v>
      </x:c>
      <x:c r="I4197" s="68" t="n">
        <x:v>13624</x:v>
      </x:c>
      <x:c r="J4197" s="43" t="n">
        <x:v>5</x:v>
      </x:c>
      <x:c r="K4197" s="43" t="n">
        <x:v>30</x:v>
      </x:c>
      <x:c r="L4197" s="43" t="n">
        <x:f>G4197/1000000*J4197+H4197/1000000*K4197</x:f>
        <x:v>0.14449499999999998</x:v>
      </x:c>
      <x:c r="M4197" s="66" t="str">
        <x:v>resp_04e73bae8b4b0d55006a87894aeb1c8195a53035a439b3e10c</x:v>
      </x:c>
      <x:c r="N4197" s="42" t="str">
        <x:v>development_r10_sol_full269_max7_01/runs/RUN-I2-024-20260820T230901124808Z/events.jsonl</x:v>
      </x:c>
    </x:row>
    <x:row r="4198">
      <x:c r="A4198" s="65" t="n">
        <x:v>46254.96642069444</x:v>
      </x:c>
      <x:c r="B4198" s="66" t="str">
        <x:v>SESSION-BATCH-20260820T223322666239Z</x:v>
      </x:c>
      <x:c r="C4198" s="66" t="str">
        <x:v>RUN-I2-024-20260820T230901124808Z</x:v>
      </x:c>
      <x:c r="D4198" s="66" t="str">
        <x:v>I2-024</x:v>
      </x:c>
      <x:c r="E4198" s="66" t="str">
        <x:v>validator</x:v>
      </x:c>
      <x:c r="F4198" s="42" t="str">
        <x:v>gpt-5.6-sol-2026-07-09</x:v>
      </x:c>
      <x:c r="G4198" s="68" t="n">
        <x:v>10684</x:v>
      </x:c>
      <x:c r="H4198" s="68" t="n">
        <x:v>1436</x:v>
      </x:c>
      <x:c r="I4198" s="68" t="n">
        <x:v>12120</x:v>
      </x:c>
      <x:c r="J4198" s="43" t="n">
        <x:v>5</x:v>
      </x:c>
      <x:c r="K4198" s="43" t="n">
        <x:v>30</x:v>
      </x:c>
      <x:c r="L4198" s="43" t="n">
        <x:f>G4198/1000000*J4198+H4198/1000000*K4198</x:f>
        <x:v>0.0965</x:v>
      </x:c>
      <x:c r="M4198" s="66" t="str">
        <x:v>resp_0e8f64757a7e6432006a87899495608196b6a9fd512a025fc8</x:v>
      </x:c>
      <x:c r="N4198" s="42" t="str">
        <x:v>development_r10_sol_full269_max7_01/runs/RUN-I2-024-20260820T230901124808Z/events.jsonl</x:v>
      </x:c>
    </x:row>
    <x:row r="4199">
      <x:c r="A4199" s="65" t="n">
        <x:v>46254.96680957176</x:v>
      </x:c>
      <x:c r="B4199" s="66" t="str">
        <x:v>SESSION-BATCH-20260820T223322666239Z</x:v>
      </x:c>
      <x:c r="C4199" s="66" t="str">
        <x:v>RUN-I2-024-20260820T230901124808Z</x:v>
      </x:c>
      <x:c r="D4199" s="66" t="str">
        <x:v>I2-024</x:v>
      </x:c>
      <x:c r="E4199" s="66" t="str">
        <x:v>generator</x:v>
      </x:c>
      <x:c r="F4199" s="42" t="str">
        <x:v>gpt-5.6-sol-2026-07-09</x:v>
      </x:c>
      <x:c r="G4199" s="68" t="n">
        <x:v>10694</x:v>
      </x:c>
      <x:c r="H4199" s="68" t="n">
        <x:v>2805</x:v>
      </x:c>
      <x:c r="I4199" s="68" t="n">
        <x:v>13499</x:v>
      </x:c>
      <x:c r="J4199" s="43" t="n">
        <x:v>5</x:v>
      </x:c>
      <x:c r="K4199" s="43" t="n">
        <x:v>30</x:v>
      </x:c>
      <x:c r="L4199" s="43" t="n">
        <x:f>G4199/1000000*J4199+H4199/1000000*K4199</x:f>
        <x:v>0.13762000000000002</x:v>
      </x:c>
      <x:c r="M4199" s="66" t="str">
        <x:v>resp_01b6b2abe2bad3c4006a8789aadbf481978220ce0f1c332456</x:v>
      </x:c>
      <x:c r="N4199" s="42" t="str">
        <x:v>development_r10_sol_full269_max7_01/runs/RUN-I2-024-20260820T230901124808Z/events.jsonl</x:v>
      </x:c>
    </x:row>
    <x:row r="4200">
      <x:c r="A4200" s="65" t="n">
        <x:v>46254.96691018518</x:v>
      </x:c>
      <x:c r="B4200" s="66" t="str">
        <x:v>SESSION-BATCH-20260820T223322666239Z</x:v>
      </x:c>
      <x:c r="C4200" s="66" t="str">
        <x:v>RUN-I2-024-20260820T230901124808Z</x:v>
      </x:c>
      <x:c r="D4200" s="66" t="str">
        <x:v>I2-024</x:v>
      </x:c>
      <x:c r="E4200" s="66" t="str">
        <x:v>validator</x:v>
      </x:c>
      <x:c r="F4200" s="42" t="str">
        <x:v>gpt-5.6-sol-2026-07-09</x:v>
      </x:c>
      <x:c r="G4200" s="68" t="n">
        <x:v>10703</x:v>
      </x:c>
      <x:c r="H4200" s="68" t="n">
        <x:v>557</x:v>
      </x:c>
      <x:c r="I4200" s="68" t="n">
        <x:v>11260</x:v>
      </x:c>
      <x:c r="J4200" s="43" t="n">
        <x:v>5</x:v>
      </x:c>
      <x:c r="K4200" s="43" t="n">
        <x:v>30</x:v>
      </x:c>
      <x:c r="L4200" s="43" t="n">
        <x:f>G4200/1000000*J4200+H4200/1000000*K4200</x:f>
        <x:v>0.07022500000000001</x:v>
      </x:c>
      <x:c r="M4200" s="66" t="str">
        <x:v>resp_09d1b5837c64ee9f006a8789ccb1c88190a0e60c2557e739e8</x:v>
      </x:c>
      <x:c r="N4200" s="42" t="str">
        <x:v>development_r10_sol_full269_max7_01/runs/RUN-I2-024-20260820T230901124808Z/events.jsonl</x:v>
      </x:c>
    </x:row>
    <x:row r="4201">
      <x:c r="A4201" s="65" t="n">
        <x:v>46254.96780618055</x:v>
      </x:c>
      <x:c r="B4201" s="66" t="str">
        <x:v>SESSION-BATCH-20260820T223322666239Z</x:v>
      </x:c>
      <x:c r="C4201" s="66" t="str">
        <x:v>RUN-I2-026-20260820T231231467895Z</x:v>
      </x:c>
      <x:c r="D4201" s="66" t="str">
        <x:v>I2-026</x:v>
      </x:c>
      <x:c r="E4201" s="66" t="str">
        <x:v>generator</x:v>
      </x:c>
      <x:c r="F4201" s="42" t="str">
        <x:v>gpt-5.6-sol-2026-07-09</x:v>
      </x:c>
      <x:c r="G4201" s="68" t="n">
        <x:v>10742</x:v>
      </x:c>
      <x:c r="H4201" s="68" t="n">
        <x:v>4764</x:v>
      </x:c>
      <x:c r="I4201" s="68" t="n">
        <x:v>15506</x:v>
      </x:c>
      <x:c r="J4201" s="43" t="n">
        <x:v>5</x:v>
      </x:c>
      <x:c r="K4201" s="43" t="n">
        <x:v>30</x:v>
      </x:c>
      <x:c r="L4201" s="43" t="n">
        <x:f>G4201/1000000*J4201+H4201/1000000*K4201</x:f>
        <x:v>0.19663</x:v>
      </x:c>
      <x:c r="M4201" s="66" t="str">
        <x:v>resp_086a9ce445d996d9006a8789df95208194b877634636cd130f</x:v>
      </x:c>
      <x:c r="N4201" s="42" t="str">
        <x:v>development_r10_sol_full269_max7_01/runs/RUN-I2-026-20260820T231231467895Z/events.jsonl</x:v>
      </x:c>
    </x:row>
    <x:row r="4202">
      <x:c r="A4202" s="65" t="n">
        <x:v>46254.968110787035</x:v>
      </x:c>
      <x:c r="B4202" s="66" t="str">
        <x:v>SESSION-BATCH-20260820T223322666239Z</x:v>
      </x:c>
      <x:c r="C4202" s="66" t="str">
        <x:v>RUN-I2-026-20260820T231231467895Z</x:v>
      </x:c>
      <x:c r="D4202" s="66" t="str">
        <x:v>I2-026</x:v>
      </x:c>
      <x:c r="E4202" s="66" t="str">
        <x:v>validator</x:v>
      </x:c>
      <x:c r="F4202" s="42" t="str">
        <x:v>gpt-5.6-sol-2026-07-09</x:v>
      </x:c>
      <x:c r="G4202" s="68" t="n">
        <x:v>12032</x:v>
      </x:c>
      <x:c r="H4202" s="68" t="n">
        <x:v>1592</x:v>
      </x:c>
      <x:c r="I4202" s="68" t="n">
        <x:v>13624</x:v>
      </x:c>
      <x:c r="J4202" s="43" t="n">
        <x:v>5</x:v>
      </x:c>
      <x:c r="K4202" s="43" t="n">
        <x:v>30</x:v>
      </x:c>
      <x:c r="L4202" s="43" t="n">
        <x:f>G4202/1000000*J4202+H4202/1000000*K4202</x:f>
        <x:v>0.10792</x:v>
      </x:c>
      <x:c r="M4202" s="66" t="str">
        <x:v>resp_0a905413d255366b006a878a22deb081968a2412b45f986577</x:v>
      </x:c>
      <x:c r="N4202" s="42" t="str">
        <x:v>development_r10_sol_full269_max7_01/runs/RUN-I2-026-20260820T231231467895Z/events.jsonl</x:v>
      </x:c>
    </x:row>
    <x:row r="4203">
      <x:c r="A4203" s="65" t="n">
        <x:v>46254.96859434028</x:v>
      </x:c>
      <x:c r="B4203" s="66" t="str">
        <x:v>SESSION-BATCH-20260820T223322666239Z</x:v>
      </x:c>
      <x:c r="C4203" s="66" t="str">
        <x:v>RUN-I2-026-20260820T231231467895Z</x:v>
      </x:c>
      <x:c r="D4203" s="66" t="str">
        <x:v>I2-026</x:v>
      </x:c>
      <x:c r="E4203" s="66" t="str">
        <x:v>generator</x:v>
      </x:c>
      <x:c r="F4203" s="42" t="str">
        <x:v>gpt-5.6-sol-2026-07-09</x:v>
      </x:c>
      <x:c r="G4203" s="68" t="n">
        <x:v>10863</x:v>
      </x:c>
      <x:c r="H4203" s="68" t="n">
        <x:v>3470</x:v>
      </x:c>
      <x:c r="I4203" s="68" t="n">
        <x:v>14333</x:v>
      </x:c>
      <x:c r="J4203" s="43" t="n">
        <x:v>5</x:v>
      </x:c>
      <x:c r="K4203" s="43" t="n">
        <x:v>30</x:v>
      </x:c>
      <x:c r="L4203" s="43" t="n">
        <x:f>G4203/1000000*J4203+H4203/1000000*K4203</x:f>
        <x:v>0.158415</x:v>
      </x:c>
      <x:c r="M4203" s="66" t="str">
        <x:v>resp_0750d919829180f7006a878a3ce24481908adb7ea39bc8c610</x:v>
      </x:c>
      <x:c r="N4203" s="42" t="str">
        <x:v>development_r10_sol_full269_max7_01/runs/RUN-I2-026-20260820T231231467895Z/events.jsonl</x:v>
      </x:c>
    </x:row>
    <x:row r="4204">
      <x:c r="A4204" s="65" t="n">
        <x:v>46254.96887523148</x:v>
      </x:c>
      <x:c r="B4204" s="66" t="str">
        <x:v>SESSION-BATCH-20260820T223322666239Z</x:v>
      </x:c>
      <x:c r="C4204" s="66" t="str">
        <x:v>RUN-I2-026-20260820T231231467895Z</x:v>
      </x:c>
      <x:c r="D4204" s="66" t="str">
        <x:v>I2-026</x:v>
      </x:c>
      <x:c r="E4204" s="66" t="str">
        <x:v>validator</x:v>
      </x:c>
      <x:c r="F4204" s="42" t="str">
        <x:v>gpt-5.6-sol-2026-07-09</x:v>
      </x:c>
      <x:c r="G4204" s="68" t="n">
        <x:v>12235</x:v>
      </x:c>
      <x:c r="H4204" s="68" t="n">
        <x:v>1555</x:v>
      </x:c>
      <x:c r="I4204" s="68" t="n">
        <x:v>13790</x:v>
      </x:c>
      <x:c r="J4204" s="43" t="n">
        <x:v>5</x:v>
      </x:c>
      <x:c r="K4204" s="43" t="n">
        <x:v>30</x:v>
      </x:c>
      <x:c r="L4204" s="43" t="n">
        <x:f>G4204/1000000*J4204+H4204/1000000*K4204</x:f>
        <x:v>0.10782499999999999</x:v>
      </x:c>
      <x:c r="M4204" s="66" t="str">
        <x:v>resp_0b1d1966f85147ee006a878a672cc8819580ba9144461ebe1e</x:v>
      </x:c>
      <x:c r="N4204" s="42" t="str">
        <x:v>development_r10_sol_full269_max7_01/runs/RUN-I2-026-20260820T231231467895Z/events.jsonl</x:v>
      </x:c>
    </x:row>
    <x:row r="4205">
      <x:c r="A4205" s="65" t="n">
        <x:v>46254.96930665509</x:v>
      </x:c>
      <x:c r="B4205" s="66" t="str">
        <x:v>SESSION-BATCH-20260820T223322666239Z</x:v>
      </x:c>
      <x:c r="C4205" s="66" t="str">
        <x:v>RUN-I2-029-20260820T231521250054Z</x:v>
      </x:c>
      <x:c r="D4205" s="66" t="str">
        <x:v>I2-029</x:v>
      </x:c>
      <x:c r="E4205" s="66" t="str">
        <x:v>generator</x:v>
      </x:c>
      <x:c r="F4205" s="42" t="str">
        <x:v>gpt-5.6-sol-2026-07-09</x:v>
      </x:c>
      <x:c r="G4205" s="68" t="n">
        <x:v>8342</x:v>
      </x:c>
      <x:c r="H4205" s="68" t="n">
        <x:v>1555</x:v>
      </x:c>
      <x:c r="I4205" s="68" t="n">
        <x:v>9897</x:v>
      </x:c>
      <x:c r="J4205" s="43" t="n">
        <x:v>5</x:v>
      </x:c>
      <x:c r="K4205" s="43" t="n">
        <x:v>30</x:v>
      </x:c>
      <x:c r="L4205" s="43" t="n">
        <x:f>G4205/1000000*J4205+H4205/1000000*K4205</x:f>
        <x:v>0.08836</x:v>
      </x:c>
      <x:c r="M4205" s="66" t="str">
        <x:v>resp_0eb3dc210078f2bb006a878a895c988190be76bfb129dae837</x:v>
      </x:c>
      <x:c r="N4205" s="42" t="str">
        <x:v>development_r10_sol_full269_max7_01/runs/RUN-I2-029-20260820T231521250054Z/events.jsonl</x:v>
      </x:c>
    </x:row>
    <x:row r="4206">
      <x:c r="A4206" s="65" t="n">
        <x:v>46254.96938722222</x:v>
      </x:c>
      <x:c r="B4206" s="66" t="str">
        <x:v>SESSION-BATCH-20260820T223322666239Z</x:v>
      </x:c>
      <x:c r="C4206" s="66" t="str">
        <x:v>RUN-I2-029-20260820T231521250054Z</x:v>
      </x:c>
      <x:c r="D4206" s="66" t="str">
        <x:v>I2-029</x:v>
      </x:c>
      <x:c r="E4206" s="66" t="str">
        <x:v>validator</x:v>
      </x:c>
      <x:c r="F4206" s="42" t="str">
        <x:v>gpt-5.6-sol-2026-07-09</x:v>
      </x:c>
      <x:c r="G4206" s="68" t="n">
        <x:v>8273</x:v>
      </x:c>
      <x:c r="H4206" s="68" t="n">
        <x:v>324</x:v>
      </x:c>
      <x:c r="I4206" s="68" t="n">
        <x:v>8597</x:v>
      </x:c>
      <x:c r="J4206" s="43" t="n">
        <x:v>5</x:v>
      </x:c>
      <x:c r="K4206" s="43" t="n">
        <x:v>30</x:v>
      </x:c>
      <x:c r="L4206" s="43" t="n">
        <x:f>G4206/1000000*J4206+H4206/1000000*K4206</x:f>
        <x:v>0.051085000000000005</x:v>
      </x:c>
      <x:c r="M4206" s="66" t="str">
        <x:v>resp_04aef33978522935006a878aa4567c81949b8d718e0b927fe3</x:v>
      </x:c>
      <x:c r="N4206" s="42" t="str">
        <x:v>development_r10_sol_full269_max7_01/runs/RUN-I2-029-20260820T231521250054Z/events.jsonl</x:v>
      </x:c>
    </x:row>
    <x:row r="4207">
      <x:c r="A4207" s="65" t="n">
        <x:v>46254.970297465276</x:v>
      </x:c>
      <x:c r="B4207" s="66" t="str">
        <x:v>SESSION-BATCH-20260820T223322666239Z</x:v>
      </x:c>
      <x:c r="C4207" s="66" t="str">
        <x:v>RUN-I2-030-20260820T231605482522Z</x:v>
      </x:c>
      <x:c r="D4207" s="66" t="str">
        <x:v>I2-030</x:v>
      </x:c>
      <x:c r="E4207" s="66" t="str">
        <x:v>generator</x:v>
      </x:c>
      <x:c r="F4207" s="42" t="str">
        <x:v>gpt-5.6-sol-2026-07-09</x:v>
      </x:c>
      <x:c r="G4207" s="68" t="n">
        <x:v>15680</x:v>
      </x:c>
      <x:c r="H4207" s="68" t="n">
        <x:v>5684</x:v>
      </x:c>
      <x:c r="I4207" s="68" t="n">
        <x:v>21364</x:v>
      </x:c>
      <x:c r="J4207" s="43" t="n">
        <x:v>5</x:v>
      </x:c>
      <x:c r="K4207" s="43" t="n">
        <x:v>30</x:v>
      </x:c>
      <x:c r="L4207" s="43" t="n">
        <x:f>G4207/1000000*J4207+H4207/1000000*K4207</x:f>
        <x:v>0.24892</x:v>
      </x:c>
      <x:c r="M4207" s="66" t="str">
        <x:v>resp_0036b8554e952aaf006a878ab5b3088193bf277d9745c99d2a</x:v>
      </x:c>
      <x:c r="N4207" s="42" t="str">
        <x:v>development_r10_sol_full269_max7_01/runs/RUN-I2-030-20260820T231605482522Z/events.jsonl</x:v>
      </x:c>
    </x:row>
    <x:row r="4208">
      <x:c r="A4208" s="65" t="n">
        <x:v>46254.970639976855</x:v>
      </x:c>
      <x:c r="B4208" s="66" t="str">
        <x:v>SESSION-BATCH-20260820T223322666239Z</x:v>
      </x:c>
      <x:c r="C4208" s="66" t="str">
        <x:v>RUN-I2-030-20260820T231605482522Z</x:v>
      </x:c>
      <x:c r="D4208" s="66" t="str">
        <x:v>I2-030</x:v>
      </x:c>
      <x:c r="E4208" s="66" t="str">
        <x:v>validator</x:v>
      </x:c>
      <x:c r="F4208" s="42" t="str">
        <x:v>gpt-5.6-sol-2026-07-09</x:v>
      </x:c>
      <x:c r="G4208" s="68" t="n">
        <x:v>18410</x:v>
      </x:c>
      <x:c r="H4208" s="68" t="n">
        <x:v>1885</x:v>
      </x:c>
      <x:c r="I4208" s="68" t="n">
        <x:v>20295</x:v>
      </x:c>
      <x:c r="J4208" s="43" t="n">
        <x:v>5</x:v>
      </x:c>
      <x:c r="K4208" s="43" t="n">
        <x:v>30</x:v>
      </x:c>
      <x:c r="L4208" s="43" t="n">
        <x:f>G4208/1000000*J4208+H4208/1000000*K4208</x:f>
        <x:v>0.14859999999999998</x:v>
      </x:c>
      <x:c r="M4208" s="66" t="str">
        <x:v>resp_070c9515e035c893006a878afa25cc819090036943b5269a0e</x:v>
      </x:c>
      <x:c r="N4208" s="42" t="str">
        <x:v>development_r10_sol_full269_max7_01/runs/RUN-I2-030-20260820T231605482522Z/events.jsonl</x:v>
      </x:c>
    </x:row>
    <x:row r="4209">
      <x:c r="A4209" s="65" t="n">
        <x:v>46254.971352974535</x:v>
      </x:c>
      <x:c r="B4209" s="66" t="str">
        <x:v>SESSION-BATCH-20260820T223322666239Z</x:v>
      </x:c>
      <x:c r="C4209" s="66" t="str">
        <x:v>RUN-I2-030-20260820T231605482522Z</x:v>
      </x:c>
      <x:c r="D4209" s="66" t="str">
        <x:v>I2-030</x:v>
      </x:c>
      <x:c r="E4209" s="66" t="str">
        <x:v>generator</x:v>
      </x:c>
      <x:c r="F4209" s="42" t="str">
        <x:v>gpt-5.6-sol-2026-07-09</x:v>
      </x:c>
      <x:c r="G4209" s="68" t="n">
        <x:v>15762</x:v>
      </x:c>
      <x:c r="H4209" s="68" t="n">
        <x:v>4847</x:v>
      </x:c>
      <x:c r="I4209" s="68" t="n">
        <x:v>20609</x:v>
      </x:c>
      <x:c r="J4209" s="43" t="n">
        <x:v>5</x:v>
      </x:c>
      <x:c r="K4209" s="43" t="n">
        <x:v>30</x:v>
      </x:c>
      <x:c r="L4209" s="43" t="n">
        <x:f>G4209/1000000*J4209+H4209/1000000*K4209</x:f>
        <x:v>0.22421999999999997</x:v>
      </x:c>
      <x:c r="M4209" s="66" t="str">
        <x:v>resp_022795e7954725a6006a878b1775bc8190818691d7a1f2a91d</x:v>
      </x:c>
      <x:c r="N4209" s="42" t="str">
        <x:v>development_r10_sol_full269_max7_01/runs/RUN-I2-030-20260820T231605482522Z/events.jsonl</x:v>
      </x:c>
    </x:row>
    <x:row r="4210">
      <x:c r="A4210" s="65" t="n">
        <x:v>46254.97159700232</x:v>
      </x:c>
      <x:c r="B4210" s="66" t="str">
        <x:v>SESSION-BATCH-20260820T223322666239Z</x:v>
      </x:c>
      <x:c r="C4210" s="66" t="str">
        <x:v>RUN-I2-030-20260820T231605482522Z</x:v>
      </x:c>
      <x:c r="D4210" s="66" t="str">
        <x:v>I2-030</x:v>
      </x:c>
      <x:c r="E4210" s="66" t="str">
        <x:v>validator</x:v>
      </x:c>
      <x:c r="F4210" s="42" t="str">
        <x:v>gpt-5.6-sol-2026-07-09</x:v>
      </x:c>
      <x:c r="G4210" s="68" t="n">
        <x:v>18198</x:v>
      </x:c>
      <x:c r="H4210" s="68" t="n">
        <x:v>1229</x:v>
      </x:c>
      <x:c r="I4210" s="68" t="n">
        <x:v>19427</x:v>
      </x:c>
      <x:c r="J4210" s="43" t="n">
        <x:v>5</x:v>
      </x:c>
      <x:c r="K4210" s="43" t="n">
        <x:v>30</x:v>
      </x:c>
      <x:c r="L4210" s="43" t="n">
        <x:f>G4210/1000000*J4210+H4210/1000000*K4210</x:f>
        <x:v>0.12785999999999997</x:v>
      </x:c>
      <x:c r="M4210" s="66" t="str">
        <x:v>resp_0a002bf3daab5fae006a878b5565088194ac6b1921a5bfe0f3</x:v>
      </x:c>
      <x:c r="N4210" s="42" t="str">
        <x:v>development_r10_sol_full269_max7_01/runs/RUN-I2-030-20260820T231605482522Z/events.jsonl</x:v>
      </x:c>
    </x:row>
    <x:row r="4211">
      <x:c r="A4211" s="65" t="n">
        <x:v>46254.972640625</x:v>
      </x:c>
      <x:c r="B4211" s="66" t="str">
        <x:v>SESSION-BATCH-20260820T223322666239Z</x:v>
      </x:c>
      <x:c r="C4211" s="66" t="str">
        <x:v>RUN-I2-030-20260820T231605482522Z</x:v>
      </x:c>
      <x:c r="D4211" s="66" t="str">
        <x:v>I2-030</x:v>
      </x:c>
      <x:c r="E4211" s="66" t="str">
        <x:v>generator</x:v>
      </x:c>
      <x:c r="F4211" s="42" t="str">
        <x:v>gpt-5.6-sol-2026-07-09</x:v>
      </x:c>
      <x:c r="G4211" s="68" t="n">
        <x:v>15940</x:v>
      </x:c>
      <x:c r="H4211" s="68" t="n">
        <x:v>5410</x:v>
      </x:c>
      <x:c r="I4211" s="68" t="n">
        <x:v>21350</x:v>
      </x:c>
      <x:c r="J4211" s="43" t="n">
        <x:v>5</x:v>
      </x:c>
      <x:c r="K4211" s="43" t="n">
        <x:v>30</x:v>
      </x:c>
      <x:c r="L4211" s="43" t="n">
        <x:f>G4211/1000000*J4211+H4211/1000000*K4211</x:f>
        <x:v>0.242</x:v>
      </x:c>
      <x:c r="M4211" s="66" t="str">
        <x:v>resp_0a5c52bf8a9d9545006a878b6a46b081958e8696b0f40b2066</x:v>
      </x:c>
      <x:c r="N4211" s="42" t="str">
        <x:v>development_r10_sol_full269_max7_01/runs/RUN-I2-030-20260820T231605482522Z/events.jsonl</x:v>
      </x:c>
    </x:row>
    <x:row r="4212">
      <x:c r="A4212" s="65" t="n">
        <x:v>46254.97285511574</x:v>
      </x:c>
      <x:c r="B4212" s="66" t="str">
        <x:v>SESSION-BATCH-20260820T223322666239Z</x:v>
      </x:c>
      <x:c r="C4212" s="66" t="str">
        <x:v>RUN-I2-030-20260820T231605482522Z</x:v>
      </x:c>
      <x:c r="D4212" s="66" t="str">
        <x:v>I2-030</x:v>
      </x:c>
      <x:c r="E4212" s="66" t="str">
        <x:v>validator</x:v>
      </x:c>
      <x:c r="F4212" s="42" t="str">
        <x:v>gpt-5.6-sol-2026-07-09</x:v>
      </x:c>
      <x:c r="G4212" s="68" t="n">
        <x:v>19153</x:v>
      </x:c>
      <x:c r="H4212" s="68" t="n">
        <x:v>1073</x:v>
      </x:c>
      <x:c r="I4212" s="68" t="n">
        <x:v>20226</x:v>
      </x:c>
      <x:c r="J4212" s="43" t="n">
        <x:v>5</x:v>
      </x:c>
      <x:c r="K4212" s="43" t="n">
        <x:v>30</x:v>
      </x:c>
      <x:c r="L4212" s="43" t="n">
        <x:f>G4212/1000000*J4212+H4212/1000000*K4212</x:f>
        <x:v>0.12795499999999999</x:v>
      </x:c>
      <x:c r="M4212" s="66" t="str">
        <x:v>resp_091ddc89603b36e0006a878bc49d0481978fef109bdaef9c04</x:v>
      </x:c>
      <x:c r="N4212" s="42" t="str">
        <x:v>development_r10_sol_full269_max7_01/runs/RUN-I2-030-20260820T231605482522Z/events.jsonl</x:v>
      </x:c>
    </x:row>
    <x:row r="4213">
      <x:c r="A4213" s="65" t="n">
        <x:v>46254.974124155095</x:v>
      </x:c>
      <x:c r="B4213" s="66" t="str">
        <x:v>SESSION-BATCH-20260820T223322666239Z</x:v>
      </x:c>
      <x:c r="C4213" s="66" t="str">
        <x:v>RUN-I2-031-20260820T232105112986Z</x:v>
      </x:c>
      <x:c r="D4213" s="66" t="str">
        <x:v>I2-031</x:v>
      </x:c>
      <x:c r="E4213" s="66" t="str">
        <x:v>generator</x:v>
      </x:c>
      <x:c r="F4213" s="42" t="str">
        <x:v>gpt-5.6-sol-2026-07-09</x:v>
      </x:c>
      <x:c r="G4213" s="68" t="n">
        <x:v>12942</x:v>
      </x:c>
      <x:c r="H4213" s="68" t="n">
        <x:v>6362</x:v>
      </x:c>
      <x:c r="I4213" s="68" t="n">
        <x:v>19304</x:v>
      </x:c>
      <x:c r="J4213" s="43" t="n">
        <x:v>5</x:v>
      </x:c>
      <x:c r="K4213" s="43" t="n">
        <x:v>30</x:v>
      </x:c>
      <x:c r="L4213" s="43" t="n">
        <x:f>G4213/1000000*J4213+H4213/1000000*K4213</x:f>
        <x:v>0.25556999999999996</x:v>
      </x:c>
      <x:c r="M4213" s="66" t="str">
        <x:v>resp_07e208666d9baaed006a878be14eb08196bb69ca5c19b361d6</x:v>
      </x:c>
      <x:c r="N4213" s="42" t="str">
        <x:v>development_r10_sol_full269_max7_01/runs/RUN-I2-031-20260820T232105112986Z/events.jsonl</x:v>
      </x:c>
    </x:row>
    <x:row r="4214">
      <x:c r="A4214" s="65" t="n">
        <x:v>46254.97458311343</x:v>
      </x:c>
      <x:c r="B4214" s="66" t="str">
        <x:v>SESSION-BATCH-20260820T223322666239Z</x:v>
      </x:c>
      <x:c r="C4214" s="66" t="str">
        <x:v>RUN-I2-031-20260820T232105112986Z</x:v>
      </x:c>
      <x:c r="D4214" s="66" t="str">
        <x:v>I2-031</x:v>
      </x:c>
      <x:c r="E4214" s="66" t="str">
        <x:v>validator</x:v>
      </x:c>
      <x:c r="F4214" s="42" t="str">
        <x:v>gpt-5.6-sol-2026-07-09</x:v>
      </x:c>
      <x:c r="G4214" s="68" t="n">
        <x:v>16201</x:v>
      </x:c>
      <x:c r="H4214" s="68" t="n">
        <x:v>2589</x:v>
      </x:c>
      <x:c r="I4214" s="68" t="n">
        <x:v>18790</x:v>
      </x:c>
      <x:c r="J4214" s="43" t="n">
        <x:v>5</x:v>
      </x:c>
      <x:c r="K4214" s="43" t="n">
        <x:v>30</x:v>
      </x:c>
      <x:c r="L4214" s="43" t="n">
        <x:f>G4214/1000000*J4214+H4214/1000000*K4214</x:f>
        <x:v>0.158675</x:v>
      </x:c>
      <x:c r="M4214" s="66" t="str">
        <x:v>resp_0fc1a6ef7d86687b006a878c44aa588196adb254f00d941ce0</x:v>
      </x:c>
      <x:c r="N4214" s="42" t="str">
        <x:v>development_r10_sol_full269_max7_01/runs/RUN-I2-031-20260820T232105112986Z/events.jsonl</x:v>
      </x:c>
    </x:row>
    <x:row r="4215">
      <x:c r="A4215" s="65" t="n">
        <x:v>46254.9755608912</x:v>
      </x:c>
      <x:c r="B4215" s="66" t="str">
        <x:v>SESSION-BATCH-20260820T223322666239Z</x:v>
      </x:c>
      <x:c r="C4215" s="66" t="str">
        <x:v>RUN-I2-031-20260820T232105112986Z</x:v>
      </x:c>
      <x:c r="D4215" s="66" t="str">
        <x:v>I2-031</x:v>
      </x:c>
      <x:c r="E4215" s="66" t="str">
        <x:v>generator</x:v>
      </x:c>
      <x:c r="F4215" s="42" t="str">
        <x:v>gpt-5.6-sol-2026-07-09</x:v>
      </x:c>
      <x:c r="G4215" s="68" t="n">
        <x:v>13052</x:v>
      </x:c>
      <x:c r="H4215" s="68" t="n">
        <x:v>6514</x:v>
      </x:c>
      <x:c r="I4215" s="68" t="n">
        <x:v>19566</x:v>
      </x:c>
      <x:c r="J4215" s="43" t="n">
        <x:v>5</x:v>
      </x:c>
      <x:c r="K4215" s="43" t="n">
        <x:v>30</x:v>
      </x:c>
      <x:c r="L4215" s="43" t="n">
        <x:f>G4215/1000000*J4215+H4215/1000000*K4215</x:f>
        <x:v>0.26067999999999997</x:v>
      </x:c>
      <x:c r="M4215" s="66" t="str">
        <x:v>resp_08623a6159fce2d3006a878c6c1608819488d5a33b16c2a381</x:v>
      </x:c>
      <x:c r="N4215" s="42" t="str">
        <x:v>development_r10_sol_full269_max7_01/runs/RUN-I2-031-20260820T232105112986Z/events.jsonl</x:v>
      </x:c>
    </x:row>
    <x:row r="4216">
      <x:c r="A4216" s="65" t="n">
        <x:v>46254.97585009259</x:v>
      </x:c>
      <x:c r="B4216" s="66" t="str">
        <x:v>SESSION-BATCH-20260820T223322666239Z</x:v>
      </x:c>
      <x:c r="C4216" s="66" t="str">
        <x:v>RUN-I2-031-20260820T232105112986Z</x:v>
      </x:c>
      <x:c r="D4216" s="66" t="str">
        <x:v>I2-031</x:v>
      </x:c>
      <x:c r="E4216" s="66" t="str">
        <x:v>validator</x:v>
      </x:c>
      <x:c r="F4216" s="42" t="str">
        <x:v>gpt-5.6-sol-2026-07-09</x:v>
      </x:c>
      <x:c r="G4216" s="68" t="n">
        <x:v>16256</x:v>
      </x:c>
      <x:c r="H4216" s="68" t="n">
        <x:v>1609</x:v>
      </x:c>
      <x:c r="I4216" s="68" t="n">
        <x:v>17865</x:v>
      </x:c>
      <x:c r="J4216" s="43" t="n">
        <x:v>5</x:v>
      </x:c>
      <x:c r="K4216" s="43" t="n">
        <x:v>30</x:v>
      </x:c>
      <x:c r="L4216" s="43" t="n">
        <x:f>G4216/1000000*J4216+H4216/1000000*K4216</x:f>
        <x:v>0.12955</x:v>
      </x:c>
      <x:c r="M4216" s="66" t="str">
        <x:v>resp_01f0225640071920006a878cc0c6bc8197bf5c0ecdb0aac427</x:v>
      </x:c>
      <x:c r="N4216" s="42" t="str">
        <x:v>development_r10_sol_full269_max7_01/runs/RUN-I2-031-20260820T232105112986Z/events.jsonl</x:v>
      </x:c>
    </x:row>
    <x:row r="4217">
      <x:c r="A4217" s="65" t="n">
        <x:v>46254.976942835645</x:v>
      </x:c>
      <x:c r="B4217" s="66" t="str">
        <x:v>SESSION-BATCH-20260820T223322666239Z</x:v>
      </x:c>
      <x:c r="C4217" s="66" t="str">
        <x:v>RUN-I2-031-20260820T232105112986Z</x:v>
      </x:c>
      <x:c r="D4217" s="66" t="str">
        <x:v>I2-031</x:v>
      </x:c>
      <x:c r="E4217" s="66" t="str">
        <x:v>generator</x:v>
      </x:c>
      <x:c r="F4217" s="42" t="str">
        <x:v>gpt-5.6-sol-2026-07-09</x:v>
      </x:c>
      <x:c r="G4217" s="68" t="n">
        <x:v>13154</x:v>
      </x:c>
      <x:c r="H4217" s="68" t="n">
        <x:v>7869</x:v>
      </x:c>
      <x:c r="I4217" s="68" t="n">
        <x:v>21023</x:v>
      </x:c>
      <x:c r="J4217" s="43" t="n">
        <x:v>5</x:v>
      </x:c>
      <x:c r="K4217" s="43" t="n">
        <x:v>30</x:v>
      </x:c>
      <x:c r="L4217" s="43" t="n">
        <x:f>G4217/1000000*J4217+H4217/1000000*K4217</x:f>
        <x:v>0.30184</x:v>
      </x:c>
      <x:c r="M4217" s="66" t="str">
        <x:v>resp_02c00b119493aba7006a878cd98ea48193aa187ce04d9e2a6c</x:v>
      </x:c>
      <x:c r="N4217" s="42" t="str">
        <x:v>development_r10_sol_full269_max7_01/runs/RUN-I2-031-20260820T232105112986Z/events.jsonl</x:v>
      </x:c>
    </x:row>
    <x:row r="4218">
      <x:c r="A4218" s="65" t="n">
        <x:v>46254.97726876158</x:v>
      </x:c>
      <x:c r="B4218" s="66" t="str">
        <x:v>SESSION-BATCH-20260820T223322666239Z</x:v>
      </x:c>
      <x:c r="C4218" s="66" t="str">
        <x:v>RUN-I2-031-20260820T232105112986Z</x:v>
      </x:c>
      <x:c r="D4218" s="66" t="str">
        <x:v>I2-031</x:v>
      </x:c>
      <x:c r="E4218" s="66" t="str">
        <x:v>validator</x:v>
      </x:c>
      <x:c r="F4218" s="42" t="str">
        <x:v>gpt-5.6-sol-2026-07-09</x:v>
      </x:c>
      <x:c r="G4218" s="68" t="n">
        <x:v>17319</x:v>
      </x:c>
      <x:c r="H4218" s="68" t="n">
        <x:v>1754</x:v>
      </x:c>
      <x:c r="I4218" s="68" t="n">
        <x:v>19073</x:v>
      </x:c>
      <x:c r="J4218" s="43" t="n">
        <x:v>5</x:v>
      </x:c>
      <x:c r="K4218" s="43" t="n">
        <x:v>30</x:v>
      </x:c>
      <x:c r="L4218" s="43" t="n">
        <x:f>G4218/1000000*J4218+H4218/1000000*K4218</x:f>
        <x:v>0.139215</x:v>
      </x:c>
      <x:c r="M4218" s="66" t="str">
        <x:v>resp_0a3caf065975a400006a878d383eac8193a93a73f0ed133198</x:v>
      </x:c>
      <x:c r="N4218" s="42" t="str">
        <x:v>development_r10_sol_full269_max7_01/runs/RUN-I2-031-20260820T232105112986Z/events.jsonl</x:v>
      </x:c>
    </x:row>
    <x:row r="4219">
      <x:c r="A4219" s="65" t="n">
        <x:v>46254.9780000463</x:v>
      </x:c>
      <x:c r="B4219" s="66" t="str">
        <x:v>SESSION-BATCH-20260820T223322666239Z</x:v>
      </x:c>
      <x:c r="C4219" s="66" t="str">
        <x:v>RUN-I2-032-20260820T232726457195Z</x:v>
      </x:c>
      <x:c r="D4219" s="66" t="str">
        <x:v>I2-032</x:v>
      </x:c>
      <x:c r="E4219" s="66" t="str">
        <x:v>generator</x:v>
      </x:c>
      <x:c r="F4219" s="42" t="str">
        <x:v>gpt-5.6-sol-2026-07-09</x:v>
      </x:c>
      <x:c r="G4219" s="68" t="n">
        <x:v>10848</x:v>
      </x:c>
      <x:c r="H4219" s="68" t="n">
        <x:v>4380</x:v>
      </x:c>
      <x:c r="I4219" s="68" t="n">
        <x:v>15228</x:v>
      </x:c>
      <x:c r="J4219" s="43" t="n">
        <x:v>5</x:v>
      </x:c>
      <x:c r="K4219" s="43" t="n">
        <x:v>30</x:v>
      </x:c>
      <x:c r="L4219" s="43" t="n">
        <x:f>G4219/1000000*J4219+H4219/1000000*K4219</x:f>
        <x:v>0.18564000000000003</x:v>
      </x:c>
      <x:c r="M4219" s="66" t="str">
        <x:v>resp_0dfd8afcdb1d9d6b006a878d5e97388196af81cf7db8311b32</x:v>
      </x:c>
      <x:c r="N4219" s="42" t="str">
        <x:v>development_r10_sol_full269_max7_01/runs/RUN-I2-032-20260820T232726457195Z/events.jsonl</x:v>
      </x:c>
    </x:row>
    <x:row r="4220">
      <x:c r="A4220" s="65" t="n">
        <x:v>46254.97837337963</x:v>
      </x:c>
      <x:c r="B4220" s="66" t="str">
        <x:v>SESSION-BATCH-20260820T223322666239Z</x:v>
      </x:c>
      <x:c r="C4220" s="66" t="str">
        <x:v>RUN-I2-032-20260820T232726457195Z</x:v>
      </x:c>
      <x:c r="D4220" s="66" t="str">
        <x:v>I2-032</x:v>
      </x:c>
      <x:c r="E4220" s="66" t="str">
        <x:v>validator</x:v>
      </x:c>
      <x:c r="F4220" s="42" t="str">
        <x:v>gpt-5.6-sol-2026-07-09</x:v>
      </x:c>
      <x:c r="G4220" s="68" t="n">
        <x:v>12158</x:v>
      </x:c>
      <x:c r="H4220" s="68" t="n">
        <x:v>2094</x:v>
      </x:c>
      <x:c r="I4220" s="68" t="n">
        <x:v>14252</x:v>
      </x:c>
      <x:c r="J4220" s="43" t="n">
        <x:v>5</x:v>
      </x:c>
      <x:c r="K4220" s="43" t="n">
        <x:v>30</x:v>
      </x:c>
      <x:c r="L4220" s="43" t="n">
        <x:f>G4220/1000000*J4220+H4220/1000000*K4220</x:f>
        <x:v>0.12361</x:v>
      </x:c>
      <x:c r="M4220" s="66" t="str">
        <x:v>resp_0965d47ea3295a65006a878d9391a481958b352f431d533b07</x:v>
      </x:c>
      <x:c r="N4220" s="42" t="str">
        <x:v>development_r10_sol_full269_max7_01/runs/RUN-I2-032-20260820T232726457195Z/events.jsonl</x:v>
      </x:c>
    </x:row>
    <x:row r="4221">
      <x:c r="A4221" s="65" t="n">
        <x:v>46254.978424375</x:v>
      </x:c>
      <x:c r="B4221" s="66" t="str">
        <x:v>SESSION-BATCH-20260820T223322666239Z</x:v>
      </x:c>
      <x:c r="C4221" s="66" t="str">
        <x:v>RUN-I2-032-20260820T232726457195Z</x:v>
      </x:c>
      <x:c r="D4221" s="66" t="str">
        <x:v>I2-032</x:v>
      </x:c>
      <x:c r="E4221" s="66" t="str">
        <x:v>vocabulary_matcher</x:v>
      </x:c>
      <x:c r="F4221" s="42" t="str">
        <x:v>gpt-5.6-sol-2026-07-09</x:v>
      </x:c>
      <x:c r="G4221" s="68" t="n">
        <x:v>3607</x:v>
      </x:c>
      <x:c r="H4221" s="68" t="n">
        <x:v>188</x:v>
      </x:c>
      <x:c r="I4221" s="68" t="n">
        <x:v>3795</x:v>
      </x:c>
      <x:c r="J4221" s="43" t="n">
        <x:v>5</x:v>
      </x:c>
      <x:c r="K4221" s="43" t="n">
        <x:v>30</x:v>
      </x:c>
      <x:c r="L4221" s="43" t="n">
        <x:f>G4221/1000000*J4221+H4221/1000000*K4221</x:f>
        <x:v>0.023674999999999998</x:v>
      </x:c>
      <x:c r="M4221" s="66" t="str">
        <x:v>resp_068b83eb5ea3ea39006a878db50040819486b8baa125e28de4</x:v>
      </x:c>
      <x:c r="N4221" s="42" t="str">
        <x:v>development_r10_sol_full269_max7_01/runs/RUN-I2-032-20260820T232726457195Z/events.jsonl</x:v>
      </x:c>
    </x:row>
    <x:row r="4222">
      <x:c r="A4222" s="65" t="n">
        <x:v>46254.97932388889</x:v>
      </x:c>
      <x:c r="B4222" s="66" t="str">
        <x:v>SESSION-BATCH-20260820T223322666239Z</x:v>
      </x:c>
      <x:c r="C4222" s="66" t="str">
        <x:v>RUN-I2-032-20260820T232726457195Z</x:v>
      </x:c>
      <x:c r="D4222" s="66" t="str">
        <x:v>I2-032</x:v>
      </x:c>
      <x:c r="E4222" s="66" t="str">
        <x:v>generator</x:v>
      </x:c>
      <x:c r="F4222" s="42" t="str">
        <x:v>gpt-5.6-sol-2026-07-09</x:v>
      </x:c>
      <x:c r="G4222" s="68" t="n">
        <x:v>11068</x:v>
      </x:c>
      <x:c r="H4222" s="68" t="n">
        <x:v>6211</x:v>
      </x:c>
      <x:c r="I4222" s="68" t="n">
        <x:v>17279</x:v>
      </x:c>
      <x:c r="J4222" s="43" t="n">
        <x:v>5</x:v>
      </x:c>
      <x:c r="K4222" s="43" t="n">
        <x:v>30</x:v>
      </x:c>
      <x:c r="L4222" s="43" t="n">
        <x:f>G4222/1000000*J4222+H4222/1000000*K4222</x:f>
        <x:v>0.24167000000000002</x:v>
      </x:c>
      <x:c r="M4222" s="66" t="str">
        <x:v>resp_0083934fec988c56006a878db8a2008196bfb525ff67bea72c</x:v>
      </x:c>
      <x:c r="N4222" s="42" t="str">
        <x:v>development_r10_sol_full269_max7_01/runs/RUN-I2-032-20260820T232726457195Z/events.jsonl</x:v>
      </x:c>
    </x:row>
    <x:row r="4223">
      <x:c r="A4223" s="65" t="n">
        <x:v>46254.979660474535</x:v>
      </x:c>
      <x:c r="B4223" s="66" t="str">
        <x:v>SESSION-BATCH-20260820T223322666239Z</x:v>
      </x:c>
      <x:c r="C4223" s="66" t="str">
        <x:v>RUN-I2-032-20260820T232726457195Z</x:v>
      </x:c>
      <x:c r="D4223" s="66" t="str">
        <x:v>I2-032</x:v>
      </x:c>
      <x:c r="E4223" s="66" t="str">
        <x:v>validator</x:v>
      </x:c>
      <x:c r="F4223" s="42" t="str">
        <x:v>gpt-5.6-sol-2026-07-09</x:v>
      </x:c>
      <x:c r="G4223" s="68" t="n">
        <x:v>13096</x:v>
      </x:c>
      <x:c r="H4223" s="68" t="n">
        <x:v>1754</x:v>
      </x:c>
      <x:c r="I4223" s="68" t="n">
        <x:v>14850</x:v>
      </x:c>
      <x:c r="J4223" s="43" t="n">
        <x:v>5</x:v>
      </x:c>
      <x:c r="K4223" s="43" t="n">
        <x:v>30</x:v>
      </x:c>
      <x:c r="L4223" s="43" t="n">
        <x:f>G4223/1000000*J4223+H4223/1000000*K4223</x:f>
        <x:v>0.1181</x:v>
      </x:c>
      <x:c r="M4223" s="66" t="str">
        <x:v>resp_042cef6e95535505006a878e05fc9c81939110742be88cd9a3</x:v>
      </x:c>
      <x:c r="N4223" s="42" t="str">
        <x:v>development_r10_sol_full269_max7_01/runs/RUN-I2-032-20260820T232726457195Z/events.jsonl</x:v>
      </x:c>
    </x:row>
    <x:row r="4224">
      <x:c r="A4224" s="65" t="n">
        <x:v>46254.9805197338</x:v>
      </x:c>
      <x:c r="B4224" s="66" t="str">
        <x:v>SESSION-BATCH-20260820T223322666239Z</x:v>
      </x:c>
      <x:c r="C4224" s="66" t="str">
        <x:v>RUN-I2-032-20260820T232726457195Z</x:v>
      </x:c>
      <x:c r="D4224" s="66" t="str">
        <x:v>I2-032</x:v>
      </x:c>
      <x:c r="E4224" s="66" t="str">
        <x:v>generator</x:v>
      </x:c>
      <x:c r="F4224" s="42" t="str">
        <x:v>gpt-5.6-sol-2026-07-09</x:v>
      </x:c>
      <x:c r="G4224" s="68" t="n">
        <x:v>11259</x:v>
      </x:c>
      <x:c r="H4224" s="68" t="n">
        <x:v>6480</x:v>
      </x:c>
      <x:c r="I4224" s="68" t="n">
        <x:v>17739</x:v>
      </x:c>
      <x:c r="J4224" s="43" t="n">
        <x:v>5</x:v>
      </x:c>
      <x:c r="K4224" s="43" t="n">
        <x:v>30</x:v>
      </x:c>
      <x:c r="L4224" s="43" t="n">
        <x:f>G4224/1000000*J4224+H4224/1000000*K4224</x:f>
        <x:v>0.250695</x:v>
      </x:c>
      <x:c r="M4224" s="66" t="str">
        <x:v>resp_0130469bd9a1d960006a878e22ca0881908d2340203a308bf2</x:v>
      </x:c>
      <x:c r="N4224" s="42" t="str">
        <x:v>development_r10_sol_full269_max7_01/runs/RUN-I2-032-20260820T232726457195Z/events.jsonl</x:v>
      </x:c>
    </x:row>
    <x:row r="4225">
      <x:c r="A4225" s="65" t="n">
        <x:v>46254.98071292824</x:v>
      </x:c>
      <x:c r="B4225" s="66" t="str">
        <x:v>SESSION-BATCH-20260820T223322666239Z</x:v>
      </x:c>
      <x:c r="C4225" s="66" t="str">
        <x:v>RUN-I2-032-20260820T232726457195Z</x:v>
      </x:c>
      <x:c r="D4225" s="66" t="str">
        <x:v>I2-032</x:v>
      </x:c>
      <x:c r="E4225" s="66" t="str">
        <x:v>validator</x:v>
      </x:c>
      <x:c r="F4225" s="42" t="str">
        <x:v>gpt-5.6-sol-2026-07-09</x:v>
      </x:c>
      <x:c r="G4225" s="68" t="n">
        <x:v>14111</x:v>
      </x:c>
      <x:c r="H4225" s="68" t="n">
        <x:v>961</x:v>
      </x:c>
      <x:c r="I4225" s="68" t="n">
        <x:v>15072</x:v>
      </x:c>
      <x:c r="J4225" s="43" t="n">
        <x:v>5</x:v>
      </x:c>
      <x:c r="K4225" s="43" t="n">
        <x:v>30</x:v>
      </x:c>
      <x:c r="L4225" s="43" t="n">
        <x:f>G4225/1000000*J4225+H4225/1000000*K4225</x:f>
        <x:v>0.099385</x:v>
      </x:c>
      <x:c r="M4225" s="66" t="str">
        <x:v>resp_0442f4694ba0d386006a878e6d4ce08194a9d8f593e55ff857</x:v>
      </x:c>
      <x:c r="N4225" s="42" t="str">
        <x:v>development_r10_sol_full269_max7_01/runs/RUN-I2-032-20260820T232726457195Z/events.jsonl</x:v>
      </x:c>
    </x:row>
    <x:row r="4226">
      <x:c r="A4226" s="65" t="n">
        <x:v>46254.981509363424</x:v>
      </x:c>
      <x:c r="B4226" s="66" t="str">
        <x:v>SESSION-BATCH-20260820T223322666239Z</x:v>
      </x:c>
      <x:c r="C4226" s="66" t="str">
        <x:v>RUN-I2-034-20260820T233224034891Z</x:v>
      </x:c>
      <x:c r="D4226" s="66" t="str">
        <x:v>I2-034</x:v>
      </x:c>
      <x:c r="E4226" s="66" t="str">
        <x:v>generator</x:v>
      </x:c>
      <x:c r="F4226" s="42" t="str">
        <x:v>gpt-5.6-sol-2026-07-09</x:v>
      </x:c>
      <x:c r="G4226" s="68" t="n">
        <x:v>11505</x:v>
      </x:c>
      <x:c r="H4226" s="68" t="n">
        <x:v>4307</x:v>
      </x:c>
      <x:c r="I4226" s="68" t="n">
        <x:v>15812</x:v>
      </x:c>
      <x:c r="J4226" s="43" t="n">
        <x:v>5</x:v>
      </x:c>
      <x:c r="K4226" s="43" t="n">
        <x:v>30</x:v>
      </x:c>
      <x:c r="L4226" s="43" t="n">
        <x:f>G4226/1000000*J4226+H4226/1000000*K4226</x:f>
        <x:v>0.18673499999999998</x:v>
      </x:c>
      <x:c r="M4226" s="66" t="str">
        <x:v>resp_06cda42a48d11440006a878e884c908195848249b46beb87c2</x:v>
      </x:c>
      <x:c r="N4226" s="42" t="str">
        <x:v>development_r10_sol_full269_max7_01/runs/RUN-I2-034-20260820T233224034891Z/events.jsonl</x:v>
      </x:c>
    </x:row>
    <x:row r="4227">
      <x:c r="A4227" s="65" t="n">
        <x:v>46254.981771273146</x:v>
      </x:c>
      <x:c r="B4227" s="66" t="str">
        <x:v>SESSION-BATCH-20260820T223322666239Z</x:v>
      </x:c>
      <x:c r="C4227" s="66" t="str">
        <x:v>RUN-I2-034-20260820T233224034891Z</x:v>
      </x:c>
      <x:c r="D4227" s="66" t="str">
        <x:v>I2-034</x:v>
      </x:c>
      <x:c r="E4227" s="66" t="str">
        <x:v>validator</x:v>
      </x:c>
      <x:c r="F4227" s="42" t="str">
        <x:v>gpt-5.6-sol-2026-07-09</x:v>
      </x:c>
      <x:c r="G4227" s="68" t="n">
        <x:v>13026</x:v>
      </x:c>
      <x:c r="H4227" s="68" t="n">
        <x:v>1449</x:v>
      </x:c>
      <x:c r="I4227" s="68" t="n">
        <x:v>14475</x:v>
      </x:c>
      <x:c r="J4227" s="43" t="n">
        <x:v>5</x:v>
      </x:c>
      <x:c r="K4227" s="43" t="n">
        <x:v>30</x:v>
      </x:c>
      <x:c r="L4227" s="43" t="n">
        <x:f>G4227/1000000*J4227+H4227/1000000*K4227</x:f>
        <x:v>0.1086</x:v>
      </x:c>
      <x:c r="M4227" s="66" t="str">
        <x:v>resp_0f85c1ae7376309f006a878ec2b20481968547f1b7557735f4</x:v>
      </x:c>
      <x:c r="N4227" s="42" t="str">
        <x:v>development_r10_sol_full269_max7_01/runs/RUN-I2-034-20260820T233224034891Z/events.jsonl</x:v>
      </x:c>
    </x:row>
    <x:row r="4228">
      <x:c r="A4228" s="65" t="n">
        <x:v>46254.982566875</x:v>
      </x:c>
      <x:c r="B4228" s="66" t="str">
        <x:v>SESSION-BATCH-20260820T223322666239Z</x:v>
      </x:c>
      <x:c r="C4228" s="66" t="str">
        <x:v>RUN-I2-034-20260820T233224034891Z</x:v>
      </x:c>
      <x:c r="D4228" s="66" t="str">
        <x:v>I2-034</x:v>
      </x:c>
      <x:c r="E4228" s="66" t="str">
        <x:v>generator</x:v>
      </x:c>
      <x:c r="F4228" s="42" t="str">
        <x:v>gpt-5.6-sol-2026-07-09</x:v>
      </x:c>
      <x:c r="G4228" s="68" t="n">
        <x:v>11670</x:v>
      </x:c>
      <x:c r="H4228" s="68" t="n">
        <x:v>5178</x:v>
      </x:c>
      <x:c r="I4228" s="68" t="n">
        <x:v>16848</x:v>
      </x:c>
      <x:c r="J4228" s="43" t="n">
        <x:v>5</x:v>
      </x:c>
      <x:c r="K4228" s="43" t="n">
        <x:v>30</x:v>
      </x:c>
      <x:c r="L4228" s="43" t="n">
        <x:f>G4228/1000000*J4228+H4228/1000000*K4228</x:f>
        <x:v>0.21369</x:v>
      </x:c>
      <x:c r="M4228" s="66" t="str">
        <x:v>resp_0df8a79c11504bca006a878ed929e48195bf02c9176bdb87f9</x:v>
      </x:c>
      <x:c r="N4228" s="42" t="str">
        <x:v>development_r10_sol_full269_max7_01/runs/RUN-I2-034-20260820T233224034891Z/events.jsonl</x:v>
      </x:c>
    </x:row>
    <x:row r="4229">
      <x:c r="A4229" s="65" t="n">
        <x:v>46254.98280763889</x:v>
      </x:c>
      <x:c r="B4229" s="66" t="str">
        <x:v>SESSION-BATCH-20260820T223322666239Z</x:v>
      </x:c>
      <x:c r="C4229" s="66" t="str">
        <x:v>RUN-I2-034-20260820T233224034891Z</x:v>
      </x:c>
      <x:c r="D4229" s="66" t="str">
        <x:v>I2-034</x:v>
      </x:c>
      <x:c r="E4229" s="66" t="str">
        <x:v>validator</x:v>
      </x:c>
      <x:c r="F4229" s="42" t="str">
        <x:v>gpt-5.6-sol-2026-07-09</x:v>
      </x:c>
      <x:c r="G4229" s="68" t="n">
        <x:v>13174</x:v>
      </x:c>
      <x:c r="H4229" s="68" t="n">
        <x:v>1297</x:v>
      </x:c>
      <x:c r="I4229" s="68" t="n">
        <x:v>14471</x:v>
      </x:c>
      <x:c r="J4229" s="43" t="n">
        <x:v>5</x:v>
      </x:c>
      <x:c r="K4229" s="43" t="n">
        <x:v>30</x:v>
      </x:c>
      <x:c r="L4229" s="43" t="n">
        <x:f>G4229/1000000*J4229+H4229/1000000*K4229</x:f>
        <x:v>0.10478</x:v>
      </x:c>
      <x:c r="M4229" s="66" t="str">
        <x:v>resp_0e0283eede2ad763006a878f1e1db08195bef5830cc1f534ca</x:v>
      </x:c>
      <x:c r="N4229" s="42" t="str">
        <x:v>development_r10_sol_full269_max7_01/runs/RUN-I2-034-20260820T233224034891Z/events.jsonl</x:v>
      </x:c>
    </x:row>
    <x:row r="4230">
      <x:c r="A4230" s="65" t="n">
        <x:v>46254.98358458334</x:v>
      </x:c>
      <x:c r="B4230" s="66" t="str">
        <x:v>SESSION-BATCH-20260820T223322666239Z</x:v>
      </x:c>
      <x:c r="C4230" s="66" t="str">
        <x:v>RUN-I2-034-20260820T233224034891Z</x:v>
      </x:c>
      <x:c r="D4230" s="66" t="str">
        <x:v>I2-034</x:v>
      </x:c>
      <x:c r="E4230" s="66" t="str">
        <x:v>generator</x:v>
      </x:c>
      <x:c r="F4230" s="42" t="str">
        <x:v>gpt-5.6-sol-2026-07-09</x:v>
      </x:c>
      <x:c r="G4230" s="68" t="n">
        <x:v>11797</x:v>
      </x:c>
      <x:c r="H4230" s="68" t="n">
        <x:v>5437</x:v>
      </x:c>
      <x:c r="I4230" s="68" t="n">
        <x:v>17234</x:v>
      </x:c>
      <x:c r="J4230" s="43" t="n">
        <x:v>5</x:v>
      </x:c>
      <x:c r="K4230" s="43" t="n">
        <x:v>30</x:v>
      </x:c>
      <x:c r="L4230" s="43" t="n">
        <x:f>G4230/1000000*J4230+H4230/1000000*K4230</x:f>
        <x:v>0.22209500000000001</x:v>
      </x:c>
      <x:c r="M4230" s="66" t="str">
        <x:v>resp_02113cb88a6435f9006a878f32bd608197b316cf0858f4eae3</x:v>
      </x:c>
      <x:c r="N4230" s="42" t="str">
        <x:v>development_r10_sol_full269_max7_01/runs/RUN-I2-034-20260820T233224034891Z/events.jsonl</x:v>
      </x:c>
    </x:row>
    <x:row r="4231">
      <x:c r="A4231" s="65" t="n">
        <x:v>46254.98393306713</x:v>
      </x:c>
      <x:c r="B4231" s="66" t="str">
        <x:v>SESSION-BATCH-20260820T223322666239Z</x:v>
      </x:c>
      <x:c r="C4231" s="66" t="str">
        <x:v>RUN-I2-034-20260820T233224034891Z</x:v>
      </x:c>
      <x:c r="D4231" s="66" t="str">
        <x:v>I2-034</x:v>
      </x:c>
      <x:c r="E4231" s="66" t="str">
        <x:v>validator</x:v>
      </x:c>
      <x:c r="F4231" s="42" t="str">
        <x:v>gpt-5.6-sol-2026-07-09</x:v>
      </x:c>
      <x:c r="G4231" s="68" t="n">
        <x:v>13235</x:v>
      </x:c>
      <x:c r="H4231" s="68" t="n">
        <x:v>1618</x:v>
      </x:c>
      <x:c r="I4231" s="68" t="n">
        <x:v>14853</x:v>
      </x:c>
      <x:c r="J4231" s="43" t="n">
        <x:v>5</x:v>
      </x:c>
      <x:c r="K4231" s="43" t="n">
        <x:v>30</x:v>
      </x:c>
      <x:c r="L4231" s="43" t="n">
        <x:f>G4231/1000000*J4231+H4231/1000000*K4231</x:f>
        <x:v>0.114715</x:v>
      </x:c>
      <x:c r="M4231" s="66" t="str">
        <x:v>resp_0b3592576d2b034d006a878f760958819587c089e5dc4b5dc0</x:v>
      </x:c>
      <x:c r="N4231" s="42" t="str">
        <x:v>development_r10_sol_full269_max7_01/runs/RUN-I2-034-20260820T233224034891Z/events.jsonl</x:v>
      </x:c>
    </x:row>
    <x:row r="4232">
      <x:c r="A4232" s="65" t="n">
        <x:v>46254.98455940972</x:v>
      </x:c>
      <x:c r="B4232" s="66" t="str">
        <x:v>SESSION-BATCH-20260820T223322666239Z</x:v>
      </x:c>
      <x:c r="C4232" s="66" t="str">
        <x:v>RUN-I2-034-20260820T233224034891Z</x:v>
      </x:c>
      <x:c r="D4232" s="66" t="str">
        <x:v>I2-034</x:v>
      </x:c>
      <x:c r="E4232" s="66" t="str">
        <x:v>generator</x:v>
      </x:c>
      <x:c r="F4232" s="42" t="str">
        <x:v>gpt-5.6-sol-2026-07-09</x:v>
      </x:c>
      <x:c r="G4232" s="68" t="n">
        <x:v>11908</x:v>
      </x:c>
      <x:c r="H4232" s="68" t="n">
        <x:v>4541</x:v>
      </x:c>
      <x:c r="I4232" s="68" t="n">
        <x:v>16449</x:v>
      </x:c>
      <x:c r="J4232" s="43" t="n">
        <x:v>5</x:v>
      </x:c>
      <x:c r="K4232" s="43" t="n">
        <x:v>30</x:v>
      </x:c>
      <x:c r="L4232" s="43" t="n">
        <x:f>G4232/1000000*J4232+H4232/1000000*K4232</x:f>
        <x:v>0.19577</x:v>
      </x:c>
      <x:c r="M4232" s="66" t="str">
        <x:v>resp_093efdc29edf6fa7006a878f93f0b881908280ddf71d892a57</x:v>
      </x:c>
      <x:c r="N4232" s="42" t="str">
        <x:v>development_r10_sol_full269_max7_01/runs/RUN-I2-034-20260820T233224034891Z/events.jsonl</x:v>
      </x:c>
    </x:row>
    <x:row r="4233">
      <x:c r="A4233" s="65" t="n">
        <x:v>46254.984740196756</x:v>
      </x:c>
      <x:c r="B4233" s="66" t="str">
        <x:v>SESSION-BATCH-20260820T223322666239Z</x:v>
      </x:c>
      <x:c r="C4233" s="66" t="str">
        <x:v>RUN-I2-034-20260820T233224034891Z</x:v>
      </x:c>
      <x:c r="D4233" s="66" t="str">
        <x:v>I2-034</x:v>
      </x:c>
      <x:c r="E4233" s="66" t="str">
        <x:v>validator</x:v>
      </x:c>
      <x:c r="F4233" s="42" t="str">
        <x:v>gpt-5.6-sol-2026-07-09</x:v>
      </x:c>
      <x:c r="G4233" s="68" t="n">
        <x:v>13436</x:v>
      </x:c>
      <x:c r="H4233" s="68" t="n">
        <x:v>870</x:v>
      </x:c>
      <x:c r="I4233" s="68" t="n">
        <x:v>14306</x:v>
      </x:c>
      <x:c r="J4233" s="43" t="n">
        <x:v>5</x:v>
      </x:c>
      <x:c r="K4233" s="43" t="n">
        <x:v>30</x:v>
      </x:c>
      <x:c r="L4233" s="43" t="n">
        <x:f>G4233/1000000*J4233+H4233/1000000*K4233</x:f>
        <x:v>0.09328</x:v>
      </x:c>
      <x:c r="M4233" s="66" t="str">
        <x:v>resp_0341d68a6135dd25006a878fca3b4c8196bda9bd12c1006f56</x:v>
      </x:c>
      <x:c r="N4233" s="42" t="str">
        <x:v>development_r10_sol_full269_max7_01/runs/RUN-I2-034-20260820T233224034891Z/events.jsonl</x:v>
      </x:c>
    </x:row>
    <x:row r="4234">
      <x:c r="A4234" s="65" t="n">
        <x:v>46254.985401550926</x:v>
      </x:c>
      <x:c r="B4234" s="66" t="str">
        <x:v>SESSION-BATCH-20260820T223322666239Z</x:v>
      </x:c>
      <x:c r="C4234" s="66" t="str">
        <x:v>RUN-I2-035-20260820T233811992069Z</x:v>
      </x:c>
      <x:c r="D4234" s="66" t="str">
        <x:v>I2-035</x:v>
      </x:c>
      <x:c r="E4234" s="66" t="str">
        <x:v>generator</x:v>
      </x:c>
      <x:c r="F4234" s="42" t="str">
        <x:v>gpt-5.6-sol-2026-07-09</x:v>
      </x:c>
      <x:c r="G4234" s="68" t="n">
        <x:v>10673</x:v>
      </x:c>
      <x:c r="H4234" s="68" t="n">
        <x:v>3994</x:v>
      </x:c>
      <x:c r="I4234" s="68" t="n">
        <x:v>14667</x:v>
      </x:c>
      <x:c r="J4234" s="43" t="n">
        <x:v>5</x:v>
      </x:c>
      <x:c r="K4234" s="43" t="n">
        <x:v>30</x:v>
      </x:c>
      <x:c r="L4234" s="43" t="n">
        <x:f>G4234/1000000*J4234+H4234/1000000*K4234</x:f>
        <x:v>0.173185</x:v>
      </x:c>
      <x:c r="M4234" s="66" t="str">
        <x:v>resp_08a47c0b8a2dd5c3006a878fe41c388197bbe338d539213048</x:v>
      </x:c>
      <x:c r="N4234" s="42" t="str">
        <x:v>development_r10_sol_full269_max7_01/runs/RUN-I2-035-20260820T233811992069Z/events.jsonl</x:v>
      </x:c>
    </x:row>
    <x:row r="4235">
      <x:c r="A4235" s="65" t="n">
        <x:v>46254.98558287037</x:v>
      </x:c>
      <x:c r="B4235" s="66" t="str">
        <x:v>SESSION-BATCH-20260820T223322666239Z</x:v>
      </x:c>
      <x:c r="C4235" s="66" t="str">
        <x:v>RUN-I2-035-20260820T233811992069Z</x:v>
      </x:c>
      <x:c r="D4235" s="66" t="str">
        <x:v>I2-035</x:v>
      </x:c>
      <x:c r="E4235" s="66" t="str">
        <x:v>validator</x:v>
      </x:c>
      <x:c r="F4235" s="42" t="str">
        <x:v>gpt-5.6-sol-2026-07-09</x:v>
      </x:c>
      <x:c r="G4235" s="68" t="n">
        <x:v>11690</x:v>
      </x:c>
      <x:c r="H4235" s="68" t="n">
        <x:v>935</x:v>
      </x:c>
      <x:c r="I4235" s="68" t="n">
        <x:v>12625</x:v>
      </x:c>
      <x:c r="J4235" s="43" t="n">
        <x:v>5</x:v>
      </x:c>
      <x:c r="K4235" s="43" t="n">
        <x:v>30</x:v>
      </x:c>
      <x:c r="L4235" s="43" t="n">
        <x:f>G4235/1000000*J4235+H4235/1000000*K4235</x:f>
        <x:v>0.0865</x:v>
      </x:c>
      <x:c r="M4235" s="66" t="str">
        <x:v>resp_0d92b5e6521a5573006a8790150ba08193b5d63d38d297d595</x:v>
      </x:c>
      <x:c r="N4235" s="42" t="str">
        <x:v>development_r10_sol_full269_max7_01/runs/RUN-I2-035-20260820T233811992069Z/events.jsonl</x:v>
      </x:c>
    </x:row>
    <x:row r="4236">
      <x:c r="A4236" s="65" t="n">
        <x:v>46254.9856290625</x:v>
      </x:c>
      <x:c r="B4236" s="66" t="str">
        <x:v>SESSION-BATCH-20260820T223322666239Z</x:v>
      </x:c>
      <x:c r="C4236" s="66" t="str">
        <x:v>RUN-I2-035-20260820T233811992069Z</x:v>
      </x:c>
      <x:c r="D4236" s="66" t="str">
        <x:v>I2-035</x:v>
      </x:c>
      <x:c r="E4236" s="66" t="str">
        <x:v>vocabulary_matcher</x:v>
      </x:c>
      <x:c r="F4236" s="42" t="str">
        <x:v>gpt-5.6-sol-2026-07-09</x:v>
      </x:c>
      <x:c r="G4236" s="68" t="n">
        <x:v>2406</x:v>
      </x:c>
      <x:c r="H4236" s="68" t="n">
        <x:v>185</x:v>
      </x:c>
      <x:c r="I4236" s="68" t="n">
        <x:v>2591</x:v>
      </x:c>
      <x:c r="J4236" s="43" t="n">
        <x:v>5</x:v>
      </x:c>
      <x:c r="K4236" s="43" t="n">
        <x:v>30</x:v>
      </x:c>
      <x:c r="L4236" s="43" t="n">
        <x:f>G4236/1000000*J4236+H4236/1000000*K4236</x:f>
        <x:v>0.017580000000000002</x:v>
      </x:c>
      <x:c r="M4236" s="66" t="str">
        <x:v>resp_02da10b1049980f5006a87902353f08196841b5c7fe1e5b355</x:v>
      </x:c>
      <x:c r="N4236" s="42" t="str">
        <x:v>development_r10_sol_full269_max7_01/runs/RUN-I2-035-20260820T233811992069Z/events.jsonl</x:v>
      </x:c>
    </x:row>
    <x:row r="4237">
      <x:c r="A4237" s="65" t="n">
        <x:v>46254.98620744213</x:v>
      </x:c>
      <x:c r="B4237" s="66" t="str">
        <x:v>SESSION-BATCH-20260820T223322666239Z</x:v>
      </x:c>
      <x:c r="C4237" s="66" t="str">
        <x:v>RUN-I2-035-20260820T233811992069Z</x:v>
      </x:c>
      <x:c r="D4237" s="66" t="str">
        <x:v>I2-035</x:v>
      </x:c>
      <x:c r="E4237" s="66" t="str">
        <x:v>generator</x:v>
      </x:c>
      <x:c r="F4237" s="42" t="str">
        <x:v>gpt-5.6-sol-2026-07-09</x:v>
      </x:c>
      <x:c r="G4237" s="68" t="n">
        <x:v>10835</x:v>
      </x:c>
      <x:c r="H4237" s="68" t="n">
        <x:v>3941</x:v>
      </x:c>
      <x:c r="I4237" s="68" t="n">
        <x:v>14776</x:v>
      </x:c>
      <x:c r="J4237" s="43" t="n">
        <x:v>5</x:v>
      </x:c>
      <x:c r="K4237" s="43" t="n">
        <x:v>30</x:v>
      </x:c>
      <x:c r="L4237" s="43" t="n">
        <x:f>G4237/1000000*J4237+H4237/1000000*K4237</x:f>
        <x:v>0.172405</x:v>
      </x:c>
      <x:c r="M4237" s="66" t="str">
        <x:v>resp_028216066a7fa7dd006a87902679288196a9cd41e098492a2c</x:v>
      </x:c>
      <x:c r="N4237" s="42" t="str">
        <x:v>development_r10_sol_full269_max7_01/runs/RUN-I2-035-20260820T233811992069Z/events.jsonl</x:v>
      </x:c>
    </x:row>
    <x:row r="4238">
      <x:c r="A4238" s="65" t="n">
        <x:v>46254.98638284722</x:v>
      </x:c>
      <x:c r="B4238" s="66" t="str">
        <x:v>SESSION-BATCH-20260820T223322666239Z</x:v>
      </x:c>
      <x:c r="C4238" s="66" t="str">
        <x:v>RUN-I2-035-20260820T233811992069Z</x:v>
      </x:c>
      <x:c r="D4238" s="66" t="str">
        <x:v>I2-035</x:v>
      </x:c>
      <x:c r="E4238" s="66" t="str">
        <x:v>validator</x:v>
      </x:c>
      <x:c r="F4238" s="42" t="str">
        <x:v>gpt-5.6-sol-2026-07-09</x:v>
      </x:c>
      <x:c r="G4238" s="68" t="n">
        <x:v>11913</x:v>
      </x:c>
      <x:c r="H4238" s="68" t="n">
        <x:v>906</x:v>
      </x:c>
      <x:c r="I4238" s="68" t="n">
        <x:v>12819</x:v>
      </x:c>
      <x:c r="J4238" s="43" t="n">
        <x:v>5</x:v>
      </x:c>
      <x:c r="K4238" s="43" t="n">
        <x:v>30</x:v>
      </x:c>
      <x:c r="L4238" s="43" t="n">
        <x:f>G4238/1000000*J4238+H4238/1000000*K4238</x:f>
        <x:v>0.086745</x:v>
      </x:c>
      <x:c r="M4238" s="66" t="str">
        <x:v>resp_03d7b6bdcad4e43c006a879058acb481909696981c3124dca5</x:v>
      </x:c>
      <x:c r="N4238" s="42" t="str">
        <x:v>development_r10_sol_full269_max7_01/runs/RUN-I2-035-20260820T233811992069Z/events.jsonl</x:v>
      </x:c>
    </x:row>
    <x:row r="4239">
      <x:c r="A4239" s="65" t="n">
        <x:v>46254.98645076389</x:v>
      </x:c>
      <x:c r="B4239" s="66" t="str">
        <x:v>SESSION-BATCH-20260820T223322666239Z</x:v>
      </x:c>
      <x:c r="C4239" s="66" t="str">
        <x:v>RUN-I2-035-20260820T233811992069Z</x:v>
      </x:c>
      <x:c r="D4239" s="66" t="str">
        <x:v>I2-035</x:v>
      </x:c>
      <x:c r="E4239" s="66" t="str">
        <x:v>vocabulary_matcher</x:v>
      </x:c>
      <x:c r="F4239" s="42" t="str">
        <x:v>gpt-5.6-sol-2026-07-09</x:v>
      </x:c>
      <x:c r="G4239" s="68" t="n">
        <x:v>2760</x:v>
      </x:c>
      <x:c r="H4239" s="68" t="n">
        <x:v>226</x:v>
      </x:c>
      <x:c r="I4239" s="68" t="n">
        <x:v>2986</x:v>
      </x:c>
      <x:c r="J4239" s="43" t="n">
        <x:v>5</x:v>
      </x:c>
      <x:c r="K4239" s="43" t="n">
        <x:v>30</x:v>
      </x:c>
      <x:c r="L4239" s="43" t="n">
        <x:f>G4239/1000000*J4239+H4239/1000000*K4239</x:f>
        <x:v>0.02058</x:v>
      </x:c>
      <x:c r="M4239" s="66" t="str">
        <x:v>resp_0e0d5f8ceb5708a0006a87906977048195aa3e9e2a7bebc62c</x:v>
      </x:c>
      <x:c r="N4239" s="42" t="str">
        <x:v>development_r10_sol_full269_max7_01/runs/RUN-I2-035-20260820T233811992069Z/events.jsonl</x:v>
      </x:c>
    </x:row>
    <x:row r="4240">
      <x:c r="A4240" s="65" t="n">
        <x:v>46254.987097523146</x:v>
      </x:c>
      <x:c r="B4240" s="66" t="str">
        <x:v>SESSION-BATCH-20260820T223322666239Z</x:v>
      </x:c>
      <x:c r="C4240" s="66" t="str">
        <x:v>RUN-I2-035-20260820T233811992069Z</x:v>
      </x:c>
      <x:c r="D4240" s="66" t="str">
        <x:v>I2-035</x:v>
      </x:c>
      <x:c r="E4240" s="66" t="str">
        <x:v>generator</x:v>
      </x:c>
      <x:c r="F4240" s="42" t="str">
        <x:v>gpt-5.6-sol-2026-07-09</x:v>
      </x:c>
      <x:c r="G4240" s="68" t="n">
        <x:v>11052</x:v>
      </x:c>
      <x:c r="H4240" s="68" t="n">
        <x:v>5037</x:v>
      </x:c>
      <x:c r="I4240" s="68" t="n">
        <x:v>16089</x:v>
      </x:c>
      <x:c r="J4240" s="43" t="n">
        <x:v>5</x:v>
      </x:c>
      <x:c r="K4240" s="43" t="n">
        <x:v>30</x:v>
      </x:c>
      <x:c r="L4240" s="43" t="n">
        <x:f>G4240/1000000*J4240+H4240/1000000*K4240</x:f>
        <x:v>0.20637</x:v>
      </x:c>
      <x:c r="M4240" s="66" t="str">
        <x:v>resp_00bd86212d2f0a62006a87906d8e7c8194b1700b67fea88a6a</x:v>
      </x:c>
      <x:c r="N4240" s="42" t="str">
        <x:v>development_r10_sol_full269_max7_01/runs/RUN-I2-035-20260820T233811992069Z/events.jsonl</x:v>
      </x:c>
    </x:row>
    <x:row r="4241">
      <x:c r="A4241" s="65" t="n">
        <x:v>46254.98721368056</x:v>
      </x:c>
      <x:c r="B4241" s="66" t="str">
        <x:v>SESSION-BATCH-20260820T223322666239Z</x:v>
      </x:c>
      <x:c r="C4241" s="66" t="str">
        <x:v>RUN-I2-035-20260820T233811992069Z</x:v>
      </x:c>
      <x:c r="D4241" s="66" t="str">
        <x:v>I2-035</x:v>
      </x:c>
      <x:c r="E4241" s="66" t="str">
        <x:v>validator</x:v>
      </x:c>
      <x:c r="F4241" s="42" t="str">
        <x:v>gpt-5.6-sol-2026-07-09</x:v>
      </x:c>
      <x:c r="G4241" s="68" t="n">
        <x:v>13123</x:v>
      </x:c>
      <x:c r="H4241" s="68" t="n">
        <x:v>540</x:v>
      </x:c>
      <x:c r="I4241" s="68" t="n">
        <x:v>13663</x:v>
      </x:c>
      <x:c r="J4241" s="43" t="n">
        <x:v>5</x:v>
      </x:c>
      <x:c r="K4241" s="43" t="n">
        <x:v>30</x:v>
      </x:c>
      <x:c r="L4241" s="43" t="n">
        <x:f>G4241/1000000*J4241+H4241/1000000*K4241</x:f>
        <x:v>0.081815</x:v>
      </x:c>
      <x:c r="M4241" s="66" t="str">
        <x:v>resp_064156efe61c9af4006a8790a5b00c8197824cd26f1964a82a</x:v>
      </x:c>
      <x:c r="N4241" s="42" t="str">
        <x:v>development_r10_sol_full269_max7_01/runs/RUN-I2-035-20260820T233811992069Z/events.jsonl</x:v>
      </x:c>
    </x:row>
    <x:row r="4242">
      <x:c r="A4242" s="65" t="n">
        <x:v>46254.98725158565</x:v>
      </x:c>
      <x:c r="B4242" s="66" t="str">
        <x:v>SESSION-BATCH-20260820T223322666239Z</x:v>
      </x:c>
      <x:c r="C4242" s="66" t="str">
        <x:v>RUN-I2-035-20260820T233811992069Z</x:v>
      </x:c>
      <x:c r="D4242" s="66" t="str">
        <x:v>I2-035</x:v>
      </x:c>
      <x:c r="E4242" s="66" t="str">
        <x:v>vocabulary_matcher</x:v>
      </x:c>
      <x:c r="F4242" s="42" t="str">
        <x:v>gpt-5.6-sol-2026-07-09</x:v>
      </x:c>
      <x:c r="G4242" s="68" t="n">
        <x:v>2756</x:v>
      </x:c>
      <x:c r="H4242" s="68" t="n">
        <x:v>154</x:v>
      </x:c>
      <x:c r="I4242" s="68" t="n">
        <x:v>2910</x:v>
      </x:c>
      <x:c r="J4242" s="43" t="n">
        <x:v>5</x:v>
      </x:c>
      <x:c r="K4242" s="43" t="n">
        <x:v>30</x:v>
      </x:c>
      <x:c r="L4242" s="43" t="n">
        <x:f>G4242/1000000*J4242+H4242/1000000*K4242</x:f>
        <x:v>0.0184</x:v>
      </x:c>
      <x:c r="M4242" s="66" t="str">
        <x:v>resp_08b5ae7bd3a71364006a8790b095388190b12f45ec18b67829</x:v>
      </x:c>
      <x:c r="N4242" s="42" t="str">
        <x:v>development_r10_sol_full269_max7_01/runs/RUN-I2-035-20260820T233811992069Z/events.jsonl</x:v>
      </x:c>
    </x:row>
    <x:row r="4243">
      <x:c r="A4243" s="65" t="n">
        <x:v>46254.987732800924</x:v>
      </x:c>
      <x:c r="B4243" s="66" t="str">
        <x:v>SESSION-BATCH-20260820T223322666239Z</x:v>
      </x:c>
      <x:c r="C4243" s="66" t="str">
        <x:v>RUN-I2-037-20260820T234149001864Z</x:v>
      </x:c>
      <x:c r="D4243" s="66" t="str">
        <x:v>I2-037</x:v>
      </x:c>
      <x:c r="E4243" s="66" t="str">
        <x:v>generator</x:v>
      </x:c>
      <x:c r="F4243" s="42" t="str">
        <x:v>gpt-5.6-sol-2026-07-09</x:v>
      </x:c>
      <x:c r="G4243" s="68" t="n">
        <x:v>11305</x:v>
      </x:c>
      <x:c r="H4243" s="68" t="n">
        <x:v>1628</x:v>
      </x:c>
      <x:c r="I4243" s="68" t="n">
        <x:v>12933</x:v>
      </x:c>
      <x:c r="J4243" s="43" t="n">
        <x:v>5</x:v>
      </x:c>
      <x:c r="K4243" s="43" t="n">
        <x:v>30</x:v>
      </x:c>
      <x:c r="L4243" s="43" t="n">
        <x:f>G4243/1000000*J4243+H4243/1000000*K4243</x:f>
        <x:v>0.10536500000000001</x:v>
      </x:c>
      <x:c r="M4243" s="66" t="str">
        <x:v>resp_01239a0d9985f6f5006a8790bd246c819580d09844037e45c4</x:v>
      </x:c>
      <x:c r="N4243" s="42" t="str">
        <x:v>development_r10_sol_full269_max7_01/runs/RUN-I2-037-20260820T234149001864Z/events.jsonl</x:v>
      </x:c>
    </x:row>
    <x:row r="4244">
      <x:c r="A4244" s="65" t="n">
        <x:v>46254.98798996528</x:v>
      </x:c>
      <x:c r="B4244" s="66" t="str">
        <x:v>SESSION-BATCH-20260820T223322666239Z</x:v>
      </x:c>
      <x:c r="C4244" s="66" t="str">
        <x:v>RUN-I2-037-20260820T234149001864Z</x:v>
      </x:c>
      <x:c r="D4244" s="66" t="str">
        <x:v>I2-037</x:v>
      </x:c>
      <x:c r="E4244" s="66" t="str">
        <x:v>validator</x:v>
      </x:c>
      <x:c r="F4244" s="42" t="str">
        <x:v>gpt-5.6-sol-2026-07-09</x:v>
      </x:c>
      <x:c r="G4244" s="68" t="n">
        <x:v>10693</x:v>
      </x:c>
      <x:c r="H4244" s="68" t="n">
        <x:v>1190</x:v>
      </x:c>
      <x:c r="I4244" s="68" t="n">
        <x:v>11883</x:v>
      </x:c>
      <x:c r="J4244" s="43" t="n">
        <x:v>5</x:v>
      </x:c>
      <x:c r="K4244" s="43" t="n">
        <x:v>30</x:v>
      </x:c>
      <x:c r="L4244" s="43" t="n">
        <x:f>G4244/1000000*J4244+H4244/1000000*K4244</x:f>
        <x:v>0.089165</x:v>
      </x:c>
      <x:c r="M4244" s="66" t="str">
        <x:v>resp_0cc9fc9c0f0bf286006a8790dc66908196b19297f39e286823</x:v>
      </x:c>
      <x:c r="N4244" s="42" t="str">
        <x:v>development_r10_sol_full269_max7_01/runs/RUN-I2-037-20260820T234149001864Z/events.jsonl</x:v>
      </x:c>
    </x:row>
    <x:row r="4245">
      <x:c r="A4245" s="65" t="n">
        <x:v>46254.98859918981</x:v>
      </x:c>
      <x:c r="B4245" s="66" t="str">
        <x:v>SESSION-BATCH-20260820T223322666239Z</x:v>
      </x:c>
      <x:c r="C4245" s="66" t="str">
        <x:v>RUN-I2-037-20260820T234149001864Z</x:v>
      </x:c>
      <x:c r="D4245" s="66" t="str">
        <x:v>I2-037</x:v>
      </x:c>
      <x:c r="E4245" s="66" t="str">
        <x:v>generator</x:v>
      </x:c>
      <x:c r="F4245" s="42" t="str">
        <x:v>gpt-5.6-sol-2026-07-09</x:v>
      </x:c>
      <x:c r="G4245" s="68" t="n">
        <x:v>11484</x:v>
      </x:c>
      <x:c r="H4245" s="68" t="n">
        <x:v>4166</x:v>
      </x:c>
      <x:c r="I4245" s="68" t="n">
        <x:v>15650</x:v>
      </x:c>
      <x:c r="J4245" s="43" t="n">
        <x:v>5</x:v>
      </x:c>
      <x:c r="K4245" s="43" t="n">
        <x:v>30</x:v>
      </x:c>
      <x:c r="L4245" s="43" t="n">
        <x:f>G4245/1000000*J4245+H4245/1000000*K4245</x:f>
        <x:v>0.1824</x:v>
      </x:c>
      <x:c r="M4245" s="66" t="str">
        <x:v>resp_0f0a51cd60b3b9de006a8790f275788194944c5642951a5bf3</x:v>
      </x:c>
      <x:c r="N4245" s="42" t="str">
        <x:v>development_r10_sol_full269_max7_01/runs/RUN-I2-037-20260820T234149001864Z/events.jsonl</x:v>
      </x:c>
    </x:row>
    <x:row r="4246">
      <x:c r="A4246" s="65" t="n">
        <x:v>46254.98880303241</x:v>
      </x:c>
      <x:c r="B4246" s="66" t="str">
        <x:v>SESSION-BATCH-20260820T223322666239Z</x:v>
      </x:c>
      <x:c r="C4246" s="66" t="str">
        <x:v>RUN-I2-037-20260820T234149001864Z</x:v>
      </x:c>
      <x:c r="D4246" s="66" t="str">
        <x:v>I2-037</x:v>
      </x:c>
      <x:c r="E4246" s="66" t="str">
        <x:v>validator</x:v>
      </x:c>
      <x:c r="F4246" s="42" t="str">
        <x:v>gpt-5.6-sol-2026-07-09</x:v>
      </x:c>
      <x:c r="G4246" s="68" t="n">
        <x:v>11581</x:v>
      </x:c>
      <x:c r="H4246" s="68" t="n">
        <x:v>903</x:v>
      </x:c>
      <x:c r="I4246" s="68" t="n">
        <x:v>12484</x:v>
      </x:c>
      <x:c r="J4246" s="43" t="n">
        <x:v>5</x:v>
      </x:c>
      <x:c r="K4246" s="43" t="n">
        <x:v>30</x:v>
      </x:c>
      <x:c r="L4246" s="43" t="n">
        <x:f>G4246/1000000*J4246+H4246/1000000*K4246</x:f>
        <x:v>0.084995</x:v>
      </x:c>
      <x:c r="M4246" s="66" t="str">
        <x:v>resp_01f13f3f027aa516006a8791273af88194a084b3719b7d1854</x:v>
      </x:c>
      <x:c r="N4246" s="42" t="str">
        <x:v>development_r10_sol_full269_max7_01/runs/RUN-I2-037-20260820T234149001864Z/events.jsonl</x:v>
      </x:c>
    </x:row>
    <x:row r="4247">
      <x:c r="A4247" s="65" t="n">
        <x:v>46254.98917872685</x:v>
      </x:c>
      <x:c r="B4247" s="66" t="str">
        <x:v>SESSION-BATCH-20260820T223322666239Z</x:v>
      </x:c>
      <x:c r="C4247" s="66" t="str">
        <x:v>RUN-I2-040-20260820T234403008368Z</x:v>
      </x:c>
      <x:c r="D4247" s="66" t="str">
        <x:v>I2-040</x:v>
      </x:c>
      <x:c r="E4247" s="66" t="str">
        <x:v>generator</x:v>
      </x:c>
      <x:c r="F4247" s="42" t="str">
        <x:v>gpt-5.6-sol-2026-07-09</x:v>
      </x:c>
      <x:c r="G4247" s="68" t="n">
        <x:v>10662</x:v>
      </x:c>
      <x:c r="H4247" s="68" t="n">
        <x:v>1672</x:v>
      </x:c>
      <x:c r="I4247" s="68" t="n">
        <x:v>12334</x:v>
      </x:c>
      <x:c r="J4247" s="43" t="n">
        <x:v>5</x:v>
      </x:c>
      <x:c r="K4247" s="43" t="n">
        <x:v>30</x:v>
      </x:c>
      <x:c r="L4247" s="43" t="n">
        <x:f>G4247/1000000*J4247+H4247/1000000*K4247</x:f>
        <x:v>0.10347</x:v>
      </x:c>
      <x:c r="M4247" s="66" t="str">
        <x:v>resp_0db693fb60f89b5f006a8791431d248193a6bf893b56aac1c9</x:v>
      </x:c>
      <x:c r="N4247" s="42" t="str">
        <x:v>development_r10_sol_full269_max7_01/runs/RUN-I2-040-20260820T234403008368Z/events.jsonl</x:v>
      </x:c>
    </x:row>
    <x:row r="4248">
      <x:c r="A4248" s="65" t="n">
        <x:v>46254.989392083335</x:v>
      </x:c>
      <x:c r="B4248" s="66" t="str">
        <x:v>SESSION-BATCH-20260820T223322666239Z</x:v>
      </x:c>
      <x:c r="C4248" s="66" t="str">
        <x:v>RUN-I2-040-20260820T234403008368Z</x:v>
      </x:c>
      <x:c r="D4248" s="66" t="str">
        <x:v>I2-040</x:v>
      </x:c>
      <x:c r="E4248" s="66" t="str">
        <x:v>validator</x:v>
      </x:c>
      <x:c r="F4248" s="42" t="str">
        <x:v>gpt-5.6-sol-2026-07-09</x:v>
      </x:c>
      <x:c r="G4248" s="68" t="n">
        <x:v>9901</x:v>
      </x:c>
      <x:c r="H4248" s="68" t="n">
        <x:v>1121</x:v>
      </x:c>
      <x:c r="I4248" s="68" t="n">
        <x:v>11022</x:v>
      </x:c>
      <x:c r="J4248" s="43" t="n">
        <x:v>5</x:v>
      </x:c>
      <x:c r="K4248" s="43" t="n">
        <x:v>30</x:v>
      </x:c>
      <x:c r="L4248" s="43" t="n">
        <x:f>G4248/1000000*J4248+H4248/1000000*K4248</x:f>
        <x:v>0.083135</x:v>
      </x:c>
      <x:c r="M4248" s="66" t="str">
        <x:v>resp_0a0743f7d0d83bf6006a879159417c819783e656ed5a6c263d</x:v>
      </x:c>
      <x:c r="N4248" s="42" t="str">
        <x:v>development_r10_sol_full269_max7_01/runs/RUN-I2-040-20260820T234403008368Z/events.jsonl</x:v>
      </x:c>
    </x:row>
    <x:row r="4249">
      <x:c r="A4249" s="65" t="n">
        <x:v>46254.98958113426</x:v>
      </x:c>
      <x:c r="B4249" s="66" t="str">
        <x:v>SESSION-BATCH-20260820T223322666239Z</x:v>
      </x:c>
      <x:c r="C4249" s="66" t="str">
        <x:v>RUN-I2-040-20260820T234403008368Z</x:v>
      </x:c>
      <x:c r="D4249" s="66" t="str">
        <x:v>I2-040</x:v>
      </x:c>
      <x:c r="E4249" s="66" t="str">
        <x:v>generator</x:v>
      </x:c>
      <x:c r="F4249" s="42" t="str">
        <x:v>gpt-5.6-sol-2026-07-09</x:v>
      </x:c>
      <x:c r="G4249" s="68" t="n">
        <x:v>10728</x:v>
      </x:c>
      <x:c r="H4249" s="68" t="n">
        <x:v>1396</x:v>
      </x:c>
      <x:c r="I4249" s="68" t="n">
        <x:v>12124</x:v>
      </x:c>
      <x:c r="J4249" s="43" t="n">
        <x:v>5</x:v>
      </x:c>
      <x:c r="K4249" s="43" t="n">
        <x:v>30</x:v>
      </x:c>
      <x:c r="L4249" s="43" t="n">
        <x:f>G4249/1000000*J4249+H4249/1000000*K4249</x:f>
        <x:v>0.09552</x:v>
      </x:c>
      <x:c r="M4249" s="66" t="str">
        <x:v>resp_0fe5e23e015ce886006a87916bc7188195bfee13edcec4c407</x:v>
      </x:c>
      <x:c r="N4249" s="42" t="str">
        <x:v>development_r10_sol_full269_max7_01/runs/RUN-I2-040-20260820T234403008368Z/events.jsonl</x:v>
      </x:c>
    </x:row>
    <x:row r="4250">
      <x:c r="A4250" s="65" t="n">
        <x:v>46254.98967650463</x:v>
      </x:c>
      <x:c r="B4250" s="66" t="str">
        <x:v>SESSION-BATCH-20260820T223322666239Z</x:v>
      </x:c>
      <x:c r="C4250" s="66" t="str">
        <x:v>RUN-I2-040-20260820T234403008368Z</x:v>
      </x:c>
      <x:c r="D4250" s="66" t="str">
        <x:v>I2-040</x:v>
      </x:c>
      <x:c r="E4250" s="66" t="str">
        <x:v>validator</x:v>
      </x:c>
      <x:c r="F4250" s="42" t="str">
        <x:v>gpt-5.6-sol-2026-07-09</x:v>
      </x:c>
      <x:c r="G4250" s="68" t="n">
        <x:v>10223</x:v>
      </x:c>
      <x:c r="H4250" s="68" t="n">
        <x:v>500</x:v>
      </x:c>
      <x:c r="I4250" s="68" t="n">
        <x:v>10723</x:v>
      </x:c>
      <x:c r="J4250" s="43" t="n">
        <x:v>5</x:v>
      </x:c>
      <x:c r="K4250" s="43" t="n">
        <x:v>30</x:v>
      </x:c>
      <x:c r="L4250" s="43" t="n">
        <x:f>G4250/1000000*J4250+H4250/1000000*K4250</x:f>
        <x:v>0.066115</x:v>
      </x:c>
      <x:c r="M4250" s="66" t="str">
        <x:v>resp_034d8f4837d2a4d1006a87917c0fcc81959c9fc2eb1b6ad4a6</x:v>
      </x:c>
      <x:c r="N4250" s="42" t="str">
        <x:v>development_r10_sol_full269_max7_01/runs/RUN-I2-040-20260820T234403008368Z/events.jsonl</x:v>
      </x:c>
    </x:row>
    <x:row r="4251">
      <x:c r="A4251" s="65" t="n">
        <x:v>46254.98995862268</x:v>
      </x:c>
      <x:c r="B4251" s="66" t="str">
        <x:v>SESSION-BATCH-20260820T223322666239Z</x:v>
      </x:c>
      <x:c r="C4251" s="66" t="str">
        <x:v>RUN-I2-041-20260820T234518459109Z</x:v>
      </x:c>
      <x:c r="D4251" s="66" t="str">
        <x:v>I2-041</x:v>
      </x:c>
      <x:c r="E4251" s="66" t="str">
        <x:v>generator</x:v>
      </x:c>
      <x:c r="F4251" s="42" t="str">
        <x:v>gpt-5.6-sol-2026-07-09</x:v>
      </x:c>
      <x:c r="G4251" s="68" t="n">
        <x:v>8796</x:v>
      </x:c>
      <x:c r="H4251" s="68" t="n">
        <x:v>1151</x:v>
      </x:c>
      <x:c r="I4251" s="68" t="n">
        <x:v>9947</x:v>
      </x:c>
      <x:c r="J4251" s="43" t="n">
        <x:v>5</x:v>
      </x:c>
      <x:c r="K4251" s="43" t="n">
        <x:v>30</x:v>
      </x:c>
      <x:c r="L4251" s="43" t="n">
        <x:f>G4251/1000000*J4251+H4251/1000000*K4251</x:f>
        <x:v>0.07851</x:v>
      </x:c>
      <x:c r="M4251" s="66" t="str">
        <x:v>resp_06fb452339d13045006a87918e91b881959fa295d8b3e6e8cd</x:v>
      </x:c>
      <x:c r="N4251" s="42" t="str">
        <x:v>development_r10_sol_full269_max7_01/runs/RUN-I2-041-20260820T234518459109Z/events.jsonl</x:v>
      </x:c>
    </x:row>
    <x:row r="4252">
      <x:c r="A4252" s="65" t="n">
        <x:v>46254.99004628472</x:v>
      </x:c>
      <x:c r="B4252" s="66" t="str">
        <x:v>SESSION-BATCH-20260820T223322666239Z</x:v>
      </x:c>
      <x:c r="C4252" s="66" t="str">
        <x:v>RUN-I2-041-20260820T234518459109Z</x:v>
      </x:c>
      <x:c r="D4252" s="66" t="str">
        <x:v>I2-041</x:v>
      </x:c>
      <x:c r="E4252" s="66" t="str">
        <x:v>validator</x:v>
      </x:c>
      <x:c r="F4252" s="42" t="str">
        <x:v>gpt-5.6-sol-2026-07-09</x:v>
      </x:c>
      <x:c r="G4252" s="68" t="n">
        <x:v>7492</x:v>
      </x:c>
      <x:c r="H4252" s="68" t="n">
        <x:v>558</x:v>
      </x:c>
      <x:c r="I4252" s="68" t="n">
        <x:v>8050</x:v>
      </x:c>
      <x:c r="J4252" s="43" t="n">
        <x:v>5</x:v>
      </x:c>
      <x:c r="K4252" s="43" t="n">
        <x:v>30</x:v>
      </x:c>
      <x:c r="L4252" s="43" t="n">
        <x:f>G4252/1000000*J4252+H4252/1000000*K4252</x:f>
        <x:v>0.0542</x:v>
      </x:c>
      <x:c r="M4252" s="66" t="str">
        <x:v>resp_0f5314d5a1cccb22006a87919ca0f08194b2112962ab647190</x:v>
      </x:c>
      <x:c r="N4252" s="42" t="str">
        <x:v>development_r10_sol_full269_max7_01/runs/RUN-I2-041-20260820T234518459109Z/events.jsonl</x:v>
      </x:c>
    </x:row>
    <x:row r="4253">
      <x:c r="A4253" s="65" t="n">
        <x:v>46254.9901150463</x:v>
      </x:c>
      <x:c r="B4253" s="66" t="str">
        <x:v>SESSION-BATCH-20260820T223322666239Z</x:v>
      </x:c>
      <x:c r="C4253" s="66" t="str">
        <x:v>RUN-I2-041-20260820T234518459109Z</x:v>
      </x:c>
      <x:c r="D4253" s="66" t="str">
        <x:v>I2-041</x:v>
      </x:c>
      <x:c r="E4253" s="66" t="str">
        <x:v>vocabulary_matcher</x:v>
      </x:c>
      <x:c r="F4253" s="42" t="str">
        <x:v>gpt-5.6-sol-2026-07-09</x:v>
      </x:c>
      <x:c r="G4253" s="68" t="n">
        <x:v>2716</x:v>
      </x:c>
      <x:c r="H4253" s="68" t="n">
        <x:v>134</x:v>
      </x:c>
      <x:c r="I4253" s="68" t="n">
        <x:v>2850</x:v>
      </x:c>
      <x:c r="J4253" s="43" t="n">
        <x:v>5</x:v>
      </x:c>
      <x:c r="K4253" s="43" t="n">
        <x:v>30</x:v>
      </x:c>
      <x:c r="L4253" s="43" t="n">
        <x:f>G4253/1000000*J4253+H4253/1000000*K4253</x:f>
        <x:v>0.0176</x:v>
      </x:c>
      <x:c r="M4253" s="66" t="str">
        <x:v>resp_02b29222a9ef76cb006a8791a56ae48190977b13e3893be8cb</x:v>
      </x:c>
      <x:c r="N4253" s="42" t="str">
        <x:v>development_r10_sol_full269_max7_01/runs/RUN-I2-041-20260820T234518459109Z/events.jsonl</x:v>
      </x:c>
    </x:row>
    <x:row r="4254">
      <x:c r="A4254" s="65" t="n">
        <x:v>46254.99039591435</x:v>
      </x:c>
      <x:c r="B4254" s="66" t="str">
        <x:v>SESSION-BATCH-20260820T223322666239Z</x:v>
      </x:c>
      <x:c r="C4254" s="66" t="str">
        <x:v>RUN-I2-042-20260820T234556365904Z</x:v>
      </x:c>
      <x:c r="D4254" s="66" t="str">
        <x:v>I2-042</x:v>
      </x:c>
      <x:c r="E4254" s="66" t="str">
        <x:v>generator</x:v>
      </x:c>
      <x:c r="F4254" s="42" t="str">
        <x:v>gpt-5.6-sol-2026-07-09</x:v>
      </x:c>
      <x:c r="G4254" s="68" t="n">
        <x:v>7559</x:v>
      </x:c>
      <x:c r="H4254" s="68" t="n">
        <x:v>1216</x:v>
      </x:c>
      <x:c r="I4254" s="68" t="n">
        <x:v>8775</x:v>
      </x:c>
      <x:c r="J4254" s="43" t="n">
        <x:v>5</x:v>
      </x:c>
      <x:c r="K4254" s="43" t="n">
        <x:v>30</x:v>
      </x:c>
      <x:c r="L4254" s="43" t="n">
        <x:f>G4254/1000000*J4254+H4254/1000000*K4254</x:f>
        <x:v>0.074275</x:v>
      </x:c>
      <x:c r="M4254" s="66" t="str">
        <x:v>resp_04de412b9cd320c5006a8791b488c881949ea7ba94cbd5b4da</x:v>
      </x:c>
      <x:c r="N4254" s="42" t="str">
        <x:v>development_r10_sol_full269_max7_01/runs/RUN-I2-042-20260820T234556365904Z/events.jsonl</x:v>
      </x:c>
    </x:row>
    <x:row r="4255">
      <x:c r="A4255" s="65" t="n">
        <x:v>46254.990469108794</x:v>
      </x:c>
      <x:c r="B4255" s="66" t="str">
        <x:v>SESSION-BATCH-20260820T223322666239Z</x:v>
      </x:c>
      <x:c r="C4255" s="66" t="str">
        <x:v>RUN-I2-042-20260820T234556365904Z</x:v>
      </x:c>
      <x:c r="D4255" s="66" t="str">
        <x:v>I2-042</x:v>
      </x:c>
      <x:c r="E4255" s="66" t="str">
        <x:v>validator</x:v>
      </x:c>
      <x:c r="F4255" s="42" t="str">
        <x:v>gpt-5.6-sol-2026-07-09</x:v>
      </x:c>
      <x:c r="G4255" s="68" t="n">
        <x:v>6421</x:v>
      </x:c>
      <x:c r="H4255" s="68" t="n">
        <x:v>328</x:v>
      </x:c>
      <x:c r="I4255" s="68" t="n">
        <x:v>6749</x:v>
      </x:c>
      <x:c r="J4255" s="43" t="n">
        <x:v>5</x:v>
      </x:c>
      <x:c r="K4255" s="43" t="n">
        <x:v>30</x:v>
      </x:c>
      <x:c r="L4255" s="43" t="n">
        <x:f>G4255/1000000*J4255+H4255/1000000*K4255</x:f>
        <x:v>0.041944999999999996</x:v>
      </x:c>
      <x:c r="M4255" s="66" t="str">
        <x:v>resp_037d7fb7f89d1344006a8791c26840819086d32ab26cd35b43</x:v>
      </x:c>
      <x:c r="N4255" s="42" t="str">
        <x:v>development_r10_sol_full269_max7_01/runs/RUN-I2-042-20260820T234556365904Z/events.jsonl</x:v>
      </x:c>
    </x:row>
    <x:row r="4256">
      <x:c r="A4256" s="65" t="n">
        <x:v>46254.99081195602</x:v>
      </x:c>
      <x:c r="B4256" s="66" t="str">
        <x:v>SESSION-BATCH-20260820T223322666239Z</x:v>
      </x:c>
      <x:c r="C4256" s="66" t="str">
        <x:v>RUN-I2-043-20260820T234626961233Z</x:v>
      </x:c>
      <x:c r="D4256" s="66" t="str">
        <x:v>I2-043</x:v>
      </x:c>
      <x:c r="E4256" s="66" t="str">
        <x:v>generator</x:v>
      </x:c>
      <x:c r="F4256" s="42" t="str">
        <x:v>gpt-5.6-sol-2026-07-09</x:v>
      </x:c>
      <x:c r="G4256" s="68" t="n">
        <x:v>8166</x:v>
      </x:c>
      <x:c r="H4256" s="68" t="n">
        <x:v>1584</x:v>
      </x:c>
      <x:c r="I4256" s="68" t="n">
        <x:v>9750</x:v>
      </x:c>
      <x:c r="J4256" s="43" t="n">
        <x:v>5</x:v>
      </x:c>
      <x:c r="K4256" s="43" t="n">
        <x:v>30</x:v>
      </x:c>
      <x:c r="L4256" s="43" t="n">
        <x:f>G4256/1000000*J4256+H4256/1000000*K4256</x:f>
        <x:v>0.08835</x:v>
      </x:c>
      <x:c r="M4256" s="66" t="str">
        <x:v>resp_08be8b9f52fe78ae006a8791d312cc81969537c19fb5d14961</x:v>
      </x:c>
      <x:c r="N4256" s="42" t="str">
        <x:v>development_r10_sol_full269_max7_01/runs/RUN-I2-043-20260820T234626961233Z/events.jsonl</x:v>
      </x:c>
    </x:row>
    <x:row r="4257">
      <x:c r="A4257" s="65" t="n">
        <x:v>46254.99090199074</x:v>
      </x:c>
      <x:c r="B4257" s="66" t="str">
        <x:v>SESSION-BATCH-20260820T223322666239Z</x:v>
      </x:c>
      <x:c r="C4257" s="66" t="str">
        <x:v>RUN-I2-043-20260820T234626961233Z</x:v>
      </x:c>
      <x:c r="D4257" s="66" t="str">
        <x:v>I2-043</x:v>
      </x:c>
      <x:c r="E4257" s="66" t="str">
        <x:v>validator</x:v>
      </x:c>
      <x:c r="F4257" s="42" t="str">
        <x:v>gpt-5.6-sol-2026-07-09</x:v>
      </x:c>
      <x:c r="G4257" s="68" t="n">
        <x:v>6815</x:v>
      </x:c>
      <x:c r="H4257" s="68" t="n">
        <x:v>450</x:v>
      </x:c>
      <x:c r="I4257" s="68" t="n">
        <x:v>7265</x:v>
      </x:c>
      <x:c r="J4257" s="43" t="n">
        <x:v>5</x:v>
      </x:c>
      <x:c r="K4257" s="43" t="n">
        <x:v>30</x:v>
      </x:c>
      <x:c r="L4257" s="43" t="n">
        <x:f>G4257/1000000*J4257+H4257/1000000*K4257</x:f>
        <x:v>0.047575</x:v>
      </x:c>
      <x:c r="M4257" s="66" t="str">
        <x:v>resp_02d86b5a85ba9663006a8791e65f7481939ff29beca943ee97</x:v>
      </x:c>
      <x:c r="N4257" s="42" t="str">
        <x:v>development_r10_sol_full269_max7_01/runs/RUN-I2-043-20260820T234626961233Z/events.jsonl</x:v>
      </x:c>
    </x:row>
    <x:row r="4258">
      <x:c r="A4258" s="65" t="n">
        <x:v>46254.991064375</x:v>
      </x:c>
      <x:c r="B4258" s="66" t="str">
        <x:v>SESSION-BATCH-20260820T223322666239Z</x:v>
      </x:c>
      <x:c r="C4258" s="66" t="str">
        <x:v>RUN-I2-043-20260820T234626961233Z</x:v>
      </x:c>
      <x:c r="D4258" s="66" t="str">
        <x:v>I2-043</x:v>
      </x:c>
      <x:c r="E4258" s="66" t="str">
        <x:v>generator</x:v>
      </x:c>
      <x:c r="F4258" s="42" t="str">
        <x:v>gpt-5.6-sol-2026-07-09</x:v>
      </x:c>
      <x:c r="G4258" s="68" t="n">
        <x:v>8229</x:v>
      </x:c>
      <x:c r="H4258" s="68" t="n">
        <x:v>1220</x:v>
      </x:c>
      <x:c r="I4258" s="68" t="n">
        <x:v>9449</x:v>
      </x:c>
      <x:c r="J4258" s="43" t="n">
        <x:v>5</x:v>
      </x:c>
      <x:c r="K4258" s="43" t="n">
        <x:v>30</x:v>
      </x:c>
      <x:c r="L4258" s="43" t="n">
        <x:f>G4258/1000000*J4258+H4258/1000000*K4258</x:f>
        <x:v>0.07774500000000001</x:v>
      </x:c>
      <x:c r="M4258" s="66" t="str">
        <x:v>resp_07b37ce64a7ec1eb006a8791ee0a7c819689124d3e6edde9d2</x:v>
      </x:c>
      <x:c r="N4258" s="42" t="str">
        <x:v>development_r10_sol_full269_max7_01/runs/RUN-I2-043-20260820T234626961233Z/events.jsonl</x:v>
      </x:c>
    </x:row>
    <x:row r="4259">
      <x:c r="A4259" s="65" t="n">
        <x:v>46254.991134282405</x:v>
      </x:c>
      <x:c r="B4259" s="66" t="str">
        <x:v>SESSION-BATCH-20260820T223322666239Z</x:v>
      </x:c>
      <x:c r="C4259" s="66" t="str">
        <x:v>RUN-I2-043-20260820T234626961233Z</x:v>
      </x:c>
      <x:c r="D4259" s="66" t="str">
        <x:v>I2-043</x:v>
      </x:c>
      <x:c r="E4259" s="66" t="str">
        <x:v>validator</x:v>
      </x:c>
      <x:c r="F4259" s="42" t="str">
        <x:v>gpt-5.6-sol-2026-07-09</x:v>
      </x:c>
      <x:c r="G4259" s="68" t="n">
        <x:v>7010</x:v>
      </x:c>
      <x:c r="H4259" s="68" t="n">
        <x:v>356</x:v>
      </x:c>
      <x:c r="I4259" s="68" t="n">
        <x:v>7366</x:v>
      </x:c>
      <x:c r="J4259" s="43" t="n">
        <x:v>5</x:v>
      </x:c>
      <x:c r="K4259" s="43" t="n">
        <x:v>30</x:v>
      </x:c>
      <x:c r="L4259" s="43" t="n">
        <x:f>G4259/1000000*J4259+H4259/1000000*K4259</x:f>
        <x:v>0.04572999999999999</x:v>
      </x:c>
      <x:c r="M4259" s="66" t="str">
        <x:v>resp_01a61d9ce4be0b35006a8791fc2f188195b4f9c2aeba09f4cd</x:v>
      </x:c>
      <x:c r="N4259" s="42" t="str">
        <x:v>development_r10_sol_full269_max7_01/runs/RUN-I2-043-20260820T234626961233Z/events.jsonl</x:v>
      </x:c>
    </x:row>
    <x:row r="4260">
      <x:c r="A4260" s="65" t="n">
        <x:v>46254.99146734954</x:v>
      </x:c>
      <x:c r="B4260" s="66" t="str">
        <x:v>SESSION-BATCH-20260820T223322666239Z</x:v>
      </x:c>
      <x:c r="C4260" s="66" t="str">
        <x:v>RUN-I2-046-20260820T234724414663Z</x:v>
      </x:c>
      <x:c r="D4260" s="66" t="str">
        <x:v>I2-046</x:v>
      </x:c>
      <x:c r="E4260" s="66" t="str">
        <x:v>generator</x:v>
      </x:c>
      <x:c r="F4260" s="42" t="str">
        <x:v>gpt-5.6-sol-2026-07-09</x:v>
      </x:c>
      <x:c r="G4260" s="68" t="n">
        <x:v>10751</x:v>
      </x:c>
      <x:c r="H4260" s="68" t="n">
        <x:v>1440</x:v>
      </x:c>
      <x:c r="I4260" s="68" t="n">
        <x:v>12191</x:v>
      </x:c>
      <x:c r="J4260" s="43" t="n">
        <x:v>5</x:v>
      </x:c>
      <x:c r="K4260" s="43" t="n">
        <x:v>30</x:v>
      </x:c>
      <x:c r="L4260" s="43" t="n">
        <x:f>G4260/1000000*J4260+H4260/1000000*K4260</x:f>
        <x:v>0.096955</x:v>
      </x:c>
      <x:c r="M4260" s="66" t="str">
        <x:v>resp_04278773ed972f89006a87920c85308194b4dd818648a36b57</x:v>
      </x:c>
      <x:c r="N4260" s="42" t="str">
        <x:v>development_r10_sol_full269_max7_01/runs/RUN-I2-046-20260820T234724414663Z/events.jsonl</x:v>
      </x:c>
    </x:row>
    <x:row r="4261">
      <x:c r="A4261" s="65" t="n">
        <x:v>46254.991544375</x:v>
      </x:c>
      <x:c r="B4261" s="66" t="str">
        <x:v>SESSION-BATCH-20260820T223322666239Z</x:v>
      </x:c>
      <x:c r="C4261" s="66" t="str">
        <x:v>RUN-I2-046-20260820T234724414663Z</x:v>
      </x:c>
      <x:c r="D4261" s="66" t="str">
        <x:v>I2-046</x:v>
      </x:c>
      <x:c r="E4261" s="66" t="str">
        <x:v>validator</x:v>
      </x:c>
      <x:c r="F4261" s="42" t="str">
        <x:v>gpt-5.6-sol-2026-07-09</x:v>
      </x:c>
      <x:c r="G4261" s="68" t="n">
        <x:v>10703</x:v>
      </x:c>
      <x:c r="H4261" s="68" t="n">
        <x:v>413</x:v>
      </x:c>
      <x:c r="I4261" s="68" t="n">
        <x:v>11116</x:v>
      </x:c>
      <x:c r="J4261" s="43" t="n">
        <x:v>5</x:v>
      </x:c>
      <x:c r="K4261" s="43" t="n">
        <x:v>30</x:v>
      </x:c>
      <x:c r="L4261" s="43" t="n">
        <x:f>G4261/1000000*J4261+H4261/1000000*K4261</x:f>
        <x:v>0.065905</x:v>
      </x:c>
      <x:c r="M4261" s="66" t="str">
        <x:v>resp_053915a0e76282b6006a87921f25bc819699e5fe1bb687dff1</x:v>
      </x:c>
      <x:c r="N4261" s="42" t="str">
        <x:v>development_r10_sol_full269_max7_01/runs/RUN-I2-046-20260820T234724414663Z/events.jsonl</x:v>
      </x:c>
    </x:row>
    <x:row r="4262">
      <x:c r="A4262" s="65" t="n">
        <x:v>46254.99226378472</x:v>
      </x:c>
      <x:c r="B4262" s="66" t="str">
        <x:v>SESSION-BATCH-20260820T223322666239Z</x:v>
      </x:c>
      <x:c r="C4262" s="66" t="str">
        <x:v>RUN-I2-047-20260820T234759867804Z</x:v>
      </x:c>
      <x:c r="D4262" s="66" t="str">
        <x:v>I2-047</x:v>
      </x:c>
      <x:c r="E4262" s="66" t="str">
        <x:v>generator</x:v>
      </x:c>
      <x:c r="F4262" s="42" t="str">
        <x:v>gpt-5.6-sol-2026-07-09</x:v>
      </x:c>
      <x:c r="G4262" s="68" t="n">
        <x:v>7514</x:v>
      </x:c>
      <x:c r="H4262" s="68" t="n">
        <x:v>4057</x:v>
      </x:c>
      <x:c r="I4262" s="68" t="n">
        <x:v>11571</x:v>
      </x:c>
      <x:c r="J4262" s="43" t="n">
        <x:v>5</x:v>
      </x:c>
      <x:c r="K4262" s="43" t="n">
        <x:v>30</x:v>
      </x:c>
      <x:c r="L4262" s="43" t="n">
        <x:f>G4262/1000000*J4262+H4262/1000000*K4262</x:f>
        <x:v>0.15928</x:v>
      </x:c>
      <x:c r="M4262" s="66" t="str">
        <x:v>resp_003939d37df9bd5b006a87922ff7188196a9350541fe322a96</x:v>
      </x:c>
      <x:c r="N4262" s="42" t="str">
        <x:v>development_r10_sol_full269_max7_01/runs/RUN-I2-047-20260820T234759867804Z/events.jsonl</x:v>
      </x:c>
    </x:row>
    <x:row r="4263">
      <x:c r="A4263" s="65" t="n">
        <x:v>46254.992550613424</x:v>
      </x:c>
      <x:c r="B4263" s="66" t="str">
        <x:v>SESSION-BATCH-20260820T223322666239Z</x:v>
      </x:c>
      <x:c r="C4263" s="66" t="str">
        <x:v>RUN-I2-047-20260820T234759867804Z</x:v>
      </x:c>
      <x:c r="D4263" s="66" t="str">
        <x:v>I2-047</x:v>
      </x:c>
      <x:c r="E4263" s="66" t="str">
        <x:v>validator</x:v>
      </x:c>
      <x:c r="F4263" s="42" t="str">
        <x:v>gpt-5.6-sol-2026-07-09</x:v>
      </x:c>
      <x:c r="G4263" s="68" t="n">
        <x:v>7531</x:v>
      </x:c>
      <x:c r="H4263" s="68" t="n">
        <x:v>1578</x:v>
      </x:c>
      <x:c r="I4263" s="68" t="n">
        <x:v>9109</x:v>
      </x:c>
      <x:c r="J4263" s="43" t="n">
        <x:v>5</x:v>
      </x:c>
      <x:c r="K4263" s="43" t="n">
        <x:v>30</x:v>
      </x:c>
      <x:c r="L4263" s="43" t="n">
        <x:f>G4263/1000000*J4263+H4263/1000000*K4263</x:f>
        <x:v>0.084995</x:v>
      </x:c>
      <x:c r="M4263" s="66" t="str">
        <x:v>resp_0f655fcd8249a4b8006a879263d9c48197883be6874cf7254b</x:v>
      </x:c>
      <x:c r="N4263" s="42" t="str">
        <x:v>development_r10_sol_full269_max7_01/runs/RUN-I2-047-20260820T234759867804Z/events.jsonl</x:v>
      </x:c>
    </x:row>
    <x:row r="4264">
      <x:c r="A4264" s="65" t="n">
        <x:v>46254.99340274306</x:v>
      </x:c>
      <x:c r="B4264" s="66" t="str">
        <x:v>SESSION-BATCH-20260820T223322666239Z</x:v>
      </x:c>
      <x:c r="C4264" s="66" t="str">
        <x:v>RUN-I2-048-20260820T234926797768Z</x:v>
      </x:c>
      <x:c r="D4264" s="66" t="str">
        <x:v>I2-048</x:v>
      </x:c>
      <x:c r="E4264" s="66" t="str">
        <x:v>generator</x:v>
      </x:c>
      <x:c r="F4264" s="42" t="str">
        <x:v>gpt-5.6-sol-2026-07-09</x:v>
      </x:c>
      <x:c r="G4264" s="68" t="n">
        <x:v>18535</x:v>
      </x:c>
      <x:c r="H4264" s="68" t="n">
        <x:v>4958</x:v>
      </x:c>
      <x:c r="I4264" s="68" t="n">
        <x:v>23493</x:v>
      </x:c>
      <x:c r="J4264" s="43" t="n">
        <x:v>5</x:v>
      </x:c>
      <x:c r="K4264" s="43" t="n">
        <x:v>30</x:v>
      </x:c>
      <x:c r="L4264" s="43" t="n">
        <x:f>G4264/1000000*J4264+H4264/1000000*K4264</x:f>
        <x:v>0.241415</x:v>
      </x:c>
      <x:c r="M4264" s="66" t="str">
        <x:v>resp_00eb1a00e61a3d61006a879287001481968c183cce52be874a</x:v>
      </x:c>
      <x:c r="N4264" s="42" t="str">
        <x:v>development_r10_sol_full269_max7_01/runs/RUN-I2-048-20260820T234926797768Z/events.jsonl</x:v>
      </x:c>
    </x:row>
    <x:row r="4265">
      <x:c r="A4265" s="65" t="n">
        <x:v>46254.99390527778</x:v>
      </x:c>
      <x:c r="B4265" s="66" t="str">
        <x:v>SESSION-BATCH-20260820T223322666239Z</x:v>
      </x:c>
      <x:c r="C4265" s="66" t="str">
        <x:v>RUN-I2-048-20260820T234926797768Z</x:v>
      </x:c>
      <x:c r="D4265" s="66" t="str">
        <x:v>I2-048</x:v>
      </x:c>
      <x:c r="E4265" s="66" t="str">
        <x:v>validator</x:v>
      </x:c>
      <x:c r="F4265" s="42" t="str">
        <x:v>gpt-5.6-sol-2026-07-09</x:v>
      </x:c>
      <x:c r="G4265" s="68" t="n">
        <x:v>22735</x:v>
      </x:c>
      <x:c r="H4265" s="68" t="n">
        <x:v>3000</x:v>
      </x:c>
      <x:c r="I4265" s="68" t="n">
        <x:v>25735</x:v>
      </x:c>
      <x:c r="J4265" s="43" t="n">
        <x:v>5</x:v>
      </x:c>
      <x:c r="K4265" s="43" t="n">
        <x:v>30</x:v>
      </x:c>
      <x:c r="L4265" s="43" t="n">
        <x:f>G4265/1000000*J4265+H4265/1000000*K4265</x:f>
        <x:v>0.203675</x:v>
      </x:c>
      <x:c r="M4265" s="66" t="str">
        <x:v>resp_00ef14cfbe99b110006a8792c65df881968fd80c9d4ce73eec</x:v>
      </x:c>
      <x:c r="N4265" s="42" t="str">
        <x:v>development_r10_sol_full269_max7_01/runs/RUN-I2-048-20260820T234926797768Z/events.jsonl</x:v>
      </x:c>
    </x:row>
    <x:row r="4266">
      <x:c r="A4266" s="65" t="n">
        <x:v>46254.99429996528</x:v>
      </x:c>
      <x:c r="B4266" s="66" t="str">
        <x:v>SESSION-BATCH-20260820T223322666239Z</x:v>
      </x:c>
      <x:c r="C4266" s="66" t="str">
        <x:v>RUN-I2-048-20260820T234926797768Z</x:v>
      </x:c>
      <x:c r="D4266" s="66" t="str">
        <x:v>I2-048</x:v>
      </x:c>
      <x:c r="E4266" s="66" t="str">
        <x:v>validator</x:v>
      </x:c>
      <x:c r="F4266" s="42" t="str">
        <x:v>gpt-5.6-sol-2026-07-09</x:v>
      </x:c>
      <x:c r="G4266" s="68" t="n">
        <x:v>22850</x:v>
      </x:c>
      <x:c r="H4266" s="68" t="n">
        <x:v>2431</x:v>
      </x:c>
      <x:c r="I4266" s="68" t="n">
        <x:v>25281</x:v>
      </x:c>
      <x:c r="J4266" s="43" t="n">
        <x:v>5</x:v>
      </x:c>
      <x:c r="K4266" s="43" t="n">
        <x:v>30</x:v>
      </x:c>
      <x:c r="L4266" s="43" t="n">
        <x:f>G4266/1000000*J4266+H4266/1000000*K4266</x:f>
        <x:v>0.18717999999999999</x:v>
      </x:c>
      <x:c r="M4266" s="66" t="str">
        <x:v>resp_0e4829db76d2b59b006a8792f1998081959b61e161a72c6f52</x:v>
      </x:c>
      <x:c r="N4266" s="42" t="str">
        <x:v>development_r10_sol_full269_max7_01/runs/RUN-I2-048-20260820T234926797768Z/events.jsonl</x:v>
      </x:c>
    </x:row>
    <x:row r="4267">
      <x:c r="A4267" s="65" t="n">
        <x:v>46254.994353263886</x:v>
      </x:c>
      <x:c r="B4267" s="66" t="str">
        <x:v>SESSION-BATCH-20260820T223322666239Z</x:v>
      </x:c>
      <x:c r="C4267" s="66" t="str">
        <x:v>RUN-I2-048-20260820T234926797768Z</x:v>
      </x:c>
      <x:c r="D4267" s="66" t="str">
        <x:v>I2-048</x:v>
      </x:c>
      <x:c r="E4267" s="66" t="str">
        <x:v>vocabulary_matcher</x:v>
      </x:c>
      <x:c r="F4267" s="42" t="str">
        <x:v>gpt-5.6-sol-2026-07-09</x:v>
      </x:c>
      <x:c r="G4267" s="68" t="n">
        <x:v>4189</x:v>
      </x:c>
      <x:c r="H4267" s="68" t="n">
        <x:v>174</x:v>
      </x:c>
      <x:c r="I4267" s="68" t="n">
        <x:v>4363</x:v>
      </x:c>
      <x:c r="J4267" s="43" t="n">
        <x:v>5</x:v>
      </x:c>
      <x:c r="K4267" s="43" t="n">
        <x:v>30</x:v>
      </x:c>
      <x:c r="L4267" s="43" t="n">
        <x:f>G4267/1000000*J4267+H4267/1000000*K4267</x:f>
        <x:v>0.026164999999999997</x:v>
      </x:c>
      <x:c r="M4267" s="66" t="str">
        <x:v>resp_060e715ecea0d8a7006a8793151934819691af4cf187066e50</x:v>
      </x:c>
      <x:c r="N4267" s="42" t="str">
        <x:v>development_r10_sol_full269_max7_01/runs/RUN-I2-048-20260820T234926797768Z/events.jsonl</x:v>
      </x:c>
    </x:row>
    <x:row r="4268">
      <x:c r="A4268" s="65" t="n">
        <x:v>46254.994892222225</x:v>
      </x:c>
      <x:c r="B4268" s="66" t="str">
        <x:v>SESSION-BATCH-20260820T223322666239Z</x:v>
      </x:c>
      <x:c r="C4268" s="66" t="str">
        <x:v>RUN-I2-050-20260820T235202566562Z</x:v>
      </x:c>
      <x:c r="D4268" s="66" t="str">
        <x:v>I2-050</x:v>
      </x:c>
      <x:c r="E4268" s="66" t="str">
        <x:v>generator</x:v>
      </x:c>
      <x:c r="F4268" s="42" t="str">
        <x:v>gpt-5.6-sol-2026-07-09</x:v>
      </x:c>
      <x:c r="G4268" s="68" t="n">
        <x:v>10065</x:v>
      </x:c>
      <x:c r="H4268" s="68" t="n">
        <x:v>2657</x:v>
      </x:c>
      <x:c r="I4268" s="68" t="n">
        <x:v>12722</x:v>
      </x:c>
      <x:c r="J4268" s="43" t="n">
        <x:v>5</x:v>
      </x:c>
      <x:c r="K4268" s="43" t="n">
        <x:v>30</x:v>
      </x:c>
      <x:c r="L4268" s="43" t="n">
        <x:f>G4268/1000000*J4268+H4268/1000000*K4268</x:f>
        <x:v>0.130035</x:v>
      </x:c>
      <x:c r="M4268" s="66" t="str">
        <x:v>resp_08b57f98a53318f9006a879322b9808196a7accca5ef345bba</x:v>
      </x:c>
      <x:c r="N4268" s="42" t="str">
        <x:v>development_r10_sol_full269_max7_01/runs/RUN-I2-050-20260820T235202566562Z/events.jsonl</x:v>
      </x:c>
    </x:row>
    <x:row r="4269">
      <x:c r="A4269" s="65" t="n">
        <x:v>46254.99502054398</x:v>
      </x:c>
      <x:c r="B4269" s="66" t="str">
        <x:v>SESSION-BATCH-20260820T223322666239Z</x:v>
      </x:c>
      <x:c r="C4269" s="66" t="str">
        <x:v>RUN-I2-050-20260820T235202566562Z</x:v>
      </x:c>
      <x:c r="D4269" s="66" t="str">
        <x:v>I2-050</x:v>
      </x:c>
      <x:c r="E4269" s="66" t="str">
        <x:v>validator</x:v>
      </x:c>
      <x:c r="F4269" s="42" t="str">
        <x:v>gpt-5.6-sol-2026-07-09</x:v>
      </x:c>
      <x:c r="G4269" s="68" t="n">
        <x:v>10264</x:v>
      </x:c>
      <x:c r="H4269" s="68" t="n">
        <x:v>490</x:v>
      </x:c>
      <x:c r="I4269" s="68" t="n">
        <x:v>10754</x:v>
      </x:c>
      <x:c r="J4269" s="43" t="n">
        <x:v>5</x:v>
      </x:c>
      <x:c r="K4269" s="43" t="n">
        <x:v>30</x:v>
      </x:c>
      <x:c r="L4269" s="43" t="n">
        <x:f>G4269/1000000*J4269+H4269/1000000*K4269</x:f>
        <x:v>0.06602000000000001</x:v>
      </x:c>
      <x:c r="M4269" s="66" t="str">
        <x:v>resp_058873dba75943c0006a87934728788190a844a6d6372e3c4b</x:v>
      </x:c>
      <x:c r="N4269" s="42" t="str">
        <x:v>development_r10_sol_full269_max7_01/runs/RUN-I2-050-20260820T235202566562Z/events.jsonl</x:v>
      </x:c>
    </x:row>
    <x:row r="4270">
      <x:c r="A4270" s="65" t="n">
        <x:v>46254.995738784724</x:v>
      </x:c>
      <x:c r="B4270" s="66" t="str">
        <x:v>SESSION-BATCH-20260820T223322666239Z</x:v>
      </x:c>
      <x:c r="C4270" s="66" t="str">
        <x:v>RUN-I2-051-20260820T235300207305Z</x:v>
      </x:c>
      <x:c r="D4270" s="66" t="str">
        <x:v>I2-051</x:v>
      </x:c>
      <x:c r="E4270" s="66" t="str">
        <x:v>generator</x:v>
      </x:c>
      <x:c r="F4270" s="42" t="str">
        <x:v>gpt-5.6-sol-2026-07-09</x:v>
      </x:c>
      <x:c r="G4270" s="68" t="n">
        <x:v>9336</x:v>
      </x:c>
      <x:c r="H4270" s="68" t="n">
        <x:v>4106</x:v>
      </x:c>
      <x:c r="I4270" s="68" t="n">
        <x:v>13442</x:v>
      </x:c>
      <x:c r="J4270" s="43" t="n">
        <x:v>5</x:v>
      </x:c>
      <x:c r="K4270" s="43" t="n">
        <x:v>30</x:v>
      </x:c>
      <x:c r="L4270" s="43" t="n">
        <x:f>G4270/1000000*J4270+H4270/1000000*K4270</x:f>
        <x:v>0.16986</x:v>
      </x:c>
      <x:c r="M4270" s="66" t="str">
        <x:v>resp_0a726bd922eebfbb006a87935c546881938f290d3a95936a8f</x:v>
      </x:c>
      <x:c r="N4270" s="42" t="str">
        <x:v>development_r10_sol_full269_max7_01/runs/RUN-I2-051-20260820T235300207305Z/events.jsonl</x:v>
      </x:c>
    </x:row>
    <x:row r="4271">
      <x:c r="A4271" s="65" t="n">
        <x:v>46254.996055219905</x:v>
      </x:c>
      <x:c r="B4271" s="66" t="str">
        <x:v>SESSION-BATCH-20260820T223322666239Z</x:v>
      </x:c>
      <x:c r="C4271" s="66" t="str">
        <x:v>RUN-I2-051-20260820T235300207305Z</x:v>
      </x:c>
      <x:c r="D4271" s="66" t="str">
        <x:v>I2-051</x:v>
      </x:c>
      <x:c r="E4271" s="66" t="str">
        <x:v>validator</x:v>
      </x:c>
      <x:c r="F4271" s="42" t="str">
        <x:v>gpt-5.6-sol-2026-07-09</x:v>
      </x:c>
      <x:c r="G4271" s="68" t="n">
        <x:v>9948</x:v>
      </x:c>
      <x:c r="H4271" s="68" t="n">
        <x:v>1704</x:v>
      </x:c>
      <x:c r="I4271" s="68" t="n">
        <x:v>11652</x:v>
      </x:c>
      <x:c r="J4271" s="43" t="n">
        <x:v>5</x:v>
      </x:c>
      <x:c r="K4271" s="43" t="n">
        <x:v>30</x:v>
      </x:c>
      <x:c r="L4271" s="43" t="n">
        <x:f>G4271/1000000*J4271+H4271/1000000*K4271</x:f>
        <x:v>0.10086</x:v>
      </x:c>
      <x:c r="M4271" s="66" t="str">
        <x:v>resp_09c1500a6c5c9bd5006a879390210c81909c40880008f34e10</x:v>
      </x:c>
      <x:c r="N4271" s="42" t="str">
        <x:v>development_r10_sol_full269_max7_01/runs/RUN-I2-051-20260820T235300207305Z/events.jsonl</x:v>
      </x:c>
    </x:row>
    <x:row r="4272">
      <x:c r="A4272" s="65" t="n">
        <x:v>46254.996547256946</x:v>
      </x:c>
      <x:c r="B4272" s="66" t="str">
        <x:v>SESSION-BATCH-20260820T223322666239Z</x:v>
      </x:c>
      <x:c r="C4272" s="66" t="str">
        <x:v>RUN-I2-051-20260820T235300207305Z</x:v>
      </x:c>
      <x:c r="D4272" s="66" t="str">
        <x:v>I2-051</x:v>
      </x:c>
      <x:c r="E4272" s="66" t="str">
        <x:v>generator</x:v>
      </x:c>
      <x:c r="F4272" s="42" t="str">
        <x:v>gpt-5.6-sol-2026-07-09</x:v>
      </x:c>
      <x:c r="G4272" s="68" t="n">
        <x:v>9467</x:v>
      </x:c>
      <x:c r="H4272" s="68" t="n">
        <x:v>3505</x:v>
      </x:c>
      <x:c r="I4272" s="68" t="n">
        <x:v>12972</x:v>
      </x:c>
      <x:c r="J4272" s="43" t="n">
        <x:v>5</x:v>
      </x:c>
      <x:c r="K4272" s="43" t="n">
        <x:v>30</x:v>
      </x:c>
      <x:c r="L4272" s="43" t="n">
        <x:f>G4272/1000000*J4272+H4272/1000000*K4272</x:f>
        <x:v>0.15248499999999998</x:v>
      </x:c>
      <x:c r="M4272" s="66" t="str">
        <x:v>resp_09ea66dbf7384d45006a8793ab47508190a03f4e0d734a50c4</x:v>
      </x:c>
      <x:c r="N4272" s="42" t="str">
        <x:v>development_r10_sol_full269_max7_01/runs/RUN-I2-051-20260820T235300207305Z/events.jsonl</x:v>
      </x:c>
    </x:row>
    <x:row r="4273">
      <x:c r="A4273" s="65" t="n">
        <x:v>46254.99690142361</x:v>
      </x:c>
      <x:c r="B4273" s="66" t="str">
        <x:v>SESSION-BATCH-20260820T223322666239Z</x:v>
      </x:c>
      <x:c r="C4273" s="66" t="str">
        <x:v>RUN-I2-051-20260820T235300207305Z</x:v>
      </x:c>
      <x:c r="D4273" s="66" t="str">
        <x:v>I2-051</x:v>
      </x:c>
      <x:c r="E4273" s="66" t="str">
        <x:v>validator</x:v>
      </x:c>
      <x:c r="F4273" s="42" t="str">
        <x:v>gpt-5.6-sol-2026-07-09</x:v>
      </x:c>
      <x:c r="G4273" s="68" t="n">
        <x:v>9983</x:v>
      </x:c>
      <x:c r="H4273" s="68" t="n">
        <x:v>2077</x:v>
      </x:c>
      <x:c r="I4273" s="68" t="n">
        <x:v>12060</x:v>
      </x:c>
      <x:c r="J4273" s="43" t="n">
        <x:v>5</x:v>
      </x:c>
      <x:c r="K4273" s="43" t="n">
        <x:v>30</x:v>
      </x:c>
      <x:c r="L4273" s="43" t="n">
        <x:f>G4273/1000000*J4273+H4273/1000000*K4273</x:f>
        <x:v>0.11222499999999999</x:v>
      </x:c>
      <x:c r="M4273" s="66" t="str">
        <x:v>resp_07d261d5ccd3107c006a8793d601fc8197970c94a70bf7339d</x:v>
      </x:c>
      <x:c r="N4273" s="42" t="str">
        <x:v>development_r10_sol_full269_max7_01/runs/RUN-I2-051-20260820T235300207305Z/events.jsonl</x:v>
      </x:c>
    </x:row>
    <x:row r="4274">
      <x:c r="A4274" s="65" t="n">
        <x:v>46254.997582662036</x:v>
      </x:c>
      <x:c r="B4274" s="66" t="str">
        <x:v>SESSION-BATCH-20260820T223322666239Z</x:v>
      </x:c>
      <x:c r="C4274" s="66" t="str">
        <x:v>RUN-I2-051-20260820T235300207305Z</x:v>
      </x:c>
      <x:c r="D4274" s="66" t="str">
        <x:v>I2-051</x:v>
      </x:c>
      <x:c r="E4274" s="66" t="str">
        <x:v>generator</x:v>
      </x:c>
      <x:c r="F4274" s="42" t="str">
        <x:v>gpt-5.6-sol-2026-07-09</x:v>
      </x:c>
      <x:c r="G4274" s="68" t="n">
        <x:v>9664</x:v>
      </x:c>
      <x:c r="H4274" s="68" t="n">
        <x:v>4544</x:v>
      </x:c>
      <x:c r="I4274" s="68" t="n">
        <x:v>14208</x:v>
      </x:c>
      <x:c r="J4274" s="43" t="n">
        <x:v>5</x:v>
      </x:c>
      <x:c r="K4274" s="43" t="n">
        <x:v>30</x:v>
      </x:c>
      <x:c r="L4274" s="43" t="n">
        <x:f>G4274/1000000*J4274+H4274/1000000*K4274</x:f>
        <x:v>0.18464</x:v>
      </x:c>
      <x:c r="M4274" s="66" t="str">
        <x:v>resp_0d84a5bc8f9d554a006a8793f465b08197b774bab06eb81d62</x:v>
      </x:c>
      <x:c r="N4274" s="42" t="str">
        <x:v>development_r10_sol_full269_max7_01/runs/RUN-I2-051-20260820T235300207305Z/events.jsonl</x:v>
      </x:c>
    </x:row>
    <x:row r="4275">
      <x:c r="A4275" s="65" t="n">
        <x:v>46254.99785875</x:v>
      </x:c>
      <x:c r="B4275" s="66" t="str">
        <x:v>SESSION-BATCH-20260820T223322666239Z</x:v>
      </x:c>
      <x:c r="C4275" s="66" t="str">
        <x:v>RUN-I2-051-20260820T235300207305Z</x:v>
      </x:c>
      <x:c r="D4275" s="66" t="str">
        <x:v>I2-051</x:v>
      </x:c>
      <x:c r="E4275" s="66" t="str">
        <x:v>validator</x:v>
      </x:c>
      <x:c r="F4275" s="42" t="str">
        <x:v>gpt-5.6-sol-2026-07-09</x:v>
      </x:c>
      <x:c r="G4275" s="68" t="n">
        <x:v>10382</x:v>
      </x:c>
      <x:c r="H4275" s="68" t="n">
        <x:v>1479</x:v>
      </x:c>
      <x:c r="I4275" s="68" t="n">
        <x:v>11861</x:v>
      </x:c>
      <x:c r="J4275" s="43" t="n">
        <x:v>5</x:v>
      </x:c>
      <x:c r="K4275" s="43" t="n">
        <x:v>30</x:v>
      </x:c>
      <x:c r="L4275" s="43" t="n">
        <x:f>G4275/1000000*J4275+H4275/1000000*K4275</x:f>
        <x:v>0.09628</x:v>
      </x:c>
      <x:c r="M4275" s="66" t="str">
        <x:v>resp_0f3e0bf830d7a645006a87942f819881968cf259e45738119c</x:v>
      </x:c>
      <x:c r="N4275" s="42" t="str">
        <x:v>development_r10_sol_full269_max7_01/runs/RUN-I2-051-20260820T235300207305Z/events.jsonl</x:v>
      </x:c>
    </x:row>
    <x:row r="4276">
      <x:c r="A4276" s="65" t="n">
        <x:v>46254.998415208334</x:v>
      </x:c>
      <x:c r="B4276" s="66" t="str">
        <x:v>SESSION-BATCH-20260820T223322666239Z</x:v>
      </x:c>
      <x:c r="C4276" s="66" t="str">
        <x:v>RUN-I2-051-20260820T235300207305Z</x:v>
      </x:c>
      <x:c r="D4276" s="66" t="str">
        <x:v>I2-051</x:v>
      </x:c>
      <x:c r="E4276" s="66" t="str">
        <x:v>generator</x:v>
      </x:c>
      <x:c r="F4276" s="42" t="str">
        <x:v>gpt-5.6-sol-2026-07-09</x:v>
      </x:c>
      <x:c r="G4276" s="68" t="n">
        <x:v>9811</x:v>
      </x:c>
      <x:c r="H4276" s="68" t="n">
        <x:v>4018</x:v>
      </x:c>
      <x:c r="I4276" s="68" t="n">
        <x:v>13829</x:v>
      </x:c>
      <x:c r="J4276" s="43" t="n">
        <x:v>5</x:v>
      </x:c>
      <x:c r="K4276" s="43" t="n">
        <x:v>30</x:v>
      </x:c>
      <x:c r="L4276" s="43" t="n">
        <x:f>G4276/1000000*J4276+H4276/1000000*K4276</x:f>
        <x:v>0.169595</x:v>
      </x:c>
      <x:c r="M4276" s="66" t="str">
        <x:v>resp_0957714bea1626f4006a87944719e88190a99468312a246f89</x:v>
      </x:c>
      <x:c r="N4276" s="42" t="str">
        <x:v>development_r10_sol_full269_max7_01/runs/RUN-I2-051-20260820T235300207305Z/events.jsonl</x:v>
      </x:c>
    </x:row>
    <x:row r="4277">
      <x:c r="A4277" s="65" t="n">
        <x:v>46254.99859953704</x:v>
      </x:c>
      <x:c r="B4277" s="66" t="str">
        <x:v>SESSION-BATCH-20260820T223322666239Z</x:v>
      </x:c>
      <x:c r="C4277" s="66" t="str">
        <x:v>RUN-I2-051-20260820T235300207305Z</x:v>
      </x:c>
      <x:c r="D4277" s="66" t="str">
        <x:v>I2-051</x:v>
      </x:c>
      <x:c r="E4277" s="66" t="str">
        <x:v>validator</x:v>
      </x:c>
      <x:c r="F4277" s="42" t="str">
        <x:v>gpt-5.6-sol-2026-07-09</x:v>
      </x:c>
      <x:c r="G4277" s="68" t="n">
        <x:v>10816</x:v>
      </x:c>
      <x:c r="H4277" s="68" t="n">
        <x:v>892</x:v>
      </x:c>
      <x:c r="I4277" s="68" t="n">
        <x:v>11708</x:v>
      </x:c>
      <x:c r="J4277" s="43" t="n">
        <x:v>5</x:v>
      </x:c>
      <x:c r="K4277" s="43" t="n">
        <x:v>30</x:v>
      </x:c>
      <x:c r="L4277" s="43" t="n">
        <x:f>G4277/1000000*J4277+H4277/1000000*K4277</x:f>
        <x:v>0.08084</x:v>
      </x:c>
      <x:c r="M4277" s="66" t="str">
        <x:v>resp_0260fdfcb46be29f006a87947767cc8195b5aee027a64c1cb6</x:v>
      </x:c>
      <x:c r="N4277" s="42" t="str">
        <x:v>development_r10_sol_full269_max7_01/runs/RUN-I2-051-20260820T235300207305Z/events.jsonl</x:v>
      </x:c>
    </x:row>
    <x:row r="4278">
      <x:c r="A4278" s="65" t="n">
        <x:v>46254.99902297454</x:v>
      </x:c>
      <x:c r="B4278" s="66" t="str">
        <x:v>SESSION-BATCH-20260820T223322666239Z</x:v>
      </x:c>
      <x:c r="C4278" s="66" t="str">
        <x:v>RUN-I2-052-20260820T235809434368Z</x:v>
      </x:c>
      <x:c r="D4278" s="66" t="str">
        <x:v>I2-052</x:v>
      </x:c>
      <x:c r="E4278" s="66" t="str">
        <x:v>generator</x:v>
      </x:c>
      <x:c r="F4278" s="42" t="str">
        <x:v>gpt-5.6-sol-2026-07-09</x:v>
      </x:c>
      <x:c r="G4278" s="68" t="n">
        <x:v>10460</x:v>
      </x:c>
      <x:c r="H4278" s="68" t="n">
        <x:v>2253</x:v>
      </x:c>
      <x:c r="I4278" s="68" t="n">
        <x:v>12713</x:v>
      </x:c>
      <x:c r="J4278" s="43" t="n">
        <x:v>5</x:v>
      </x:c>
      <x:c r="K4278" s="43" t="n">
        <x:v>30</x:v>
      </x:c>
      <x:c r="L4278" s="43" t="n">
        <x:f>G4278/1000000*J4278+H4278/1000000*K4278</x:f>
        <x:v>0.11989</x:v>
      </x:c>
      <x:c r="M4278" s="66" t="str">
        <x:v>resp_0a6da472e8635b43006a87949210b48197a90cb48acf048e39</x:v>
      </x:c>
      <x:c r="N4278" s="42" t="str">
        <x:v>development_r10_sol_full269_max7_01/runs/RUN-I2-052-20260820T235809434368Z/events.jsonl</x:v>
      </x:c>
    </x:row>
    <x:row r="4279">
      <x:c r="A4279" s="65" t="n">
        <x:v>46254.99917230324</x:v>
      </x:c>
      <x:c r="B4279" s="66" t="str">
        <x:v>SESSION-BATCH-20260820T223322666239Z</x:v>
      </x:c>
      <x:c r="C4279" s="66" t="str">
        <x:v>RUN-I2-052-20260820T235809434368Z</x:v>
      </x:c>
      <x:c r="D4279" s="66" t="str">
        <x:v>I2-052</x:v>
      </x:c>
      <x:c r="E4279" s="66" t="str">
        <x:v>validator</x:v>
      </x:c>
      <x:c r="F4279" s="42" t="str">
        <x:v>gpt-5.6-sol-2026-07-09</x:v>
      </x:c>
      <x:c r="G4279" s="68" t="n">
        <x:v>10243</x:v>
      </x:c>
      <x:c r="H4279" s="68" t="n">
        <x:v>895</x:v>
      </x:c>
      <x:c r="I4279" s="68" t="n">
        <x:v>11138</x:v>
      </x:c>
      <x:c r="J4279" s="43" t="n">
        <x:v>5</x:v>
      </x:c>
      <x:c r="K4279" s="43" t="n">
        <x:v>30</x:v>
      </x:c>
      <x:c r="L4279" s="43" t="n">
        <x:f>G4279/1000000*J4279+H4279/1000000*K4279</x:f>
        <x:v>0.078065</x:v>
      </x:c>
      <x:c r="M4279" s="66" t="str">
        <x:v>resp_0509cf608603a185006a8794abe88c8194a7d9c7917bdbde6d</x:v>
      </x:c>
      <x:c r="N4279" s="42" t="str">
        <x:v>development_r10_sol_full269_max7_01/runs/RUN-I2-052-20260820T235809434368Z/events.jsonl</x:v>
      </x:c>
    </x:row>
    <x:row r="4280">
      <x:c r="A4280" s="65" t="n">
        <x:v>46254.99962857639</x:v>
      </x:c>
      <x:c r="B4280" s="66" t="str">
        <x:v>SESSION-BATCH-20260820T223322666239Z</x:v>
      </x:c>
      <x:c r="C4280" s="66" t="str">
        <x:v>RUN-I2-054-20260820T235858900523Z</x:v>
      </x:c>
      <x:c r="D4280" s="66" t="str">
        <x:v>I2-054</x:v>
      </x:c>
      <x:c r="E4280" s="66" t="str">
        <x:v>generator</x:v>
      </x:c>
      <x:c r="F4280" s="42" t="str">
        <x:v>gpt-5.6-sol-2026-07-09</x:v>
      </x:c>
      <x:c r="G4280" s="68" t="n">
        <x:v>11968</x:v>
      </x:c>
      <x:c r="H4280" s="68" t="n">
        <x:v>2490</x:v>
      </x:c>
      <x:c r="I4280" s="68" t="n">
        <x:v>14458</x:v>
      </x:c>
      <x:c r="J4280" s="43" t="n">
        <x:v>5</x:v>
      </x:c>
      <x:c r="K4280" s="43" t="n">
        <x:v>30</x:v>
      </x:c>
      <x:c r="L4280" s="43" t="n">
        <x:f>G4280/1000000*J4280+H4280/1000000*K4280</x:f>
        <x:v>0.13454</x:v>
      </x:c>
      <x:c r="M4280" s="66" t="str">
        <x:v>resp_05af4d762725926c006a8794c3274881948477f4353c8ed93d</x:v>
      </x:c>
      <x:c r="N4280" s="42" t="str">
        <x:v>development_r10_sol_full269_max7_01/runs/RUN-I2-054-20260820T235858900523Z/events.jsonl</x:v>
      </x:c>
    </x:row>
    <x:row r="4281">
      <x:c r="A4281" s="65" t="n">
        <x:v>46254.99974474537</x:v>
      </x:c>
      <x:c r="B4281" s="66" t="str">
        <x:v>SESSION-BATCH-20260820T223322666239Z</x:v>
      </x:c>
      <x:c r="C4281" s="66" t="str">
        <x:v>RUN-I2-054-20260820T235858900523Z</x:v>
      </x:c>
      <x:c r="D4281" s="66" t="str">
        <x:v>I2-054</x:v>
      </x:c>
      <x:c r="E4281" s="66" t="str">
        <x:v>validator</x:v>
      </x:c>
      <x:c r="F4281" s="42" t="str">
        <x:v>gpt-5.6-sol-2026-07-09</x:v>
      </x:c>
      <x:c r="G4281" s="68" t="n">
        <x:v>12384</x:v>
      </x:c>
      <x:c r="H4281" s="68" t="n">
        <x:v>604</x:v>
      </x:c>
      <x:c r="I4281" s="68" t="n">
        <x:v>12988</x:v>
      </x:c>
      <x:c r="J4281" s="43" t="n">
        <x:v>5</x:v>
      </x:c>
      <x:c r="K4281" s="43" t="n">
        <x:v>30</x:v>
      </x:c>
      <x:c r="L4281" s="43" t="n">
        <x:f>G4281/1000000*J4281+H4281/1000000*K4281</x:f>
        <x:v>0.08004</x:v>
      </x:c>
      <x:c r="M4281" s="66" t="str">
        <x:v>resp_0b2568a69d8e2460006a8794e0362c8196b1db7abd1959f082</x:v>
      </x:c>
      <x:c r="N4281" s="42" t="str">
        <x:v>development_r10_sol_full269_max7_01/runs/RUN-I2-054-20260820T235858900523Z/events.jsonl</x:v>
      </x:c>
    </x:row>
    <x:row r="4282">
      <x:c r="A4282" s="65" t="n">
        <x:v>46255.00005054398</x:v>
      </x:c>
      <x:c r="B4282" s="66" t="str">
        <x:v>SESSION-BATCH-20260820T223322666239Z</x:v>
      </x:c>
      <x:c r="C4282" s="66" t="str">
        <x:v>RUN-I2-055-20260820T235948377297Z</x:v>
      </x:c>
      <x:c r="D4282" s="66" t="str">
        <x:v>I2-055</x:v>
      </x:c>
      <x:c r="E4282" s="66" t="str">
        <x:v>generator</x:v>
      </x:c>
      <x:c r="F4282" s="42" t="str">
        <x:v>gpt-5.6-sol-2026-07-09</x:v>
      </x:c>
      <x:c r="G4282" s="68" t="n">
        <x:v>5818</x:v>
      </x:c>
      <x:c r="H4282" s="68" t="n">
        <x:v>1330</x:v>
      </x:c>
      <x:c r="I4282" s="68" t="n">
        <x:v>7148</x:v>
      </x:c>
      <x:c r="J4282" s="43" t="n">
        <x:v>5</x:v>
      </x:c>
      <x:c r="K4282" s="43" t="n">
        <x:v>30</x:v>
      </x:c>
      <x:c r="L4282" s="43" t="n">
        <x:f>G4282/1000000*J4282+H4282/1000000*K4282</x:f>
        <x:v>0.06899</x:v>
      </x:c>
      <x:c r="M4282" s="66" t="str">
        <x:v>resp_04006e58b05a44d0006a8794f478f48190b29df012664b8c50</x:v>
      </x:c>
      <x:c r="N4282" s="42" t="str">
        <x:v>development_r10_sol_full269_max7_01/runs/RUN-I2-055-20260820T235948377297Z/events.jsonl</x:v>
      </x:c>
    </x:row>
    <x:row r="4283">
      <x:c r="A4283" s="65" t="n">
        <x:v>46255.00013703704</x:v>
      </x:c>
      <x:c r="B4283" s="66" t="str">
        <x:v>SESSION-BATCH-20260820T223322666239Z</x:v>
      </x:c>
      <x:c r="C4283" s="66" t="str">
        <x:v>RUN-I2-055-20260820T235948377297Z</x:v>
      </x:c>
      <x:c r="D4283" s="66" t="str">
        <x:v>I2-055</x:v>
      </x:c>
      <x:c r="E4283" s="66" t="str">
        <x:v>validator</x:v>
      </x:c>
      <x:c r="F4283" s="42" t="str">
        <x:v>gpt-5.6-sol-2026-07-09</x:v>
      </x:c>
      <x:c r="G4283" s="68" t="n">
        <x:v>5136</x:v>
      </x:c>
      <x:c r="H4283" s="68" t="n">
        <x:v>428</x:v>
      </x:c>
      <x:c r="I4283" s="68" t="n">
        <x:v>5564</x:v>
      </x:c>
      <x:c r="J4283" s="43" t="n">
        <x:v>5</x:v>
      </x:c>
      <x:c r="K4283" s="43" t="n">
        <x:v>30</x:v>
      </x:c>
      <x:c r="L4283" s="43" t="n">
        <x:f>G4283/1000000*J4283+H4283/1000000*K4283</x:f>
        <x:v>0.03852</x:v>
      </x:c>
      <x:c r="M4283" s="66" t="str">
        <x:v>resp_099a0344a7cb8588006a879504b1f88197a4822dabf0d28685</x:v>
      </x:c>
      <x:c r="N4283" s="42" t="str">
        <x:v>development_r10_sol_full269_max7_01/runs/RUN-I2-055-20260820T235948377297Z/events.jsonl</x:v>
      </x:c>
    </x:row>
    <x:row r="4284">
      <x:c r="A4284" s="65" t="n">
        <x:v>46255.000823298615</x:v>
      </x:c>
      <x:c r="B4284" s="66" t="str">
        <x:v>SESSION-BATCH-20260820T223322666239Z</x:v>
      </x:c>
      <x:c r="C4284" s="66" t="str">
        <x:v>RUN-I2-060-20260821T000022247495Z</x:v>
      </x:c>
      <x:c r="D4284" s="66" t="str">
        <x:v>I2-060</x:v>
      </x:c>
      <x:c r="E4284" s="66" t="str">
        <x:v>generator</x:v>
      </x:c>
      <x:c r="F4284" s="42" t="str">
        <x:v>gpt-5.6-sol-2026-07-09</x:v>
      </x:c>
      <x:c r="G4284" s="68" t="n">
        <x:v>7468</x:v>
      </x:c>
      <x:c r="H4284" s="68" t="n">
        <x:v>3700</x:v>
      </x:c>
      <x:c r="I4284" s="68" t="n">
        <x:v>11168</x:v>
      </x:c>
      <x:c r="J4284" s="43" t="n">
        <x:v>5</x:v>
      </x:c>
      <x:c r="K4284" s="43" t="n">
        <x:v>30</x:v>
      </x:c>
      <x:c r="L4284" s="43" t="n">
        <x:f>G4284/1000000*J4284+H4284/1000000*K4284</x:f>
        <x:v>0.14834</x:v>
      </x:c>
      <x:c r="M4284" s="66" t="str">
        <x:v>resp_039e02c0d68532d5006a87951659d88193b558e0b189078dca</x:v>
      </x:c>
      <x:c r="N4284" s="42" t="str">
        <x:v>development_r10_sol_full269_max7_01/runs/RUN-I2-060-20260821T000022247495Z/events.jsonl</x:v>
      </x:c>
    </x:row>
    <x:row r="4285">
      <x:c r="A4285" s="65" t="n">
        <x:v>46255.00101644676</x:v>
      </x:c>
      <x:c r="B4285" s="66" t="str">
        <x:v>SESSION-BATCH-20260820T223322666239Z</x:v>
      </x:c>
      <x:c r="C4285" s="66" t="str">
        <x:v>RUN-I2-060-20260821T000022247495Z</x:v>
      </x:c>
      <x:c r="D4285" s="66" t="str">
        <x:v>I2-060</x:v>
      </x:c>
      <x:c r="E4285" s="66" t="str">
        <x:v>validator</x:v>
      </x:c>
      <x:c r="F4285" s="42" t="str">
        <x:v>gpt-5.6-sol-2026-07-09</x:v>
      </x:c>
      <x:c r="G4285" s="68" t="n">
        <x:v>7309</x:v>
      </x:c>
      <x:c r="H4285" s="68" t="n">
        <x:v>1092</x:v>
      </x:c>
      <x:c r="I4285" s="68" t="n">
        <x:v>8401</x:v>
      </x:c>
      <x:c r="J4285" s="43" t="n">
        <x:v>5</x:v>
      </x:c>
      <x:c r="K4285" s="43" t="n">
        <x:v>30</x:v>
      </x:c>
      <x:c r="L4285" s="43" t="n">
        <x:f>G4285/1000000*J4285+H4285/1000000*K4285</x:f>
        <x:v>0.069305</x:v>
      </x:c>
      <x:c r="M4285" s="66" t="str">
        <x:v>resp_0f6547edf9a8deeb006a87954766148194a8c893b1a6a889dd</x:v>
      </x:c>
      <x:c r="N4285" s="42" t="str">
        <x:v>development_r10_sol_full269_max7_01/runs/RUN-I2-060-20260821T000022247495Z/events.jsonl</x:v>
      </x:c>
    </x:row>
    <x:row r="4286">
      <x:c r="A4286" s="65" t="n">
        <x:v>46255.00180515046</x:v>
      </x:c>
      <x:c r="B4286" s="66" t="str">
        <x:v>SESSION-BATCH-20260820T223322666239Z</x:v>
      </x:c>
      <x:c r="C4286" s="66" t="str">
        <x:v>RUN-I2-061-20260821T000138250341Z</x:v>
      </x:c>
      <x:c r="D4286" s="66" t="str">
        <x:v>I2-061</x:v>
      </x:c>
      <x:c r="E4286" s="66" t="str">
        <x:v>generator</x:v>
      </x:c>
      <x:c r="F4286" s="42" t="str">
        <x:v>gpt-5.6-sol-2026-07-09</x:v>
      </x:c>
      <x:c r="G4286" s="68" t="n">
        <x:v>8869</x:v>
      </x:c>
      <x:c r="H4286" s="68" t="n">
        <x:v>2883</x:v>
      </x:c>
      <x:c r="I4286" s="68" t="n">
        <x:v>11752</x:v>
      </x:c>
      <x:c r="J4286" s="43" t="n">
        <x:v>5</x:v>
      </x:c>
      <x:c r="K4286" s="43" t="n">
        <x:v>30</x:v>
      </x:c>
      <x:c r="L4286" s="43" t="n">
        <x:f>G4286/1000000*J4286+H4286/1000000*K4286</x:f>
        <x:v>0.130835</x:v>
      </x:c>
      <x:c r="M4286" s="66" t="str">
        <x:v>resp_0841b839e6e02f8a006a87956280d881959d436eec5cbe9cf1</x:v>
      </x:c>
      <x:c r="N4286" s="42" t="str">
        <x:v>development_r10_sol_full269_max7_01/runs/RUN-I2-061-20260821T000138250341Z/events.jsonl</x:v>
      </x:c>
    </x:row>
    <x:row r="4287">
      <x:c r="A4287" s="65" t="n">
        <x:v>46255.002169733794</x:v>
      </x:c>
      <x:c r="B4287" s="66" t="str">
        <x:v>SESSION-BATCH-20260820T223322666239Z</x:v>
      </x:c>
      <x:c r="C4287" s="66" t="str">
        <x:v>RUN-I2-061-20260821T000138250341Z</x:v>
      </x:c>
      <x:c r="D4287" s="66" t="str">
        <x:v>I2-061</x:v>
      </x:c>
      <x:c r="E4287" s="66" t="str">
        <x:v>validator</x:v>
      </x:c>
      <x:c r="F4287" s="42" t="str">
        <x:v>gpt-5.6-sol-2026-07-09</x:v>
      </x:c>
      <x:c r="G4287" s="68" t="n">
        <x:v>8713</x:v>
      </x:c>
      <x:c r="H4287" s="68" t="n">
        <x:v>2111</x:v>
      </x:c>
      <x:c r="I4287" s="68" t="n">
        <x:v>10824</x:v>
      </x:c>
      <x:c r="J4287" s="43" t="n">
        <x:v>5</x:v>
      </x:c>
      <x:c r="K4287" s="43" t="n">
        <x:v>30</x:v>
      </x:c>
      <x:c r="L4287" s="43" t="n">
        <x:f>G4287/1000000*J4287+H4287/1000000*K4287</x:f>
        <x:v>0.10689499999999999</x:v>
      </x:c>
      <x:c r="M4287" s="66" t="str">
        <x:v>resp_054204a765d5335d006a87959c28dc8195a4ee73e68201a7ee</x:v>
      </x:c>
      <x:c r="N4287" s="42" t="str">
        <x:v>development_r10_sol_full269_max7_01/runs/RUN-I2-061-20260821T000138250341Z/events.jsonl</x:v>
      </x:c>
    </x:row>
    <x:row r="4288">
      <x:c r="A4288" s="65" t="n">
        <x:v>46255.002510185186</x:v>
      </x:c>
      <x:c r="B4288" s="66" t="str">
        <x:v>SESSION-BATCH-20260820T223322666239Z</x:v>
      </x:c>
      <x:c r="C4288" s="66" t="str">
        <x:v>RUN-I2-061-20260821T000138250341Z</x:v>
      </x:c>
      <x:c r="D4288" s="66" t="str">
        <x:v>I2-061</x:v>
      </x:c>
      <x:c r="E4288" s="66" t="str">
        <x:v>generator</x:v>
      </x:c>
      <x:c r="F4288" s="42" t="str">
        <x:v>gpt-5.6-sol-2026-07-09</x:v>
      </x:c>
      <x:c r="G4288" s="68" t="n">
        <x:v>8990</x:v>
      </x:c>
      <x:c r="H4288" s="68" t="n">
        <x:v>2013</x:v>
      </x:c>
      <x:c r="I4288" s="68" t="n">
        <x:v>11003</x:v>
      </x:c>
      <x:c r="J4288" s="43" t="n">
        <x:v>5</x:v>
      </x:c>
      <x:c r="K4288" s="43" t="n">
        <x:v>30</x:v>
      </x:c>
      <x:c r="L4288" s="43" t="n">
        <x:f>G4288/1000000*J4288+H4288/1000000*K4288</x:f>
        <x:v>0.10533999999999999</x:v>
      </x:c>
      <x:c r="M4288" s="66" t="str">
        <x:v>resp_02adb997d9fc6191006a8795bbaeb881969ec7bc5f52fb88f5</x:v>
      </x:c>
      <x:c r="N4288" s="42" t="str">
        <x:v>development_r10_sol_full269_max7_01/runs/RUN-I2-061-20260821T000138250341Z/events.jsonl</x:v>
      </x:c>
    </x:row>
    <x:row r="4289">
      <x:c r="A4289" s="65" t="n">
        <x:v>46255.00261053241</x:v>
      </x:c>
      <x:c r="B4289" s="66" t="str">
        <x:v>SESSION-BATCH-20260820T223322666239Z</x:v>
      </x:c>
      <x:c r="C4289" s="66" t="str">
        <x:v>RUN-I2-061-20260821T000138250341Z</x:v>
      </x:c>
      <x:c r="D4289" s="66" t="str">
        <x:v>I2-061</x:v>
      </x:c>
      <x:c r="E4289" s="66" t="str">
        <x:v>validator</x:v>
      </x:c>
      <x:c r="F4289" s="42" t="str">
        <x:v>gpt-5.6-sol-2026-07-09</x:v>
      </x:c>
      <x:c r="G4289" s="68" t="n">
        <x:v>8750</x:v>
      </x:c>
      <x:c r="H4289" s="68" t="n">
        <x:v>495</x:v>
      </x:c>
      <x:c r="I4289" s="68" t="n">
        <x:v>9245</x:v>
      </x:c>
      <x:c r="J4289" s="43" t="n">
        <x:v>5</x:v>
      </x:c>
      <x:c r="K4289" s="43" t="n">
        <x:v>30</x:v>
      </x:c>
      <x:c r="L4289" s="43" t="n">
        <x:f>G4289/1000000*J4289+H4289/1000000*K4289</x:f>
        <x:v>0.058600000000000006</x:v>
      </x:c>
      <x:c r="M4289" s="66" t="str">
        <x:v>resp_0b1db1f861391a2a006a8795d92cc0819793bba894c3ce98a6</x:v>
      </x:c>
      <x:c r="N4289" s="42" t="str">
        <x:v>development_r10_sol_full269_max7_01/runs/RUN-I2-061-20260821T000138250341Z/events.jsonl</x:v>
      </x:c>
    </x:row>
    <x:row r="4290">
      <x:c r="A4290" s="65" t="n">
        <x:v>46255.00304314815</x:v>
      </x:c>
      <x:c r="B4290" s="66" t="str">
        <x:v>SESSION-BATCH-20260820T223322666239Z</x:v>
      </x:c>
      <x:c r="C4290" s="66" t="str">
        <x:v>RUN-I2-062-20260821T000355961802Z</x:v>
      </x:c>
      <x:c r="D4290" s="66" t="str">
        <x:v>I2-062</x:v>
      </x:c>
      <x:c r="E4290" s="66" t="str">
        <x:v>generator</x:v>
      </x:c>
      <x:c r="F4290" s="42" t="str">
        <x:v>gpt-5.6-sol-2026-07-09</x:v>
      </x:c>
      <x:c r="G4290" s="68" t="n">
        <x:v>8172</x:v>
      </x:c>
      <x:c r="H4290" s="68" t="n">
        <x:v>1880</x:v>
      </x:c>
      <x:c r="I4290" s="68" t="n">
        <x:v>10052</x:v>
      </x:c>
      <x:c r="J4290" s="43" t="n">
        <x:v>5</x:v>
      </x:c>
      <x:c r="K4290" s="43" t="n">
        <x:v>30</x:v>
      </x:c>
      <x:c r="L4290" s="43" t="n">
        <x:f>G4290/1000000*J4290+H4290/1000000*K4290</x:f>
        <x:v>0.09726</x:v>
      </x:c>
      <x:c r="M4290" s="66" t="str">
        <x:v>resp_02d3d2c3cba7cd3c006a8795ec105c81958a39c43ac25d80c9</x:v>
      </x:c>
      <x:c r="N4290" s="42" t="str">
        <x:v>development_r10_sol_full269_max7_01/runs/RUN-I2-062-20260821T000355961802Z/events.jsonl</x:v>
      </x:c>
    </x:row>
    <x:row r="4291">
      <x:c r="A4291" s="65" t="n">
        <x:v>46255.003110625</x:v>
      </x:c>
      <x:c r="B4291" s="66" t="str">
        <x:v>SESSION-BATCH-20260820T223322666239Z</x:v>
      </x:c>
      <x:c r="C4291" s="66" t="str">
        <x:v>RUN-I2-062-20260821T000355961802Z</x:v>
      </x:c>
      <x:c r="D4291" s="66" t="str">
        <x:v>I2-062</x:v>
      </x:c>
      <x:c r="E4291" s="66" t="str">
        <x:v>validator</x:v>
      </x:c>
      <x:c r="F4291" s="42" t="str">
        <x:v>gpt-5.6-sol-2026-07-09</x:v>
      </x:c>
      <x:c r="G4291" s="68" t="n">
        <x:v>6589</x:v>
      </x:c>
      <x:c r="H4291" s="68" t="n">
        <x:v>357</x:v>
      </x:c>
      <x:c r="I4291" s="68" t="n">
        <x:v>6946</x:v>
      </x:c>
      <x:c r="J4291" s="43" t="n">
        <x:v>5</x:v>
      </x:c>
      <x:c r="K4291" s="43" t="n">
        <x:v>30</x:v>
      </x:c>
      <x:c r="L4291" s="43" t="n">
        <x:f>G4291/1000000*J4291+H4291/1000000*K4291</x:f>
        <x:v>0.043655</x:v>
      </x:c>
      <x:c r="M4291" s="66" t="str">
        <x:v>resp_0776763494bf06d9006a8796070f688195b8a07dd2c9258d01</x:v>
      </x:c>
      <x:c r="N4291" s="42" t="str">
        <x:v>development_r10_sol_full269_max7_01/runs/RUN-I2-062-20260821T000355961802Z/events.jsonl</x:v>
      </x:c>
    </x:row>
    <x:row r="4292">
      <x:c r="A4292" s="65" t="n">
        <x:v>46255.00370446759</x:v>
      </x:c>
      <x:c r="B4292" s="66" t="str">
        <x:v>SESSION-BATCH-20260820T223322666239Z</x:v>
      </x:c>
      <x:c r="C4292" s="66" t="str">
        <x:v>RUN-I2-064-20260821T000439186190Z</x:v>
      </x:c>
      <x:c r="D4292" s="66" t="str">
        <x:v>I2-064</x:v>
      </x:c>
      <x:c r="E4292" s="66" t="str">
        <x:v>generator</x:v>
      </x:c>
      <x:c r="F4292" s="42" t="str">
        <x:v>gpt-5.6-sol-2026-07-09</x:v>
      </x:c>
      <x:c r="G4292" s="68" t="n">
        <x:v>12244</x:v>
      </x:c>
      <x:c r="H4292" s="68" t="n">
        <x:v>3542</x:v>
      </x:c>
      <x:c r="I4292" s="68" t="n">
        <x:v>15786</x:v>
      </x:c>
      <x:c r="J4292" s="43" t="n">
        <x:v>5</x:v>
      </x:c>
      <x:c r="K4292" s="43" t="n">
        <x:v>30</x:v>
      </x:c>
      <x:c r="L4292" s="43" t="n">
        <x:f>G4292/1000000*J4292+H4292/1000000*K4292</x:f>
        <x:v>0.16748</x:v>
      </x:c>
      <x:c r="M4292" s="66" t="str">
        <x:v>resp_0b017a05cfe7cf03006a879617737081958413a86b90f10f40</x:v>
      </x:c>
      <x:c r="N4292" s="42" t="str">
        <x:v>development_r10_sol_full269_max7_01/runs/RUN-I2-064-20260821T000439186190Z/events.jsonl</x:v>
      </x:c>
    </x:row>
    <x:row r="4293">
      <x:c r="A4293" s="65" t="n">
        <x:v>46255.00408493056</x:v>
      </x:c>
      <x:c r="B4293" s="66" t="str">
        <x:v>SESSION-BATCH-20260820T223322666239Z</x:v>
      </x:c>
      <x:c r="C4293" s="66" t="str">
        <x:v>RUN-I2-064-20260821T000439186190Z</x:v>
      </x:c>
      <x:c r="D4293" s="66" t="str">
        <x:v>I2-064</x:v>
      </x:c>
      <x:c r="E4293" s="66" t="str">
        <x:v>validator</x:v>
      </x:c>
      <x:c r="F4293" s="42" t="str">
        <x:v>gpt-5.6-sol-2026-07-09</x:v>
      </x:c>
      <x:c r="G4293" s="68" t="n">
        <x:v>13027</x:v>
      </x:c>
      <x:c r="H4293" s="68" t="n">
        <x:v>2226</x:v>
      </x:c>
      <x:c r="I4293" s="68" t="n">
        <x:v>15253</x:v>
      </x:c>
      <x:c r="J4293" s="43" t="n">
        <x:v>5</x:v>
      </x:c>
      <x:c r="K4293" s="43" t="n">
        <x:v>30</x:v>
      </x:c>
      <x:c r="L4293" s="43" t="n">
        <x:f>G4293/1000000*J4293+H4293/1000000*K4293</x:f>
        <x:v>0.131915</x:v>
      </x:c>
      <x:c r="M4293" s="66" t="str">
        <x:v>resp_0ccfff1c81fbfaea006a87964053308196a113c69abdc52fa4</x:v>
      </x:c>
      <x:c r="N4293" s="42" t="str">
        <x:v>development_r10_sol_full269_max7_01/runs/RUN-I2-064-20260821T000439186190Z/events.jsonl</x:v>
      </x:c>
    </x:row>
    <x:row r="4294">
      <x:c r="A4294" s="65" t="n">
        <x:v>46255.00481972222</x:v>
      </x:c>
      <x:c r="B4294" s="66" t="str">
        <x:v>SESSION-BATCH-20260820T223322666239Z</x:v>
      </x:c>
      <x:c r="C4294" s="66" t="str">
        <x:v>RUN-I2-064-20260821T000439186190Z</x:v>
      </x:c>
      <x:c r="D4294" s="66" t="str">
        <x:v>I2-064</x:v>
      </x:c>
      <x:c r="E4294" s="66" t="str">
        <x:v>generator</x:v>
      </x:c>
      <x:c r="F4294" s="42" t="str">
        <x:v>gpt-5.6-sol-2026-07-09</x:v>
      </x:c>
      <x:c r="G4294" s="68" t="n">
        <x:v>12379</x:v>
      </x:c>
      <x:c r="H4294" s="68" t="n">
        <x:v>5126</x:v>
      </x:c>
      <x:c r="I4294" s="68" t="n">
        <x:v>17505</x:v>
      </x:c>
      <x:c r="J4294" s="43" t="n">
        <x:v>5</x:v>
      </x:c>
      <x:c r="K4294" s="43" t="n">
        <x:v>30</x:v>
      </x:c>
      <x:c r="L4294" s="43" t="n">
        <x:f>G4294/1000000*J4294+H4294/1000000*K4294</x:f>
        <x:v>0.215675</x:v>
      </x:c>
      <x:c r="M4294" s="66" t="str">
        <x:v>resp_0df70f246024962d006a8796610abc8193936fdcb9218d6939</x:v>
      </x:c>
      <x:c r="N4294" s="42" t="str">
        <x:v>development_r10_sol_full269_max7_01/runs/RUN-I2-064-20260821T000439186190Z/events.jsonl</x:v>
      </x:c>
    </x:row>
    <x:row r="4295">
      <x:c r="A4295" s="65" t="n">
        <x:v>46255.005069837964</x:v>
      </x:c>
      <x:c r="B4295" s="66" t="str">
        <x:v>SESSION-BATCH-20260820T223322666239Z</x:v>
      </x:c>
      <x:c r="C4295" s="66" t="str">
        <x:v>RUN-I2-064-20260821T000439186190Z</x:v>
      </x:c>
      <x:c r="D4295" s="66" t="str">
        <x:v>I2-064</x:v>
      </x:c>
      <x:c r="E4295" s="66" t="str">
        <x:v>validator</x:v>
      </x:c>
      <x:c r="F4295" s="42" t="str">
        <x:v>gpt-5.6-sol-2026-07-09</x:v>
      </x:c>
      <x:c r="G4295" s="68" t="n">
        <x:v>13582</x:v>
      </x:c>
      <x:c r="H4295" s="68" t="n">
        <x:v>1439</x:v>
      </x:c>
      <x:c r="I4295" s="68" t="n">
        <x:v>15021</x:v>
      </x:c>
      <x:c r="J4295" s="43" t="n">
        <x:v>5</x:v>
      </x:c>
      <x:c r="K4295" s="43" t="n">
        <x:v>30</x:v>
      </x:c>
      <x:c r="L4295" s="43" t="n">
        <x:f>G4295/1000000*J4295+H4295/1000000*K4295</x:f>
        <x:v>0.11108</x:v>
      </x:c>
      <x:c r="M4295" s="66" t="str">
        <x:v>resp_08fc1b1dfa29ecc4006a8796a0b06c8196a26b3b07ee06fca0</x:v>
      </x:c>
      <x:c r="N4295" s="42" t="str">
        <x:v>development_r10_sol_full269_max7_01/runs/RUN-I2-064-20260821T000439186190Z/events.jsonl</x:v>
      </x:c>
    </x:row>
    <x:row r="4296">
      <x:c r="A4296" s="65" t="n">
        <x:v>46255.00591248843</x:v>
      </x:c>
      <x:c r="B4296" s="66" t="str">
        <x:v>SESSION-BATCH-20260820T223322666239Z</x:v>
      </x:c>
      <x:c r="C4296" s="66" t="str">
        <x:v>RUN-I2-064-20260821T000439186190Z</x:v>
      </x:c>
      <x:c r="D4296" s="66" t="str">
        <x:v>I2-064</x:v>
      </x:c>
      <x:c r="E4296" s="66" t="str">
        <x:v>generator</x:v>
      </x:c>
      <x:c r="F4296" s="42" t="str">
        <x:v>gpt-5.6-sol-2026-07-09</x:v>
      </x:c>
      <x:c r="G4296" s="68" t="n">
        <x:v>12497</x:v>
      </x:c>
      <x:c r="H4296" s="68" t="n">
        <x:v>7081</x:v>
      </x:c>
      <x:c r="I4296" s="68" t="n">
        <x:v>19578</x:v>
      </x:c>
      <x:c r="J4296" s="43" t="n">
        <x:v>5</x:v>
      </x:c>
      <x:c r="K4296" s="43" t="n">
        <x:v>30</x:v>
      </x:c>
      <x:c r="L4296" s="43" t="n">
        <x:f>G4296/1000000*J4296+H4296/1000000*K4296</x:f>
        <x:v>0.27491499999999996</x:v>
      </x:c>
      <x:c r="M4296" s="66" t="str">
        <x:v>resp_0da66f027dce6983006a8796b62fb081968ed5f4eda694225c</x:v>
      </x:c>
      <x:c r="N4296" s="42" t="str">
        <x:v>development_r10_sol_full269_max7_01/runs/RUN-I2-064-20260821T000439186190Z/events.jsonl</x:v>
      </x:c>
    </x:row>
    <x:row r="4297">
      <x:c r="A4297" s="65" t="n">
        <x:v>46255.00602627315</x:v>
      </x:c>
      <x:c r="B4297" s="66" t="str">
        <x:v>SESSION-BATCH-20260820T223322666239Z</x:v>
      </x:c>
      <x:c r="C4297" s="66" t="str">
        <x:v>RUN-I2-064-20260821T000439186190Z</x:v>
      </x:c>
      <x:c r="D4297" s="66" t="str">
        <x:v>I2-064</x:v>
      </x:c>
      <x:c r="E4297" s="66" t="str">
        <x:v>validator</x:v>
      </x:c>
      <x:c r="F4297" s="42" t="str">
        <x:v>gpt-5.6-sol-2026-07-09</x:v>
      </x:c>
      <x:c r="G4297" s="68" t="n">
        <x:v>16444</x:v>
      </x:c>
      <x:c r="H4297" s="68" t="n">
        <x:v>619</x:v>
      </x:c>
      <x:c r="I4297" s="68" t="n">
        <x:v>17063</x:v>
      </x:c>
      <x:c r="J4297" s="43" t="n">
        <x:v>5</x:v>
      </x:c>
      <x:c r="K4297" s="43" t="n">
        <x:v>30</x:v>
      </x:c>
      <x:c r="L4297" s="43" t="n">
        <x:f>G4297/1000000*J4297+H4297/1000000*K4297</x:f>
        <x:v>0.10079</x:v>
      </x:c>
      <x:c r="M4297" s="66" t="str">
        <x:v>resp_09c98ba7606a00c2006a8796ff2e708197a4080dce95fe1ebd</x:v>
      </x:c>
      <x:c r="N4297" s="42" t="str">
        <x:v>development_r10_sol_full269_max7_01/runs/RUN-I2-064-20260821T000439186190Z/events.jsonl</x:v>
      </x:c>
    </x:row>
    <x:row r="4298">
      <x:c r="A4298" s="65" t="n">
        <x:v>46255.006782094904</x:v>
      </x:c>
      <x:c r="B4298" s="66" t="str">
        <x:v>SESSION-BATCH-20260820T223322666239Z</x:v>
      </x:c>
      <x:c r="C4298" s="66" t="str">
        <x:v>RUN-I2-065-20260821T000851089104Z</x:v>
      </x:c>
      <x:c r="D4298" s="66" t="str">
        <x:v>I2-065</x:v>
      </x:c>
      <x:c r="E4298" s="66" t="str">
        <x:v>generator</x:v>
      </x:c>
      <x:c r="F4298" s="42" t="str">
        <x:v>gpt-5.6-sol-2026-07-09</x:v>
      </x:c>
      <x:c r="G4298" s="68" t="n">
        <x:v>12167</x:v>
      </x:c>
      <x:c r="H4298" s="68" t="n">
        <x:v>3907</x:v>
      </x:c>
      <x:c r="I4298" s="68" t="n">
        <x:v>16074</x:v>
      </x:c>
      <x:c r="J4298" s="43" t="n">
        <x:v>5</x:v>
      </x:c>
      <x:c r="K4298" s="43" t="n">
        <x:v>30</x:v>
      </x:c>
      <x:c r="L4298" s="43" t="n">
        <x:f>G4298/1000000*J4298+H4298/1000000*K4298</x:f>
        <x:v>0.178045</x:v>
      </x:c>
      <x:c r="M4298" s="66" t="str">
        <x:v>resp_0814a238d38e2f7d006a8797135d3c81959e6c9b99e5083199</x:v>
      </x:c>
      <x:c r="N4298" s="42" t="str">
        <x:v>development_r10_sol_full269_max7_01/runs/RUN-I2-065-20260821T000851089104Z/events.jsonl</x:v>
      </x:c>
    </x:row>
    <x:row r="4299">
      <x:c r="A4299" s="65" t="n">
        <x:v>46255.00699337963</x:v>
      </x:c>
      <x:c r="B4299" s="66" t="str">
        <x:v>SESSION-BATCH-20260820T223322666239Z</x:v>
      </x:c>
      <x:c r="C4299" s="66" t="str">
        <x:v>RUN-I2-065-20260821T000851089104Z</x:v>
      </x:c>
      <x:c r="D4299" s="66" t="str">
        <x:v>I2-065</x:v>
      </x:c>
      <x:c r="E4299" s="66" t="str">
        <x:v>validator</x:v>
      </x:c>
      <x:c r="F4299" s="42" t="str">
        <x:v>gpt-5.6-sol-2026-07-09</x:v>
      </x:c>
      <x:c r="G4299" s="68" t="n">
        <x:v>12097</x:v>
      </x:c>
      <x:c r="H4299" s="68" t="n">
        <x:v>1151</x:v>
      </x:c>
      <x:c r="I4299" s="68" t="n">
        <x:v>13248</x:v>
      </x:c>
      <x:c r="J4299" s="43" t="n">
        <x:v>5</x:v>
      </x:c>
      <x:c r="K4299" s="43" t="n">
        <x:v>30</x:v>
      </x:c>
      <x:c r="L4299" s="43" t="n">
        <x:f>G4299/1000000*J4299+H4299/1000000*K4299</x:f>
        <x:v>0.09501499999999999</x:v>
      </x:c>
      <x:c r="M4299" s="66" t="str">
        <x:v>resp_0cd3d8a680e1e8b1006a87974a390c8193b9369baf9a8a5ded</x:v>
      </x:c>
      <x:c r="N4299" s="42" t="str">
        <x:v>development_r10_sol_full269_max7_01/runs/RUN-I2-065-20260821T000851089104Z/events.jsonl</x:v>
      </x:c>
    </x:row>
    <x:row r="4300">
      <x:c r="A4300" s="65" t="n">
        <x:v>46255.007574131945</x:v>
      </x:c>
      <x:c r="B4300" s="66" t="str">
        <x:v>SESSION-BATCH-20260820T223322666239Z</x:v>
      </x:c>
      <x:c r="C4300" s="66" t="str">
        <x:v>RUN-I2-065-20260821T000851089104Z</x:v>
      </x:c>
      <x:c r="D4300" s="66" t="str">
        <x:v>I2-065</x:v>
      </x:c>
      <x:c r="E4300" s="66" t="str">
        <x:v>generator</x:v>
      </x:c>
      <x:c r="F4300" s="42" t="str">
        <x:v>gpt-5.6-sol-2026-07-09</x:v>
      </x:c>
      <x:c r="G4300" s="68" t="n">
        <x:v>12335</x:v>
      </x:c>
      <x:c r="H4300" s="68" t="n">
        <x:v>3809</x:v>
      </x:c>
      <x:c r="I4300" s="68" t="n">
        <x:v>16144</x:v>
      </x:c>
      <x:c r="J4300" s="43" t="n">
        <x:v>5</x:v>
      </x:c>
      <x:c r="K4300" s="43" t="n">
        <x:v>30</x:v>
      </x:c>
      <x:c r="L4300" s="43" t="n">
        <x:f>G4300/1000000*J4300+H4300/1000000*K4300</x:f>
        <x:v>0.175945</x:v>
      </x:c>
      <x:c r="M4300" s="66" t="str">
        <x:v>resp_099415d328c6d8f8006a87975c59f4819390d80c63ed6585c2</x:v>
      </x:c>
      <x:c r="N4300" s="42" t="str">
        <x:v>development_r10_sol_full269_max7_01/runs/RUN-I2-065-20260821T000851089104Z/events.jsonl</x:v>
      </x:c>
    </x:row>
    <x:row r="4301">
      <x:c r="A4301" s="65" t="n">
        <x:v>46255.007697395835</x:v>
      </x:c>
      <x:c r="B4301" s="66" t="str">
        <x:v>SESSION-BATCH-20260820T223322666239Z</x:v>
      </x:c>
      <x:c r="C4301" s="66" t="str">
        <x:v>RUN-I2-065-20260821T000851089104Z</x:v>
      </x:c>
      <x:c r="D4301" s="66" t="str">
        <x:v>I2-065</x:v>
      </x:c>
      <x:c r="E4301" s="66" t="str">
        <x:v>validator</x:v>
      </x:c>
      <x:c r="F4301" s="42" t="str">
        <x:v>gpt-5.6-sol-2026-07-09</x:v>
      </x:c>
      <x:c r="G4301" s="68" t="n">
        <x:v>12783</x:v>
      </x:c>
      <x:c r="H4301" s="68" t="n">
        <x:v>603</x:v>
      </x:c>
      <x:c r="I4301" s="68" t="n">
        <x:v>13386</x:v>
      </x:c>
      <x:c r="J4301" s="43" t="n">
        <x:v>5</x:v>
      </x:c>
      <x:c r="K4301" s="43" t="n">
        <x:v>30</x:v>
      </x:c>
      <x:c r="L4301" s="43" t="n">
        <x:f>G4301/1000000*J4301+H4301/1000000*K4301</x:f>
        <x:v>0.082005</x:v>
      </x:c>
      <x:c r="M4301" s="66" t="str">
        <x:v>resp_0e7fc4f92eefae35006a87978eb26c8194bdaae22507c90640</x:v>
      </x:c>
      <x:c r="N4301" s="42" t="str">
        <x:v>development_r10_sol_full269_max7_01/runs/RUN-I2-065-20260821T000851089104Z/events.jsonl</x:v>
      </x:c>
    </x:row>
    <x:row r="4302">
      <x:c r="A4302" s="65" t="n">
        <x:v>46255.00805059028</x:v>
      </x:c>
      <x:c r="B4302" s="66" t="str">
        <x:v>SESSION-BATCH-20260820T223322666239Z</x:v>
      </x:c>
      <x:c r="C4302" s="66" t="str">
        <x:v>RUN-I2-066-20260821T001115481539Z</x:v>
      </x:c>
      <x:c r="D4302" s="66" t="str">
        <x:v>I2-066</x:v>
      </x:c>
      <x:c r="E4302" s="66" t="str">
        <x:v>generator</x:v>
      </x:c>
      <x:c r="F4302" s="42" t="str">
        <x:v>gpt-5.6-sol-2026-07-09</x:v>
      </x:c>
      <x:c r="G4302" s="68" t="n">
        <x:v>6945</x:v>
      </x:c>
      <x:c r="H4302" s="68" t="n">
        <x:v>1398</x:v>
      </x:c>
      <x:c r="I4302" s="68" t="n">
        <x:v>8343</x:v>
      </x:c>
      <x:c r="J4302" s="43" t="n">
        <x:v>5</x:v>
      </x:c>
      <x:c r="K4302" s="43" t="n">
        <x:v>30</x:v>
      </x:c>
      <x:c r="L4302" s="43" t="n">
        <x:f>G4302/1000000*J4302+H4302/1000000*K4302</x:f>
        <x:v>0.076665</x:v>
      </x:c>
      <x:c r="M4302" s="66" t="str">
        <x:v>resp_091d4b878cf40162006a8797a399488197af5c261c50b3b518</x:v>
      </x:c>
      <x:c r="N4302" s="42" t="str">
        <x:v>development_r10_sol_full269_max7_01/runs/RUN-I2-066-20260821T001115481539Z/events.jsonl</x:v>
      </x:c>
    </x:row>
    <x:row r="4303">
      <x:c r="A4303" s="65" t="n">
        <x:v>46255.00813354167</x:v>
      </x:c>
      <x:c r="B4303" s="66" t="str">
        <x:v>SESSION-BATCH-20260820T223322666239Z</x:v>
      </x:c>
      <x:c r="C4303" s="66" t="str">
        <x:v>RUN-I2-066-20260821T001115481539Z</x:v>
      </x:c>
      <x:c r="D4303" s="66" t="str">
        <x:v>I2-066</x:v>
      </x:c>
      <x:c r="E4303" s="66" t="str">
        <x:v>validator</x:v>
      </x:c>
      <x:c r="F4303" s="42" t="str">
        <x:v>gpt-5.6-sol-2026-07-09</x:v>
      </x:c>
      <x:c r="G4303" s="68" t="n">
        <x:v>6142</x:v>
      </x:c>
      <x:c r="H4303" s="68" t="n">
        <x:v>405</x:v>
      </x:c>
      <x:c r="I4303" s="68" t="n">
        <x:v>6547</x:v>
      </x:c>
      <x:c r="J4303" s="43" t="n">
        <x:v>5</x:v>
      </x:c>
      <x:c r="K4303" s="43" t="n">
        <x:v>30</x:v>
      </x:c>
      <x:c r="L4303" s="43" t="n">
        <x:f>G4303/1000000*J4303+H4303/1000000*K4303</x:f>
        <x:v>0.04286</x:v>
      </x:c>
      <x:c r="M4303" s="66" t="str">
        <x:v>resp_017b092f31930dce006a8797b7d154819788635667fd08e5a6</x:v>
      </x:c>
      <x:c r="N4303" s="42" t="str">
        <x:v>development_r10_sol_full269_max7_01/runs/RUN-I2-066-20260821T001115481539Z/events.jsonl</x:v>
      </x:c>
    </x:row>
    <x:row r="4304">
      <x:c r="A4304" s="65" t="n">
        <x:v>46255.008601435184</x:v>
      </x:c>
      <x:c r="B4304" s="66" t="str">
        <x:v>SESSION-BATCH-20260820T223322666239Z</x:v>
      </x:c>
      <x:c r="C4304" s="66" t="str">
        <x:v>RUN-I2-067-20260821T001153183469Z</x:v>
      </x:c>
      <x:c r="D4304" s="66" t="str">
        <x:v>I2-067</x:v>
      </x:c>
      <x:c r="E4304" s="66" t="str">
        <x:v>generator</x:v>
      </x:c>
      <x:c r="F4304" s="42" t="str">
        <x:v>gpt-5.6-sol-2026-07-09</x:v>
      </x:c>
      <x:c r="G4304" s="68" t="n">
        <x:v>5309</x:v>
      </x:c>
      <x:c r="H4304" s="68" t="n">
        <x:v>2162</x:v>
      </x:c>
      <x:c r="I4304" s="68" t="n">
        <x:v>7471</x:v>
      </x:c>
      <x:c r="J4304" s="43" t="n">
        <x:v>5</x:v>
      </x:c>
      <x:c r="K4304" s="43" t="n">
        <x:v>30</x:v>
      </x:c>
      <x:c r="L4304" s="43" t="n">
        <x:f>G4304/1000000*J4304+H4304/1000000*K4304</x:f>
        <x:v>0.091405</x:v>
      </x:c>
      <x:c r="M4304" s="66" t="str">
        <x:v>resp_06ca4dab6178fa6c006a8797c9476081968175ac0cc265ed62</x:v>
      </x:c>
      <x:c r="N4304" s="42" t="str">
        <x:v>development_r10_sol_full269_max7_01/runs/RUN-I2-067-20260821T001153183469Z/events.jsonl</x:v>
      </x:c>
    </x:row>
    <x:row r="4305">
      <x:c r="A4305" s="65" t="n">
        <x:v>46255.008689560185</x:v>
      </x:c>
      <x:c r="B4305" s="66" t="str">
        <x:v>SESSION-BATCH-20260820T223322666239Z</x:v>
      </x:c>
      <x:c r="C4305" s="66" t="str">
        <x:v>RUN-I2-067-20260821T001153183469Z</x:v>
      </x:c>
      <x:c r="D4305" s="66" t="str">
        <x:v>I2-067</x:v>
      </x:c>
      <x:c r="E4305" s="66" t="str">
        <x:v>validator</x:v>
      </x:c>
      <x:c r="F4305" s="42" t="str">
        <x:v>gpt-5.6-sol-2026-07-09</x:v>
      </x:c>
      <x:c r="G4305" s="68" t="n">
        <x:v>4107</x:v>
      </x:c>
      <x:c r="H4305" s="68" t="n">
        <x:v>460</x:v>
      </x:c>
      <x:c r="I4305" s="68" t="n">
        <x:v>4567</x:v>
      </x:c>
      <x:c r="J4305" s="43" t="n">
        <x:v>5</x:v>
      </x:c>
      <x:c r="K4305" s="43" t="n">
        <x:v>30</x:v>
      </x:c>
      <x:c r="L4305" s="43" t="n">
        <x:f>G4305/1000000*J4305+H4305/1000000*K4305</x:f>
        <x:v>0.034335000000000004</x:v>
      </x:c>
      <x:c r="M4305" s="66" t="str">
        <x:v>resp_06b445fadad78158006a8797e74c148196974ff33ced170eee</x:v>
      </x:c>
      <x:c r="N4305" s="42" t="str">
        <x:v>development_r10_sol_full269_max7_01/runs/RUN-I2-067-20260821T001153183469Z/events.jsonl</x:v>
      </x:c>
    </x:row>
    <x:row r="4306">
      <x:c r="A4306" s="65" t="n">
        <x:v>46255.00908052083</x:v>
      </x:c>
      <x:c r="B4306" s="66" t="str">
        <x:v>SESSION-BATCH-20260820T223322666239Z</x:v>
      </x:c>
      <x:c r="C4306" s="66" t="str">
        <x:v>RUN-IMO-001-20260821T001241190278Z</x:v>
      </x:c>
      <x:c r="D4306" s="66" t="str">
        <x:v>IMO-001</x:v>
      </x:c>
      <x:c r="E4306" s="66" t="str">
        <x:v>generator</x:v>
      </x:c>
      <x:c r="F4306" s="42" t="str">
        <x:v>gpt-5.6-sol-2026-07-09</x:v>
      </x:c>
      <x:c r="G4306" s="68" t="n">
        <x:v>8455</x:v>
      </x:c>
      <x:c r="H4306" s="68" t="n">
        <x:v>1545</x:v>
      </x:c>
      <x:c r="I4306" s="68" t="n">
        <x:v>10000</x:v>
      </x:c>
      <x:c r="J4306" s="43" t="n">
        <x:v>5</x:v>
      </x:c>
      <x:c r="K4306" s="43" t="n">
        <x:v>30</x:v>
      </x:c>
      <x:c r="L4306" s="43" t="n">
        <x:f>G4306/1000000*J4306+H4306/1000000*K4306</x:f>
        <x:v>0.08862500000000001</x:v>
      </x:c>
      <x:c r="M4306" s="66" t="str">
        <x:v>resp_0f7a1dd0f51be990006a8797f95a2c819086db65ec8802b6b8</x:v>
      </x:c>
      <x:c r="N4306" s="42" t="str">
        <x:v>development_r10_sol_full269_max7_01/runs/RUN-IMO-001-20260821T001241190278Z/events.jsonl</x:v>
      </x:c>
    </x:row>
    <x:row r="4307">
      <x:c r="A4307" s="65" t="n">
        <x:v>46255.009116064815</x:v>
      </x:c>
      <x:c r="B4307" s="66" t="str">
        <x:v>SESSION-BATCH-20260820T223322666239Z</x:v>
      </x:c>
      <x:c r="C4307" s="66" t="str">
        <x:v>RUN-IMO-001-20260821T001241190278Z</x:v>
      </x:c>
      <x:c r="D4307" s="66" t="str">
        <x:v>IMO-001</x:v>
      </x:c>
      <x:c r="E4307" s="66" t="str">
        <x:v>validator</x:v>
      </x:c>
      <x:c r="F4307" s="42" t="str">
        <x:v>gpt-5.6-sol-2026-07-09</x:v>
      </x:c>
      <x:c r="G4307" s="68" t="n">
        <x:v>7602</x:v>
      </x:c>
      <x:c r="H4307" s="68" t="n">
        <x:v>139</x:v>
      </x:c>
      <x:c r="I4307" s="68" t="n">
        <x:v>7741</x:v>
      </x:c>
      <x:c r="J4307" s="43" t="n">
        <x:v>5</x:v>
      </x:c>
      <x:c r="K4307" s="43" t="n">
        <x:v>30</x:v>
      </x:c>
      <x:c r="L4307" s="43" t="n">
        <x:f>G4307/1000000*J4307+H4307/1000000*K4307</x:f>
        <x:v>0.04218</x:v>
      </x:c>
      <x:c r="M4307" s="66" t="str">
        <x:v>resp_07c92157af5d3a55006a879810c3bc8194ba438691cbaa79ec</x:v>
      </x:c>
      <x:c r="N4307" s="42" t="str">
        <x:v>development_r10_sol_full269_max7_01/runs/RUN-IMO-001-20260821T001241190278Z/events.jsonl</x:v>
      </x:c>
    </x:row>
    <x:row r="4308">
      <x:c r="A4308" s="65" t="n">
        <x:v>46255.00930806713</x:v>
      </x:c>
      <x:c r="B4308" s="66" t="str">
        <x:v>SESSION-BATCH-20260820T223322666239Z</x:v>
      </x:c>
      <x:c r="C4308" s="66" t="str">
        <x:v>RUN-IMO-001-20260821T001241190278Z</x:v>
      </x:c>
      <x:c r="D4308" s="66" t="str">
        <x:v>IMO-001</x:v>
      </x:c>
      <x:c r="E4308" s="66" t="str">
        <x:v>generator</x:v>
      </x:c>
      <x:c r="F4308" s="42" t="str">
        <x:v>gpt-5.6-sol-2026-07-09</x:v>
      </x:c>
      <x:c r="G4308" s="68" t="n">
        <x:v>8575</x:v>
      </x:c>
      <x:c r="H4308" s="68" t="n">
        <x:v>1341</x:v>
      </x:c>
      <x:c r="I4308" s="68" t="n">
        <x:v>9916</x:v>
      </x:c>
      <x:c r="J4308" s="43" t="n">
        <x:v>5</x:v>
      </x:c>
      <x:c r="K4308" s="43" t="n">
        <x:v>30</x:v>
      </x:c>
      <x:c r="L4308" s="43" t="n">
        <x:f>G4308/1000000*J4308+H4308/1000000*K4308</x:f>
        <x:v>0.083105</x:v>
      </x:c>
      <x:c r="M4308" s="66" t="str">
        <x:v>resp_0354a38947160221006a879813c1788196bfaa2b66a9610bec</x:v>
      </x:c>
      <x:c r="N4308" s="42" t="str">
        <x:v>development_r10_sol_full269_max7_01/runs/RUN-IMO-001-20260821T001241190278Z/events.jsonl</x:v>
      </x:c>
    </x:row>
    <x:row r="4309">
      <x:c r="A4309" s="65" t="n">
        <x:v>46255.00940287037</x:v>
      </x:c>
      <x:c r="B4309" s="66" t="str">
        <x:v>SESSION-BATCH-20260820T223322666239Z</x:v>
      </x:c>
      <x:c r="C4309" s="66" t="str">
        <x:v>RUN-IMO-001-20260821T001241190278Z</x:v>
      </x:c>
      <x:c r="D4309" s="66" t="str">
        <x:v>IMO-001</x:v>
      </x:c>
      <x:c r="E4309" s="66" t="str">
        <x:v>validator</x:v>
      </x:c>
      <x:c r="F4309" s="42" t="str">
        <x:v>gpt-5.6-sol-2026-07-09</x:v>
      </x:c>
      <x:c r="G4309" s="68" t="n">
        <x:v>7657</x:v>
      </x:c>
      <x:c r="H4309" s="68" t="n">
        <x:v>420</x:v>
      </x:c>
      <x:c r="I4309" s="68" t="n">
        <x:v>8077</x:v>
      </x:c>
      <x:c r="J4309" s="43" t="n">
        <x:v>5</x:v>
      </x:c>
      <x:c r="K4309" s="43" t="n">
        <x:v>30</x:v>
      </x:c>
      <x:c r="L4309" s="43" t="n">
        <x:f>G4309/1000000*J4309+H4309/1000000*K4309</x:f>
        <x:v>0.050885</x:v>
      </x:c>
      <x:c r="M4309" s="66" t="str">
        <x:v>resp_0f60185008b15d23006a8798246c4c8195be6a8299984dcb64</x:v>
      </x:c>
      <x:c r="N4309" s="42" t="str">
        <x:v>development_r10_sol_full269_max7_01/runs/RUN-IMO-001-20260821T001241190278Z/events.jsonl</x:v>
      </x:c>
    </x:row>
    <x:row r="4310">
      <x:c r="A4310" s="65" t="n">
        <x:v>46255.00971582176</x:v>
      </x:c>
      <x:c r="B4310" s="66" t="str">
        <x:v>SESSION-BATCH-20260820T223322666239Z</x:v>
      </x:c>
      <x:c r="C4310" s="66" t="str">
        <x:v>RUN-IMO-002-20260821T001342865457Z</x:v>
      </x:c>
      <x:c r="D4310" s="66" t="str">
        <x:v>IMO-002</x:v>
      </x:c>
      <x:c r="E4310" s="66" t="str">
        <x:v>generator</x:v>
      </x:c>
      <x:c r="F4310" s="42" t="str">
        <x:v>gpt-5.6-sol-2026-07-09</x:v>
      </x:c>
      <x:c r="G4310" s="68" t="n">
        <x:v>8156</x:v>
      </x:c>
      <x:c r="H4310" s="68" t="n">
        <x:v>1041</x:v>
      </x:c>
      <x:c r="I4310" s="68" t="n">
        <x:v>9197</x:v>
      </x:c>
      <x:c r="J4310" s="43" t="n">
        <x:v>5</x:v>
      </x:c>
      <x:c r="K4310" s="43" t="n">
        <x:v>30</x:v>
      </x:c>
      <x:c r="L4310" s="43" t="n">
        <x:f>G4310/1000000*J4310+H4310/1000000*K4310</x:f>
        <x:v>0.07200999999999999</x:v>
      </x:c>
      <x:c r="M4310" s="66" t="str">
        <x:v>resp_0c13a9294f1f7b90006a879836f66c8193929ad75c0d45ff59</x:v>
      </x:c>
      <x:c r="N4310" s="42" t="str">
        <x:v>development_r10_sol_full269_max7_01/runs/RUN-IMO-002-20260821T001342865457Z/events.jsonl</x:v>
      </x:c>
    </x:row>
    <x:row r="4311">
      <x:c r="A4311" s="65" t="n">
        <x:v>46255.00984255787</x:v>
      </x:c>
      <x:c r="B4311" s="66" t="str">
        <x:v>SESSION-BATCH-20260820T223322666239Z</x:v>
      </x:c>
      <x:c r="C4311" s="66" t="str">
        <x:v>RUN-IMO-002-20260821T001342865457Z</x:v>
      </x:c>
      <x:c r="D4311" s="66" t="str">
        <x:v>IMO-002</x:v>
      </x:c>
      <x:c r="E4311" s="66" t="str">
        <x:v>validator</x:v>
      </x:c>
      <x:c r="F4311" s="42" t="str">
        <x:v>gpt-5.6-sol-2026-07-09</x:v>
      </x:c>
      <x:c r="G4311" s="68" t="n">
        <x:v>6353</x:v>
      </x:c>
      <x:c r="H4311" s="68" t="n">
        <x:v>713</x:v>
      </x:c>
      <x:c r="I4311" s="68" t="n">
        <x:v>7066</x:v>
      </x:c>
      <x:c r="J4311" s="43" t="n">
        <x:v>5</x:v>
      </x:c>
      <x:c r="K4311" s="43" t="n">
        <x:v>30</x:v>
      </x:c>
      <x:c r="L4311" s="43" t="n">
        <x:f>G4311/1000000*J4311+H4311/1000000*K4311</x:f>
        <x:v>0.053155</x:v>
      </x:c>
      <x:c r="M4311" s="66" t="str">
        <x:v>resp_0b78d8d836071e10006a87984795348193ac147d913c9814d8</x:v>
      </x:c>
      <x:c r="N4311" s="42" t="str">
        <x:v>development_r10_sol_full269_max7_01/runs/RUN-IMO-002-20260821T001342865457Z/events.jsonl</x:v>
      </x:c>
    </x:row>
    <x:row r="4312">
      <x:c r="A4312" s="65" t="n">
        <x:v>46255.00989116898</x:v>
      </x:c>
      <x:c r="B4312" s="66" t="str">
        <x:v>SESSION-BATCH-20260820T223322666239Z</x:v>
      </x:c>
      <x:c r="C4312" s="66" t="str">
        <x:v>RUN-IMO-002-20260821T001342865457Z</x:v>
      </x:c>
      <x:c r="D4312" s="66" t="str">
        <x:v>IMO-002</x:v>
      </x:c>
      <x:c r="E4312" s="66" t="str">
        <x:v>vocabulary_matcher</x:v>
      </x:c>
      <x:c r="F4312" s="42" t="str">
        <x:v>gpt-5.6-sol-2026-07-09</x:v>
      </x:c>
      <x:c r="G4312" s="68" t="n">
        <x:v>2902</x:v>
      </x:c>
      <x:c r="H4312" s="68" t="n">
        <x:v>159</x:v>
      </x:c>
      <x:c r="I4312" s="68" t="n">
        <x:v>3061</x:v>
      </x:c>
      <x:c r="J4312" s="43" t="n">
        <x:v>5</x:v>
      </x:c>
      <x:c r="K4312" s="43" t="n">
        <x:v>30</x:v>
      </x:c>
      <x:c r="L4312" s="43" t="n">
        <x:f>G4312/1000000*J4312+H4312/1000000*K4312</x:f>
        <x:v>0.01928</x:v>
      </x:c>
      <x:c r="M4312" s="66" t="str">
        <x:v>resp_05244121defc3912006a879853fda08193a0aae0be04d63b7d</x:v>
      </x:c>
      <x:c r="N4312" s="42" t="str">
        <x:v>development_r10_sol_full269_max7_01/runs/RUN-IMO-002-20260821T001342865457Z/events.jsonl</x:v>
      </x:c>
    </x:row>
    <x:row r="4313">
      <x:c r="A4313" s="65" t="n">
        <x:v>46255.010394282406</x:v>
      </x:c>
      <x:c r="B4313" s="66" t="str">
        <x:v>SESSION-BATCH-20260820T223322666239Z</x:v>
      </x:c>
      <x:c r="C4313" s="66" t="str">
        <x:v>RUN-IMO-003-20260821T001425055102Z</x:v>
      </x:c>
      <x:c r="D4313" s="66" t="str">
        <x:v>IMO-003</x:v>
      </x:c>
      <x:c r="E4313" s="66" t="str">
        <x:v>generator</x:v>
      </x:c>
      <x:c r="F4313" s="42" t="str">
        <x:v>gpt-5.6-sol-2026-07-09</x:v>
      </x:c>
      <x:c r="G4313" s="68" t="n">
        <x:v>8552</x:v>
      </x:c>
      <x:c r="H4313" s="68" t="n">
        <x:v>2361</x:v>
      </x:c>
      <x:c r="I4313" s="68" t="n">
        <x:v>10913</x:v>
      </x:c>
      <x:c r="J4313" s="43" t="n">
        <x:v>5</x:v>
      </x:c>
      <x:c r="K4313" s="43" t="n">
        <x:v>30</x:v>
      </x:c>
      <x:c r="L4313" s="43" t="n">
        <x:f>G4313/1000000*J4313+H4313/1000000*K4313</x:f>
        <x:v>0.11359</x:v>
      </x:c>
      <x:c r="M4313" s="66" t="str">
        <x:v>resp_027a0030e52ce812006a87986129848190b564bcd34857fbda</x:v>
      </x:c>
      <x:c r="N4313" s="42" t="str">
        <x:v>development_r10_sol_full269_max7_01/runs/RUN-IMO-003-20260821T001425055102Z/events.jsonl</x:v>
      </x:c>
    </x:row>
    <x:row r="4314">
      <x:c r="A4314" s="65" t="n">
        <x:v>46255.01047767361</x:v>
      </x:c>
      <x:c r="B4314" s="66" t="str">
        <x:v>SESSION-BATCH-20260820T223322666239Z</x:v>
      </x:c>
      <x:c r="C4314" s="66" t="str">
        <x:v>RUN-IMO-003-20260821T001425055102Z</x:v>
      </x:c>
      <x:c r="D4314" s="66" t="str">
        <x:v>IMO-003</x:v>
      </x:c>
      <x:c r="E4314" s="66" t="str">
        <x:v>validator</x:v>
      </x:c>
      <x:c r="F4314" s="42" t="str">
        <x:v>gpt-5.6-sol-2026-07-09</x:v>
      </x:c>
      <x:c r="G4314" s="68" t="n">
        <x:v>7750</x:v>
      </x:c>
      <x:c r="H4314" s="68" t="n">
        <x:v>444</x:v>
      </x:c>
      <x:c r="I4314" s="68" t="n">
        <x:v>8194</x:v>
      </x:c>
      <x:c r="J4314" s="43" t="n">
        <x:v>5</x:v>
      </x:c>
      <x:c r="K4314" s="43" t="n">
        <x:v>30</x:v>
      </x:c>
      <x:c r="L4314" s="43" t="n">
        <x:f>G4314/1000000*J4314+H4314/1000000*K4314</x:f>
        <x:v>0.05207</x:v>
      </x:c>
      <x:c r="M4314" s="66" t="str">
        <x:v>resp_072fb81a687b45b4006a8798823ab481959e485c3d070113ab</x:v>
      </x:c>
      <x:c r="N4314" s="42" t="str">
        <x:v>development_r10_sol_full269_max7_01/runs/RUN-IMO-003-20260821T001425055102Z/events.jsonl</x:v>
      </x:c>
    </x:row>
    <x:row r="4315">
      <x:c r="A4315" s="65" t="n">
        <x:v>46255.01100116898</x:v>
      </x:c>
      <x:c r="B4315" s="66" t="str">
        <x:v>SESSION-BATCH-20260820T223322666239Z</x:v>
      </x:c>
      <x:c r="C4315" s="66" t="str">
        <x:v>RUN-IMO-004-20260821T001515711585Z</x:v>
      </x:c>
      <x:c r="D4315" s="66" t="str">
        <x:v>IMO-004</x:v>
      </x:c>
      <x:c r="E4315" s="66" t="str">
        <x:v>generator</x:v>
      </x:c>
      <x:c r="F4315" s="42" t="str">
        <x:v>gpt-5.6-sol-2026-07-09</x:v>
      </x:c>
      <x:c r="G4315" s="68" t="n">
        <x:v>8336</x:v>
      </x:c>
      <x:c r="H4315" s="68" t="n">
        <x:v>2371</x:v>
      </x:c>
      <x:c r="I4315" s="68" t="n">
        <x:v>10707</x:v>
      </x:c>
      <x:c r="J4315" s="43" t="n">
        <x:v>5</x:v>
      </x:c>
      <x:c r="K4315" s="43" t="n">
        <x:v>30</x:v>
      </x:c>
      <x:c r="L4315" s="43" t="n">
        <x:f>G4315/1000000*J4315+H4315/1000000*K4315</x:f>
        <x:v>0.11281</x:v>
      </x:c>
      <x:c r="M4315" s="66" t="str">
        <x:v>resp_0c26bb905c933b42006a879893d8b48194a830358f29b5c185</x:v>
      </x:c>
      <x:c r="N4315" s="42" t="str">
        <x:v>development_r10_sol_full269_max7_01/runs/RUN-IMO-004-20260821T001515711585Z/events.jsonl</x:v>
      </x:c>
    </x:row>
    <x:row r="4316">
      <x:c r="A4316" s="65" t="n">
        <x:v>46255.01112798611</x:v>
      </x:c>
      <x:c r="B4316" s="66" t="str">
        <x:v>SESSION-BATCH-20260820T223322666239Z</x:v>
      </x:c>
      <x:c r="C4316" s="66" t="str">
        <x:v>RUN-IMO-004-20260821T001515711585Z</x:v>
      </x:c>
      <x:c r="D4316" s="66" t="str">
        <x:v>IMO-004</x:v>
      </x:c>
      <x:c r="E4316" s="66" t="str">
        <x:v>validator</x:v>
      </x:c>
      <x:c r="F4316" s="42" t="str">
        <x:v>gpt-5.6-sol-2026-07-09</x:v>
      </x:c>
      <x:c r="G4316" s="68" t="n">
        <x:v>7818</x:v>
      </x:c>
      <x:c r="H4316" s="68" t="n">
        <x:v>641</x:v>
      </x:c>
      <x:c r="I4316" s="68" t="n">
        <x:v>8459</x:v>
      </x:c>
      <x:c r="J4316" s="43" t="n">
        <x:v>5</x:v>
      </x:c>
      <x:c r="K4316" s="43" t="n">
        <x:v>30</x:v>
      </x:c>
      <x:c r="L4316" s="43" t="n">
        <x:f>G4316/1000000*J4316+H4316/1000000*K4316</x:f>
        <x:v>0.05832</x:v>
      </x:c>
      <x:c r="M4316" s="66" t="str">
        <x:v>resp_0efe91aaed513aed006a8798b6bf708195a2af32d4a5771586</x:v>
      </x:c>
      <x:c r="N4316" s="42" t="str">
        <x:v>development_r10_sol_full269_max7_01/runs/RUN-IMO-004-20260821T001515711585Z/events.jsonl</x:v>
      </x:c>
    </x:row>
    <x:row r="4317">
      <x:c r="A4317" s="65" t="n">
        <x:v>46255.01137209491</x:v>
      </x:c>
      <x:c r="B4317" s="66" t="str">
        <x:v>SESSION-BATCH-20260820T223322666239Z</x:v>
      </x:c>
      <x:c r="C4317" s="66" t="str">
        <x:v>RUN-IMO-004-20260821T001515711585Z</x:v>
      </x:c>
      <x:c r="D4317" s="66" t="str">
        <x:v>IMO-004</x:v>
      </x:c>
      <x:c r="E4317" s="66" t="str">
        <x:v>generator</x:v>
      </x:c>
      <x:c r="F4317" s="42" t="str">
        <x:v>gpt-5.6-sol-2026-07-09</x:v>
      </x:c>
      <x:c r="G4317" s="68" t="n">
        <x:v>8441</x:v>
      </x:c>
      <x:c r="H4317" s="68" t="n">
        <x:v>1680</x:v>
      </x:c>
      <x:c r="I4317" s="68" t="n">
        <x:v>10121</x:v>
      </x:c>
      <x:c r="J4317" s="43" t="n">
        <x:v>5</x:v>
      </x:c>
      <x:c r="K4317" s="43" t="n">
        <x:v>30</x:v>
      </x:c>
      <x:c r="L4317" s="43" t="n">
        <x:f>G4317/1000000*J4317+H4317/1000000*K4317</x:f>
        <x:v>0.092605</x:v>
      </x:c>
      <x:c r="M4317" s="66" t="str">
        <x:v>resp_09f7e4a98968ecc8006a8798c19ae881908fbf5470f02dfbe9</x:v>
      </x:c>
      <x:c r="N4317" s="42" t="str">
        <x:v>development_r10_sol_full269_max7_01/runs/RUN-IMO-004-20260821T001515711585Z/events.jsonl</x:v>
      </x:c>
    </x:row>
    <x:row r="4318">
      <x:c r="A4318" s="65" t="n">
        <x:v>46255.011509606484</x:v>
      </x:c>
      <x:c r="B4318" s="66" t="str">
        <x:v>SESSION-BATCH-20260820T223322666239Z</x:v>
      </x:c>
      <x:c r="C4318" s="66" t="str">
        <x:v>RUN-IMO-004-20260821T001515711585Z</x:v>
      </x:c>
      <x:c r="D4318" s="66" t="str">
        <x:v>IMO-004</x:v>
      </x:c>
      <x:c r="E4318" s="66" t="str">
        <x:v>validator</x:v>
      </x:c>
      <x:c r="F4318" s="42" t="str">
        <x:v>gpt-5.6-sol-2026-07-09</x:v>
      </x:c>
      <x:c r="G4318" s="68" t="n">
        <x:v>7913</x:v>
      </x:c>
      <x:c r="H4318" s="68" t="n">
        <x:v>488</x:v>
      </x:c>
      <x:c r="I4318" s="68" t="n">
        <x:v>8401</x:v>
      </x:c>
      <x:c r="J4318" s="43" t="n">
        <x:v>5</x:v>
      </x:c>
      <x:c r="K4318" s="43" t="n">
        <x:v>30</x:v>
      </x:c>
      <x:c r="L4318" s="43" t="n">
        <x:f>G4318/1000000*J4318+H4318/1000000*K4318</x:f>
        <x:v>0.054205</x:v>
      </x:c>
      <x:c r="M4318" s="66" t="str">
        <x:v>resp_09169b4e491a540a006a8798d6ca7c81948e5127d94c2cd696</x:v>
      </x:c>
      <x:c r="N4318" s="42" t="str">
        <x:v>development_r10_sol_full269_max7_01/runs/RUN-IMO-004-20260821T001515711585Z/events.jsonl</x:v>
      </x:c>
    </x:row>
    <x:row r="4319">
      <x:c r="A4319" s="65" t="n">
        <x:v>46255.0120275463</x:v>
      </x:c>
      <x:c r="B4319" s="66" t="str">
        <x:v>SESSION-BATCH-20260820T223322666239Z</x:v>
      </x:c>
      <x:c r="C4319" s="66" t="str">
        <x:v>RUN-IMO-005-20260821T001644874739Z</x:v>
      </x:c>
      <x:c r="D4319" s="66" t="str">
        <x:v>IMO-005</x:v>
      </x:c>
      <x:c r="E4319" s="66" t="str">
        <x:v>generator</x:v>
      </x:c>
      <x:c r="F4319" s="42" t="str">
        <x:v>gpt-5.6-sol-2026-07-09</x:v>
      </x:c>
      <x:c r="G4319" s="68" t="n">
        <x:v>5011</x:v>
      </x:c>
      <x:c r="H4319" s="68" t="n">
        <x:v>2430</x:v>
      </x:c>
      <x:c r="I4319" s="68" t="n">
        <x:v>7441</x:v>
      </x:c>
      <x:c r="J4319" s="43" t="n">
        <x:v>5</x:v>
      </x:c>
      <x:c r="K4319" s="43" t="n">
        <x:v>30</x:v>
      </x:c>
      <x:c r="L4319" s="43" t="n">
        <x:f>G4319/1000000*J4319+H4319/1000000*K4319</x:f>
        <x:v>0.09795499999999999</x:v>
      </x:c>
      <x:c r="M4319" s="66" t="str">
        <x:v>resp_0e8000629acdca0e006a8798edb410819698e59d65203619dc</x:v>
      </x:c>
      <x:c r="N4319" s="42" t="str">
        <x:v>development_r10_sol_full269_max7_01/runs/RUN-IMO-005-20260821T001644874739Z/events.jsonl</x:v>
      </x:c>
    </x:row>
    <x:row r="4320">
      <x:c r="A4320" s="65" t="n">
        <x:v>46255.012110428244</x:v>
      </x:c>
      <x:c r="B4320" s="66" t="str">
        <x:v>SESSION-BATCH-20260820T223322666239Z</x:v>
      </x:c>
      <x:c r="C4320" s="66" t="str">
        <x:v>RUN-IMO-005-20260821T001644874739Z</x:v>
      </x:c>
      <x:c r="D4320" s="66" t="str">
        <x:v>IMO-005</x:v>
      </x:c>
      <x:c r="E4320" s="66" t="str">
        <x:v>validator</x:v>
      </x:c>
      <x:c r="F4320" s="42" t="str">
        <x:v>gpt-5.6-sol-2026-07-09</x:v>
      </x:c>
      <x:c r="G4320" s="68" t="n">
        <x:v>3907</x:v>
      </x:c>
      <x:c r="H4320" s="68" t="n">
        <x:v>428</x:v>
      </x:c>
      <x:c r="I4320" s="68" t="n">
        <x:v>4335</x:v>
      </x:c>
      <x:c r="J4320" s="43" t="n">
        <x:v>5</x:v>
      </x:c>
      <x:c r="K4320" s="43" t="n">
        <x:v>30</x:v>
      </x:c>
      <x:c r="L4320" s="43" t="n">
        <x:f>G4320/1000000*J4320+H4320/1000000*K4320</x:f>
        <x:v>0.032375</x:v>
      </x:c>
      <x:c r="M4320" s="66" t="str">
        <x:v>resp_00eeefb1f3e8c5c2006a87990f5f5c819792d54ac0b5950c17</x:v>
      </x:c>
      <x:c r="N4320" s="42" t="str">
        <x:v>development_r10_sol_full269_max7_01/runs/RUN-IMO-005-20260821T001644874739Z/events.jsonl</x:v>
      </x:c>
    </x:row>
    <x:row r="4321">
      <x:c r="A4321" s="65" t="n">
        <x:v>46255.01260460648</x:v>
      </x:c>
      <x:c r="B4321" s="66" t="str">
        <x:v>SESSION-BATCH-20260820T223322666239Z</x:v>
      </x:c>
      <x:c r="C4321" s="66" t="str">
        <x:v>RUN-IMO-006-20260821T001736787094Z</x:v>
      </x:c>
      <x:c r="D4321" s="66" t="str">
        <x:v>IMO-006</x:v>
      </x:c>
      <x:c r="E4321" s="66" t="str">
        <x:v>generator</x:v>
      </x:c>
      <x:c r="F4321" s="42" t="str">
        <x:v>gpt-5.6-sol-2026-07-09</x:v>
      </x:c>
      <x:c r="G4321" s="68" t="n">
        <x:v>6897</x:v>
      </x:c>
      <x:c r="H4321" s="68" t="n">
        <x:v>2205</x:v>
      </x:c>
      <x:c r="I4321" s="68" t="n">
        <x:v>9102</x:v>
      </x:c>
      <x:c r="J4321" s="43" t="n">
        <x:v>5</x:v>
      </x:c>
      <x:c r="K4321" s="43" t="n">
        <x:v>30</x:v>
      </x:c>
      <x:c r="L4321" s="43" t="n">
        <x:f>G4321/1000000*J4321+H4321/1000000*K4321</x:f>
        <x:v>0.100635</x:v>
      </x:c>
      <x:c r="M4321" s="66" t="str">
        <x:v>resp_0ce2d3ac368ec240006a87992106c08196aea001e048c163d9</x:v>
      </x:c>
      <x:c r="N4321" s="42" t="str">
        <x:v>development_r10_sol_full269_max7_01/runs/RUN-IMO-006-20260821T001736787094Z/events.jsonl</x:v>
      </x:c>
    </x:row>
    <x:row r="4322">
      <x:c r="A4322" s="65" t="n">
        <x:v>46255.01270068287</x:v>
      </x:c>
      <x:c r="B4322" s="66" t="str">
        <x:v>SESSION-BATCH-20260820T223322666239Z</x:v>
      </x:c>
      <x:c r="C4322" s="66" t="str">
        <x:v>RUN-IMO-006-20260821T001736787094Z</x:v>
      </x:c>
      <x:c r="D4322" s="66" t="str">
        <x:v>IMO-006</x:v>
      </x:c>
      <x:c r="E4322" s="66" t="str">
        <x:v>validator</x:v>
      </x:c>
      <x:c r="F4322" s="42" t="str">
        <x:v>gpt-5.6-sol-2026-07-09</x:v>
      </x:c>
      <x:c r="G4322" s="68" t="n">
        <x:v>5763</x:v>
      </x:c>
      <x:c r="H4322" s="68" t="n">
        <x:v>365</x:v>
      </x:c>
      <x:c r="I4322" s="68" t="n">
        <x:v>6128</x:v>
      </x:c>
      <x:c r="J4322" s="43" t="n">
        <x:v>5</x:v>
      </x:c>
      <x:c r="K4322" s="43" t="n">
        <x:v>30</x:v>
      </x:c>
      <x:c r="L4322" s="43" t="n">
        <x:f>G4322/1000000*J4322+H4322/1000000*K4322</x:f>
        <x:v>0.039765</x:v>
      </x:c>
      <x:c r="M4322" s="66" t="str">
        <x:v>resp_0a828a8d973df374006a87994140f48197933a37cffb833731</x:v>
      </x:c>
      <x:c r="N4322" s="42" t="str">
        <x:v>development_r10_sol_full269_max7_01/runs/RUN-IMO-006-20260821T001736787094Z/events.jsonl</x:v>
      </x:c>
    </x:row>
    <x:row r="4323">
      <x:c r="A4323" s="65" t="n">
        <x:v>46255.012897430555</x:v>
      </x:c>
      <x:c r="B4323" s="66" t="str">
        <x:v>SESSION-BATCH-20260820T223322666239Z</x:v>
      </x:c>
      <x:c r="C4323" s="66" t="str">
        <x:v>RUN-IMO-006-20260821T001736787094Z</x:v>
      </x:c>
      <x:c r="D4323" s="66" t="str">
        <x:v>IMO-006</x:v>
      </x:c>
      <x:c r="E4323" s="66" t="str">
        <x:v>generator</x:v>
      </x:c>
      <x:c r="F4323" s="42" t="str">
        <x:v>gpt-5.6-sol-2026-07-09</x:v>
      </x:c>
      <x:c r="G4323" s="68" t="n">
        <x:v>6972</x:v>
      </x:c>
      <x:c r="H4323" s="68" t="n">
        <x:v>1111</x:v>
      </x:c>
      <x:c r="I4323" s="68" t="n">
        <x:v>8083</x:v>
      </x:c>
      <x:c r="J4323" s="43" t="n">
        <x:v>5</x:v>
      </x:c>
      <x:c r="K4323" s="43" t="n">
        <x:v>30</x:v>
      </x:c>
      <x:c r="L4323" s="43" t="n">
        <x:f>G4323/1000000*J4323+H4323/1000000*K4323</x:f>
        <x:v>0.06819</x:v>
      </x:c>
      <x:c r="M4323" s="66" t="str">
        <x:v>resp_0b48df97a15998ef006a879949816c81958d6b1db55ec4952f</x:v>
      </x:c>
      <x:c r="N4323" s="42" t="str">
        <x:v>development_r10_sol_full269_max7_01/runs/RUN-IMO-006-20260821T001736787094Z/events.jsonl</x:v>
      </x:c>
    </x:row>
    <x:row r="4324">
      <x:c r="A4324" s="65" t="n">
        <x:v>46255.01293298611</x:v>
      </x:c>
      <x:c r="B4324" s="66" t="str">
        <x:v>SESSION-BATCH-20260820T223322666239Z</x:v>
      </x:c>
      <x:c r="C4324" s="66" t="str">
        <x:v>RUN-IMO-006-20260821T001736787094Z</x:v>
      </x:c>
      <x:c r="D4324" s="66" t="str">
        <x:v>IMO-006</x:v>
      </x:c>
      <x:c r="E4324" s="66" t="str">
        <x:v>validator</x:v>
      </x:c>
      <x:c r="F4324" s="42" t="str">
        <x:v>gpt-5.6-sol-2026-07-09</x:v>
      </x:c>
      <x:c r="G4324" s="68" t="n">
        <x:v>5602</x:v>
      </x:c>
      <x:c r="H4324" s="68" t="n">
        <x:v>152</x:v>
      </x:c>
      <x:c r="I4324" s="68" t="n">
        <x:v>5754</x:v>
      </x:c>
      <x:c r="J4324" s="43" t="n">
        <x:v>5</x:v>
      </x:c>
      <x:c r="K4324" s="43" t="n">
        <x:v>30</x:v>
      </x:c>
      <x:c r="L4324" s="43" t="n">
        <x:f>G4324/1000000*J4324+H4324/1000000*K4324</x:f>
        <x:v>0.03257</x:v>
      </x:c>
      <x:c r="M4324" s="66" t="str">
        <x:v>resp_0f2e8ec2353ea8d7006a87995a8bc4819695133adae852ad83</x:v>
      </x:c>
      <x:c r="N4324" s="42" t="str">
        <x:v>development_r10_sol_full269_max7_01/runs/RUN-IMO-006-20260821T001736787094Z/events.jsonl</x:v>
      </x:c>
    </x:row>
    <x:row r="4325">
      <x:c r="A4325" s="65" t="n">
        <x:v>46255.01355193287</x:v>
      </x:c>
      <x:c r="B4325" s="66" t="str">
        <x:v>SESSION-BATCH-20260820T223322666239Z</x:v>
      </x:c>
      <x:c r="C4325" s="66" t="str">
        <x:v>RUN-IMO-007-20260821T001847859067Z</x:v>
      </x:c>
      <x:c r="D4325" s="66" t="str">
        <x:v>IMO-007</x:v>
      </x:c>
      <x:c r="E4325" s="66" t="str">
        <x:v>generator</x:v>
      </x:c>
      <x:c r="F4325" s="42" t="str">
        <x:v>gpt-5.6-sol-2026-07-09</x:v>
      </x:c>
      <x:c r="G4325" s="68" t="n">
        <x:v>7451</x:v>
      </x:c>
      <x:c r="H4325" s="68" t="n">
        <x:v>3002</x:v>
      </x:c>
      <x:c r="I4325" s="68" t="n">
        <x:v>10453</x:v>
      </x:c>
      <x:c r="J4325" s="43" t="n">
        <x:v>5</x:v>
      </x:c>
      <x:c r="K4325" s="43" t="n">
        <x:v>30</x:v>
      </x:c>
      <x:c r="L4325" s="43" t="n">
        <x:f>G4325/1000000*J4325+H4325/1000000*K4325</x:f>
        <x:v>0.127315</x:v>
      </x:c>
      <x:c r="M4325" s="66" t="str">
        <x:v>resp_0f9f3f1f4816fb84006a879968018c8195a79f38fb72683104</x:v>
      </x:c>
      <x:c r="N4325" s="42" t="str">
        <x:v>development_r10_sol_full269_max7_01/runs/RUN-IMO-007-20260821T001847859067Z/events.jsonl</x:v>
      </x:c>
    </x:row>
    <x:row r="4326">
      <x:c r="A4326" s="65" t="n">
        <x:v>46255.0137021875</x:v>
      </x:c>
      <x:c r="B4326" s="66" t="str">
        <x:v>SESSION-BATCH-20260820T223322666239Z</x:v>
      </x:c>
      <x:c r="C4326" s="66" t="str">
        <x:v>RUN-IMO-007-20260821T001847859067Z</x:v>
      </x:c>
      <x:c r="D4326" s="66" t="str">
        <x:v>IMO-007</x:v>
      </x:c>
      <x:c r="E4326" s="66" t="str">
        <x:v>validator</x:v>
      </x:c>
      <x:c r="F4326" s="42" t="str">
        <x:v>gpt-5.6-sol-2026-07-09</x:v>
      </x:c>
      <x:c r="G4326" s="68" t="n">
        <x:v>6849</x:v>
      </x:c>
      <x:c r="H4326" s="68" t="n">
        <x:v>750</x:v>
      </x:c>
      <x:c r="I4326" s="68" t="n">
        <x:v>7599</x:v>
      </x:c>
      <x:c r="J4326" s="43" t="n">
        <x:v>5</x:v>
      </x:c>
      <x:c r="K4326" s="43" t="n">
        <x:v>30</x:v>
      </x:c>
      <x:c r="L4326" s="43" t="n">
        <x:f>G4326/1000000*J4326+H4326/1000000*K4326</x:f>
        <x:v>0.056745</x:v>
      </x:c>
      <x:c r="M4326" s="66" t="str">
        <x:v>resp_03e3bb80b779d548006a8799931aa0819085354b0885e47009</x:v>
      </x:c>
      <x:c r="N4326" s="42" t="str">
        <x:v>development_r10_sol_full269_max7_01/runs/RUN-IMO-007-20260821T001847859067Z/events.jsonl</x:v>
      </x:c>
    </x:row>
    <x:row r="4327">
      <x:c r="A4327" s="65" t="n">
        <x:v>46255.014195219905</x:v>
      </x:c>
      <x:c r="B4327" s="66" t="str">
        <x:v>SESSION-BATCH-20260820T223322666239Z</x:v>
      </x:c>
      <x:c r="C4327" s="66" t="str">
        <x:v>RUN-IMO-007-20260821T001847859067Z</x:v>
      </x:c>
      <x:c r="D4327" s="66" t="str">
        <x:v>IMO-007</x:v>
      </x:c>
      <x:c r="E4327" s="66" t="str">
        <x:v>generator</x:v>
      </x:c>
      <x:c r="F4327" s="42" t="str">
        <x:v>gpt-5.6-sol-2026-07-09</x:v>
      </x:c>
      <x:c r="G4327" s="68" t="n">
        <x:v>7532</x:v>
      </x:c>
      <x:c r="H4327" s="68" t="n">
        <x:v>3266</x:v>
      </x:c>
      <x:c r="I4327" s="68" t="n">
        <x:v>10798</x:v>
      </x:c>
      <x:c r="J4327" s="43" t="n">
        <x:v>5</x:v>
      </x:c>
      <x:c r="K4327" s="43" t="n">
        <x:v>30</x:v>
      </x:c>
      <x:c r="L4327" s="43" t="n">
        <x:f>G4327/1000000*J4327+H4327/1000000*K4327</x:f>
        <x:v>0.13563999999999998</x:v>
      </x:c>
      <x:c r="M4327" s="66" t="str">
        <x:v>resp_026655c372a16975006a8799a00f3481939caaecd97eb30f6b</x:v>
      </x:c>
      <x:c r="N4327" s="42" t="str">
        <x:v>development_r10_sol_full269_max7_01/runs/RUN-IMO-007-20260821T001847859067Z/events.jsonl</x:v>
      </x:c>
    </x:row>
    <x:row r="4328">
      <x:c r="A4328" s="65" t="n">
        <x:v>46255.01428054398</x:v>
      </x:c>
      <x:c r="B4328" s="66" t="str">
        <x:v>SESSION-BATCH-20260820T223322666239Z</x:v>
      </x:c>
      <x:c r="C4328" s="66" t="str">
        <x:v>RUN-IMO-007-20260821T001847859067Z</x:v>
      </x:c>
      <x:c r="D4328" s="66" t="str">
        <x:v>IMO-007</x:v>
      </x:c>
      <x:c r="E4328" s="66" t="str">
        <x:v>validator</x:v>
      </x:c>
      <x:c r="F4328" s="42" t="str">
        <x:v>gpt-5.6-sol-2026-07-09</x:v>
      </x:c>
      <x:c r="G4328" s="68" t="n">
        <x:v>6998</x:v>
      </x:c>
      <x:c r="H4328" s="68" t="n">
        <x:v>391</x:v>
      </x:c>
      <x:c r="I4328" s="68" t="n">
        <x:v>7389</x:v>
      </x:c>
      <x:c r="J4328" s="43" t="n">
        <x:v>5</x:v>
      </x:c>
      <x:c r="K4328" s="43" t="n">
        <x:v>30</x:v>
      </x:c>
      <x:c r="L4328" s="43" t="n">
        <x:f>G4328/1000000*J4328+H4328/1000000*K4328</x:f>
        <x:v>0.04672</x:v>
      </x:c>
      <x:c r="M4328" s="66" t="str">
        <x:v>resp_0225ae96c60d6e72006a8799cab454819694024295b0bb9ed1</x:v>
      </x:c>
      <x:c r="N4328" s="42" t="str">
        <x:v>development_r10_sol_full269_max7_01/runs/RUN-IMO-007-20260821T001847859067Z/events.jsonl</x:v>
      </x:c>
    </x:row>
    <x:row r="4329">
      <x:c r="A4329" s="65" t="n">
        <x:v>46255.01487842593</x:v>
      </x:c>
      <x:c r="B4329" s="66" t="str">
        <x:v>SESSION-BATCH-20260820T223322666239Z</x:v>
      </x:c>
      <x:c r="C4329" s="66" t="str">
        <x:v>RUN-IMO-008-20260821T002044299670Z</x:v>
      </x:c>
      <x:c r="D4329" s="66" t="str">
        <x:v>IMO-008</x:v>
      </x:c>
      <x:c r="E4329" s="66" t="str">
        <x:v>generator</x:v>
      </x:c>
      <x:c r="F4329" s="42" t="str">
        <x:v>gpt-5.6-sol-2026-07-09</x:v>
      </x:c>
      <x:c r="G4329" s="68" t="n">
        <x:v>6897</x:v>
      </x:c>
      <x:c r="H4329" s="68" t="n">
        <x:v>2923</x:v>
      </x:c>
      <x:c r="I4329" s="68" t="n">
        <x:v>9820</x:v>
      </x:c>
      <x:c r="J4329" s="43" t="n">
        <x:v>5</x:v>
      </x:c>
      <x:c r="K4329" s="43" t="n">
        <x:v>30</x:v>
      </x:c>
      <x:c r="L4329" s="43" t="n">
        <x:f>G4329/1000000*J4329+H4329/1000000*K4329</x:f>
        <x:v>0.12217499999999999</x:v>
      </x:c>
      <x:c r="M4329" s="66" t="str">
        <x:v>resp_054ddceec6cbe5aa006a8799dc7ce0819594feaf943b457356</x:v>
      </x:c>
      <x:c r="N4329" s="42" t="str">
        <x:v>development_r10_sol_full269_max7_01/runs/RUN-IMO-008-20260821T002044299670Z/events.jsonl</x:v>
      </x:c>
    </x:row>
    <x:row r="4330">
      <x:c r="A4330" s="65" t="n">
        <x:v>46255.015002314816</x:v>
      </x:c>
      <x:c r="B4330" s="66" t="str">
        <x:v>SESSION-BATCH-20260820T223322666239Z</x:v>
      </x:c>
      <x:c r="C4330" s="66" t="str">
        <x:v>RUN-IMO-008-20260821T002044299670Z</x:v>
      </x:c>
      <x:c r="D4330" s="66" t="str">
        <x:v>IMO-008</x:v>
      </x:c>
      <x:c r="E4330" s="66" t="str">
        <x:v>validator</x:v>
      </x:c>
      <x:c r="F4330" s="42" t="str">
        <x:v>gpt-5.6-sol-2026-07-09</x:v>
      </x:c>
      <x:c r="G4330" s="68" t="n">
        <x:v>5736</x:v>
      </x:c>
      <x:c r="H4330" s="68" t="n">
        <x:v>621</x:v>
      </x:c>
      <x:c r="I4330" s="68" t="n">
        <x:v>6357</x:v>
      </x:c>
      <x:c r="J4330" s="43" t="n">
        <x:v>5</x:v>
      </x:c>
      <x:c r="K4330" s="43" t="n">
        <x:v>30</x:v>
      </x:c>
      <x:c r="L4330" s="43" t="n">
        <x:f>G4330/1000000*J4330+H4330/1000000*K4330</x:f>
        <x:v>0.04731</x:v>
      </x:c>
      <x:c r="M4330" s="66" t="str">
        <x:v>resp_0293dfee0370a3e8006a879a05b9d48194beeff7c78dd4892d</x:v>
      </x:c>
      <x:c r="N4330" s="42" t="str">
        <x:v>development_r10_sol_full269_max7_01/runs/RUN-IMO-008-20260821T002044299670Z/events.jsonl</x:v>
      </x:c>
    </x:row>
    <x:row r="4331">
      <x:c r="A4331" s="65" t="n">
        <x:v>46255.01540768518</x:v>
      </x:c>
      <x:c r="B4331" s="66" t="str">
        <x:v>SESSION-BATCH-20260820T223322666239Z</x:v>
      </x:c>
      <x:c r="C4331" s="66" t="str">
        <x:v>RUN-IMO-008-20260821T002044299670Z</x:v>
      </x:c>
      <x:c r="D4331" s="66" t="str">
        <x:v>IMO-008</x:v>
      </x:c>
      <x:c r="E4331" s="66" t="str">
        <x:v>generator</x:v>
      </x:c>
      <x:c r="F4331" s="42" t="str">
        <x:v>gpt-5.6-sol-2026-07-09</x:v>
      </x:c>
      <x:c r="G4331" s="68" t="n">
        <x:v>6981</x:v>
      </x:c>
      <x:c r="H4331" s="68" t="n">
        <x:v>2274</x:v>
      </x:c>
      <x:c r="I4331" s="68" t="n">
        <x:v>9255</x:v>
      </x:c>
      <x:c r="J4331" s="43" t="n">
        <x:v>5</x:v>
      </x:c>
      <x:c r="K4331" s="43" t="n">
        <x:v>30</x:v>
      </x:c>
      <x:c r="L4331" s="43" t="n">
        <x:f>G4331/1000000*J4331+H4331/1000000*K4331</x:f>
        <x:v>0.103125</x:v>
      </x:c>
      <x:c r="M4331" s="66" t="str">
        <x:v>resp_0a5656eff3194197006a879a105878819093f8b47119a58c61</x:v>
      </x:c>
      <x:c r="N4331" s="42" t="str">
        <x:v>development_r10_sol_full269_max7_01/runs/RUN-IMO-008-20260821T002044299670Z/events.jsonl</x:v>
      </x:c>
    </x:row>
    <x:row r="4332">
      <x:c r="A4332" s="65" t="n">
        <x:v>46255.015483483796</x:v>
      </x:c>
      <x:c r="B4332" s="66" t="str">
        <x:v>SESSION-BATCH-20260820T223322666239Z</x:v>
      </x:c>
      <x:c r="C4332" s="66" t="str">
        <x:v>RUN-IMO-008-20260821T002044299670Z</x:v>
      </x:c>
      <x:c r="D4332" s="66" t="str">
        <x:v>IMO-008</x:v>
      </x:c>
      <x:c r="E4332" s="66" t="str">
        <x:v>validator</x:v>
      </x:c>
      <x:c r="F4332" s="42" t="str">
        <x:v>gpt-5.6-sol-2026-07-09</x:v>
      </x:c>
      <x:c r="G4332" s="68" t="n">
        <x:v>5792</x:v>
      </x:c>
      <x:c r="H4332" s="68" t="n">
        <x:v>355</x:v>
      </x:c>
      <x:c r="I4332" s="68" t="n">
        <x:v>6147</x:v>
      </x:c>
      <x:c r="J4332" s="43" t="n">
        <x:v>5</x:v>
      </x:c>
      <x:c r="K4332" s="43" t="n">
        <x:v>30</x:v>
      </x:c>
      <x:c r="L4332" s="43" t="n">
        <x:f>G4332/1000000*J4332+H4332/1000000*K4332</x:f>
        <x:v>0.03961</x:v>
      </x:c>
      <x:c r="M4332" s="66" t="str">
        <x:v>resp_045be826aaa64d72006a879a33737081969809316c3d2d3121</x:v>
      </x:c>
      <x:c r="N4332" s="42" t="str">
        <x:v>development_r10_sol_full269_max7_01/runs/RUN-IMO-008-20260821T002044299670Z/events.jsonl</x:v>
      </x:c>
    </x:row>
    <x:row r="4333">
      <x:c r="A4333" s="65" t="n">
        <x:v>46255.0160393287</x:v>
      </x:c>
      <x:c r="B4333" s="66" t="str">
        <x:v>SESSION-BATCH-20260820T223322666239Z</x:v>
      </x:c>
      <x:c r="C4333" s="66" t="str">
        <x:v>RUN-IMO-009-20260821T002228244081Z</x:v>
      </x:c>
      <x:c r="D4333" s="66" t="str">
        <x:v>IMO-009</x:v>
      </x:c>
      <x:c r="E4333" s="66" t="str">
        <x:v>generator</x:v>
      </x:c>
      <x:c r="F4333" s="42" t="str">
        <x:v>gpt-5.6-sol-2026-07-09</x:v>
      </x:c>
      <x:c r="G4333" s="68" t="n">
        <x:v>5833</x:v>
      </x:c>
      <x:c r="H4333" s="68" t="n">
        <x:v>2619</x:v>
      </x:c>
      <x:c r="I4333" s="68" t="n">
        <x:v>8452</x:v>
      </x:c>
      <x:c r="J4333" s="43" t="n">
        <x:v>5</x:v>
      </x:c>
      <x:c r="K4333" s="43" t="n">
        <x:v>30</x:v>
      </x:c>
      <x:c r="L4333" s="43" t="n">
        <x:f>G4333/1000000*J4333+H4333/1000000*K4333</x:f>
        <x:v>0.107735</x:v>
      </x:c>
      <x:c r="M4333" s="66" t="str">
        <x:v>resp_049971954e4a8163006a879a44666c8190aa0c21336d0f4211</x:v>
      </x:c>
      <x:c r="N4333" s="42" t="str">
        <x:v>development_r10_sol_full269_max7_01/runs/RUN-IMO-009-20260821T002228244081Z/events.jsonl</x:v>
      </x:c>
    </x:row>
    <x:row r="4334">
      <x:c r="A4334" s="65" t="n">
        <x:v>46255.01622200231</x:v>
      </x:c>
      <x:c r="B4334" s="66" t="str">
        <x:v>SESSION-BATCH-20260820T223322666239Z</x:v>
      </x:c>
      <x:c r="C4334" s="66" t="str">
        <x:v>RUN-IMO-009-20260821T002228244081Z</x:v>
      </x:c>
      <x:c r="D4334" s="66" t="str">
        <x:v>IMO-009</x:v>
      </x:c>
      <x:c r="E4334" s="66" t="str">
        <x:v>validator</x:v>
      </x:c>
      <x:c r="F4334" s="42" t="str">
        <x:v>gpt-5.6-sol-2026-07-09</x:v>
      </x:c>
      <x:c r="G4334" s="68" t="n">
        <x:v>4853</x:v>
      </x:c>
      <x:c r="H4334" s="68" t="n">
        <x:v>1016</x:v>
      </x:c>
      <x:c r="I4334" s="68" t="n">
        <x:v>5869</x:v>
      </x:c>
      <x:c r="J4334" s="43" t="n">
        <x:v>5</x:v>
      </x:c>
      <x:c r="K4334" s="43" t="n">
        <x:v>30</x:v>
      </x:c>
      <x:c r="L4334" s="43" t="n">
        <x:f>G4334/1000000*J4334+H4334/1000000*K4334</x:f>
        <x:v>0.054745</x:v>
      </x:c>
      <x:c r="M4334" s="66" t="str">
        <x:v>resp_06101fcde44cbf9f006a879a6a0c18819098de3a3694cc4903</x:v>
      </x:c>
      <x:c r="N4334" s="42" t="str">
        <x:v>development_r10_sol_full269_max7_01/runs/RUN-IMO-009-20260821T002228244081Z/events.jsonl</x:v>
      </x:c>
    </x:row>
    <x:row r="4335">
      <x:c r="A4335" s="65" t="n">
        <x:v>46255.01632498843</x:v>
      </x:c>
      <x:c r="B4335" s="66" t="str">
        <x:v>SESSION-BATCH-20260820T223322666239Z</x:v>
      </x:c>
      <x:c r="C4335" s="66" t="str">
        <x:v>RUN-IMO-009-20260821T002228244081Z</x:v>
      </x:c>
      <x:c r="D4335" s="66" t="str">
        <x:v>IMO-009</x:v>
      </x:c>
      <x:c r="E4335" s="66" t="str">
        <x:v>generator</x:v>
      </x:c>
      <x:c r="F4335" s="42" t="str">
        <x:v>gpt-5.6-sol-2026-07-09</x:v>
      </x:c>
      <x:c r="G4335" s="68" t="n">
        <x:v>5900</x:v>
      </x:c>
      <x:c r="H4335" s="68" t="n">
        <x:v>836</x:v>
      </x:c>
      <x:c r="I4335" s="68" t="n">
        <x:v>6736</x:v>
      </x:c>
      <x:c r="J4335" s="43" t="n">
        <x:v>5</x:v>
      </x:c>
      <x:c r="K4335" s="43" t="n">
        <x:v>30</x:v>
      </x:c>
      <x:c r="L4335" s="43" t="n">
        <x:f>G4335/1000000*J4335+H4335/1000000*K4335</x:f>
        <x:v>0.054580000000000004</x:v>
      </x:c>
      <x:c r="M4335" s="66" t="str">
        <x:v>resp_0d7aee0bc37c8c5a006a879a79cc8c8197ba11a07c889b2cb3</x:v>
      </x:c>
      <x:c r="N4335" s="42" t="str">
        <x:v>development_r10_sol_full269_max7_01/runs/RUN-IMO-009-20260821T002228244081Z/events.jsonl</x:v>
      </x:c>
    </x:row>
    <x:row r="4336">
      <x:c r="A4336" s="65" t="n">
        <x:v>46255.01637001157</x:v>
      </x:c>
      <x:c r="B4336" s="66" t="str">
        <x:v>SESSION-BATCH-20260820T223322666239Z</x:v>
      </x:c>
      <x:c r="C4336" s="66" t="str">
        <x:v>RUN-IMO-009-20260821T002228244081Z</x:v>
      </x:c>
      <x:c r="D4336" s="66" t="str">
        <x:v>IMO-009</x:v>
      </x:c>
      <x:c r="E4336" s="66" t="str">
        <x:v>validator</x:v>
      </x:c>
      <x:c r="F4336" s="42" t="str">
        <x:v>gpt-5.6-sol-2026-07-09</x:v>
      </x:c>
      <x:c r="G4336" s="68" t="n">
        <x:v>4790</x:v>
      </x:c>
      <x:c r="H4336" s="68" t="n">
        <x:v>194</x:v>
      </x:c>
      <x:c r="I4336" s="68" t="n">
        <x:v>4984</x:v>
      </x:c>
      <x:c r="J4336" s="43" t="n">
        <x:v>5</x:v>
      </x:c>
      <x:c r="K4336" s="43" t="n">
        <x:v>30</x:v>
      </x:c>
      <x:c r="L4336" s="43" t="n">
        <x:f>G4336/1000000*J4336+H4336/1000000*K4336</x:f>
        <x:v>0.029769999999999998</x:v>
      </x:c>
      <x:c r="M4336" s="66" t="str">
        <x:v>resp_0f264db813ae2962006a879a82bfac8190b52461f861c5d233</x:v>
      </x:c>
      <x:c r="N4336" s="42" t="str">
        <x:v>development_r10_sol_full269_max7_01/runs/RUN-IMO-009-20260821T002228244081Z/events.jsonl</x:v>
      </x:c>
    </x:row>
    <x:row r="4337">
      <x:c r="A4337" s="65" t="n">
        <x:v>46255.016527025466</x:v>
      </x:c>
      <x:c r="B4337" s="66" t="str">
        <x:v>SESSION-BATCH-20260820T223322666239Z</x:v>
      </x:c>
      <x:c r="C4337" s="66" t="str">
        <x:v>RUN-IMO-010-20260821T002344806698Z</x:v>
      </x:c>
      <x:c r="D4337" s="66" t="str">
        <x:v>IMO-010</x:v>
      </x:c>
      <x:c r="E4337" s="66" t="str">
        <x:v>generator</x:v>
      </x:c>
      <x:c r="F4337" s="42" t="str">
        <x:v>gpt-5.6-sol-2026-07-09</x:v>
      </x:c>
      <x:c r="G4337" s="68" t="n">
        <x:v>5510</x:v>
      </x:c>
      <x:c r="H4337" s="68" t="n">
        <x:v>351</x:v>
      </x:c>
      <x:c r="I4337" s="68" t="n">
        <x:v>5861</x:v>
      </x:c>
      <x:c r="J4337" s="43" t="n">
        <x:v>5</x:v>
      </x:c>
      <x:c r="K4337" s="43" t="n">
        <x:v>30</x:v>
      </x:c>
      <x:c r="L4337" s="43" t="n">
        <x:f>G4337/1000000*J4337+H4337/1000000*K4337</x:f>
        <x:v>0.03808</x:v>
      </x:c>
      <x:c r="M4337" s="66" t="str">
        <x:v>resp_024606943e8b7bc2006a879a90f4d88195adc496c220c236a2</x:v>
      </x:c>
      <x:c r="N4337" s="42" t="str">
        <x:v>development_r10_sol_full269_max7_01/runs/RUN-IMO-010-20260821T002344806698Z/events.jsonl</x:v>
      </x:c>
    </x:row>
    <x:row r="4338">
      <x:c r="A4338" s="65" t="n">
        <x:v>46255.016585729165</x:v>
      </x:c>
      <x:c r="B4338" s="66" t="str">
        <x:v>SESSION-BATCH-20260820T223322666239Z</x:v>
      </x:c>
      <x:c r="C4338" s="66" t="str">
        <x:v>RUN-IMO-010-20260821T002344806698Z</x:v>
      </x:c>
      <x:c r="D4338" s="66" t="str">
        <x:v>IMO-010</x:v>
      </x:c>
      <x:c r="E4338" s="66" t="str">
        <x:v>validator</x:v>
      </x:c>
      <x:c r="F4338" s="42" t="str">
        <x:v>gpt-5.6-sol-2026-07-09</x:v>
      </x:c>
      <x:c r="G4338" s="68" t="n">
        <x:v>3619</x:v>
      </x:c>
      <x:c r="H4338" s="68" t="n">
        <x:v>57</x:v>
      </x:c>
      <x:c r="I4338" s="68" t="n">
        <x:v>3676</x:v>
      </x:c>
      <x:c r="J4338" s="43" t="n">
        <x:v>5</x:v>
      </x:c>
      <x:c r="K4338" s="43" t="n">
        <x:v>30</x:v>
      </x:c>
      <x:c r="L4338" s="43" t="n">
        <x:f>G4338/1000000*J4338+H4338/1000000*K4338</x:f>
        <x:v>0.019805</x:v>
      </x:c>
      <x:c r="M4338" s="66" t="str">
        <x:v>resp_0925ad46cffaf968006a879a9423ec819482474ed3054906f9</x:v>
      </x:c>
      <x:c r="N4338" s="42" t="str">
        <x:v>development_r10_sol_full269_max7_01/runs/RUN-IMO-010-20260821T002344806698Z/events.jsonl</x:v>
      </x:c>
    </x:row>
    <x:row r="4339">
      <x:c r="A4339" s="65" t="n">
        <x:v>46255.01708347222</x:v>
      </x:c>
      <x:c r="B4339" s="66" t="str">
        <x:v>SESSION-BATCH-20260820T223322666239Z</x:v>
      </x:c>
      <x:c r="C4339" s="66" t="str">
        <x:v>RUN-IMO-011-20260821T002403462680Z</x:v>
      </x:c>
      <x:c r="D4339" s="66" t="str">
        <x:v>IMO-011</x:v>
      </x:c>
      <x:c r="E4339" s="66" t="str">
        <x:v>generator</x:v>
      </x:c>
      <x:c r="F4339" s="42" t="str">
        <x:v>gpt-5.6-sol-2026-07-09</x:v>
      </x:c>
      <x:c r="G4339" s="68" t="n">
        <x:v>8556</x:v>
      </x:c>
      <x:c r="H4339" s="68" t="n">
        <x:v>2790</x:v>
      </x:c>
      <x:c r="I4339" s="68" t="n">
        <x:v>11346</x:v>
      </x:c>
      <x:c r="J4339" s="43" t="n">
        <x:v>5</x:v>
      </x:c>
      <x:c r="K4339" s="43" t="n">
        <x:v>30</x:v>
      </x:c>
      <x:c r="L4339" s="43" t="n">
        <x:f>G4339/1000000*J4339+H4339/1000000*K4339</x:f>
        <x:v>0.12647999999999998</x:v>
      </x:c>
      <x:c r="M4339" s="66" t="str">
        <x:v>resp_0c395e0179aaa099006a879aa39f1c8193b8aa24a0aeb7cfeb</x:v>
      </x:c>
      <x:c r="N4339" s="42" t="str">
        <x:v>development_r10_sol_full269_max7_01/runs/RUN-IMO-011-20260821T002403462680Z/events.jsonl</x:v>
      </x:c>
    </x:row>
    <x:row r="4340">
      <x:c r="A4340" s="65" t="n">
        <x:v>46255.01734895833</x:v>
      </x:c>
      <x:c r="B4340" s="66" t="str">
        <x:v>SESSION-BATCH-20260820T223322666239Z</x:v>
      </x:c>
      <x:c r="C4340" s="66" t="str">
        <x:v>RUN-IMO-011-20260821T002403462680Z</x:v>
      </x:c>
      <x:c r="D4340" s="66" t="str">
        <x:v>IMO-011</x:v>
      </x:c>
      <x:c r="E4340" s="66" t="str">
        <x:v>validator</x:v>
      </x:c>
      <x:c r="F4340" s="42" t="str">
        <x:v>gpt-5.6-sol-2026-07-09</x:v>
      </x:c>
      <x:c r="G4340" s="68" t="n">
        <x:v>7352</x:v>
      </x:c>
      <x:c r="H4340" s="68" t="n">
        <x:v>1532</x:v>
      </x:c>
      <x:c r="I4340" s="68" t="n">
        <x:v>8884</x:v>
      </x:c>
      <x:c r="J4340" s="43" t="n">
        <x:v>5</x:v>
      </x:c>
      <x:c r="K4340" s="43" t="n">
        <x:v>30</x:v>
      </x:c>
      <x:c r="L4340" s="43" t="n">
        <x:f>G4340/1000000*J4340+H4340/1000000*K4340</x:f>
        <x:v>0.08272</x:v>
      </x:c>
      <x:c r="M4340" s="66" t="str">
        <x:v>resp_02e14a25ccf5a9fc006a879ac454588194aec6ee43ff2323a9</x:v>
      </x:c>
      <x:c r="N4340" s="42" t="str">
        <x:v>development_r10_sol_full269_max7_01/runs/RUN-IMO-011-20260821T002403462680Z/events.jsonl</x:v>
      </x:c>
    </x:row>
    <x:row r="4341">
      <x:c r="A4341" s="65" t="n">
        <x:v>46255.01739518518</x:v>
      </x:c>
      <x:c r="B4341" s="66" t="str">
        <x:v>SESSION-BATCH-20260820T223322666239Z</x:v>
      </x:c>
      <x:c r="C4341" s="66" t="str">
        <x:v>RUN-IMO-011-20260821T002403462680Z</x:v>
      </x:c>
      <x:c r="D4341" s="66" t="str">
        <x:v>IMO-011</x:v>
      </x:c>
      <x:c r="E4341" s="66" t="str">
        <x:v>vocabulary_matcher</x:v>
      </x:c>
      <x:c r="F4341" s="42" t="str">
        <x:v>gpt-5.6-sol-2026-07-09</x:v>
      </x:c>
      <x:c r="G4341" s="68" t="n">
        <x:v>1811</x:v>
      </x:c>
      <x:c r="H4341" s="68" t="n">
        <x:v>90</x:v>
      </x:c>
      <x:c r="I4341" s="68" t="n">
        <x:v>1901</x:v>
      </x:c>
      <x:c r="J4341" s="43" t="n">
        <x:v>5</x:v>
      </x:c>
      <x:c r="K4341" s="43" t="n">
        <x:v>30</x:v>
      </x:c>
      <x:c r="L4341" s="43" t="n">
        <x:f>G4341/1000000*J4341+H4341/1000000*K4341</x:f>
        <x:v>0.011754999999999998</x:v>
      </x:c>
      <x:c r="M4341" s="66" t="str">
        <x:v>resp_057cd8a7c4b4addf006a879adc475081909b7e4912327f7c90</x:v>
      </x:c>
      <x:c r="N4341" s="42" t="str">
        <x:v>development_r10_sol_full269_max7_01/runs/RUN-IMO-011-20260821T002403462680Z/events.jsonl</x:v>
      </x:c>
    </x:row>
    <x:row r="4342">
      <x:c r="A4342" s="65" t="n">
        <x:v>46255.01761447917</x:v>
      </x:c>
      <x:c r="B4342" s="66" t="str">
        <x:v>SESSION-BATCH-20260820T223322666239Z</x:v>
      </x:c>
      <x:c r="C4342" s="66" t="str">
        <x:v>RUN-IMO-012-20260821T002513411388Z</x:v>
      </x:c>
      <x:c r="D4342" s="66" t="str">
        <x:v>IMO-012</x:v>
      </x:c>
      <x:c r="E4342" s="66" t="str">
        <x:v>generator</x:v>
      </x:c>
      <x:c r="F4342" s="42" t="str">
        <x:v>gpt-5.6-sol-2026-07-09</x:v>
      </x:c>
      <x:c r="G4342" s="68" t="n">
        <x:v>5869</x:v>
      </x:c>
      <x:c r="H4342" s="68" t="n">
        <x:v>813</x:v>
      </x:c>
      <x:c r="I4342" s="68" t="n">
        <x:v>6682</x:v>
      </x:c>
      <x:c r="J4342" s="43" t="n">
        <x:v>5</x:v>
      </x:c>
      <x:c r="K4342" s="43" t="n">
        <x:v>30</x:v>
      </x:c>
      <x:c r="L4342" s="43" t="n">
        <x:f>G4342/1000000*J4342+H4342/1000000*K4342</x:f>
        <x:v>0.053735000000000005</x:v>
      </x:c>
      <x:c r="M4342" s="66" t="str">
        <x:v>resp_0b503e93585c9333006a879ae9946c8194b4c03c8e70f11fbc</x:v>
      </x:c>
      <x:c r="N4342" s="42" t="str">
        <x:v>development_r10_sol_full269_max7_01/runs/RUN-IMO-012-20260821T002513411388Z/events.jsonl</x:v>
      </x:c>
    </x:row>
    <x:row r="4343">
      <x:c r="A4343" s="65" t="n">
        <x:v>46255.01766542824</x:v>
      </x:c>
      <x:c r="B4343" s="66" t="str">
        <x:v>SESSION-BATCH-20260820T223322666239Z</x:v>
      </x:c>
      <x:c r="C4343" s="66" t="str">
        <x:v>RUN-IMO-012-20260821T002513411388Z</x:v>
      </x:c>
      <x:c r="D4343" s="66" t="str">
        <x:v>IMO-012</x:v>
      </x:c>
      <x:c r="E4343" s="66" t="str">
        <x:v>validator</x:v>
      </x:c>
      <x:c r="F4343" s="42" t="str">
        <x:v>gpt-5.6-sol-2026-07-09</x:v>
      </x:c>
      <x:c r="G4343" s="68" t="n">
        <x:v>4443</x:v>
      </x:c>
      <x:c r="H4343" s="68" t="n">
        <x:v>139</x:v>
      </x:c>
      <x:c r="I4343" s="68" t="n">
        <x:v>4582</x:v>
      </x:c>
      <x:c r="J4343" s="43" t="n">
        <x:v>5</x:v>
      </x:c>
      <x:c r="K4343" s="43" t="n">
        <x:v>30</x:v>
      </x:c>
      <x:c r="L4343" s="43" t="n">
        <x:f>G4343/1000000*J4343+H4343/1000000*K4343</x:f>
        <x:v>0.026385</x:v>
      </x:c>
      <x:c r="M4343" s="66" t="str">
        <x:v>resp_0742c2a8efb3e99d006a879af227f08193a1043be5e0d5688b</x:v>
      </x:c>
      <x:c r="N4343" s="42" t="str">
        <x:v>development_r10_sol_full269_max7_01/runs/RUN-IMO-012-20260821T002513411388Z/events.jsonl</x:v>
      </x:c>
    </x:row>
    <x:row r="4344">
      <x:c r="A4344" s="65" t="n">
        <x:v>46255.0179700463</x:v>
      </x:c>
      <x:c r="B4344" s="66" t="str">
        <x:v>SESSION-BATCH-20260820T223322666239Z</x:v>
      </x:c>
      <x:c r="C4344" s="66" t="str">
        <x:v>RUN-IMO-013-20260821T002536750163Z</x:v>
      </x:c>
      <x:c r="D4344" s="66" t="str">
        <x:v>IMO-013</x:v>
      </x:c>
      <x:c r="E4344" s="66" t="str">
        <x:v>generator</x:v>
      </x:c>
      <x:c r="F4344" s="42" t="str">
        <x:v>gpt-5.6-sol-2026-07-09</x:v>
      </x:c>
      <x:c r="G4344" s="68" t="n">
        <x:v>6114</x:v>
      </x:c>
      <x:c r="H4344" s="68" t="n">
        <x:v>1378</x:v>
      </x:c>
      <x:c r="I4344" s="68" t="n">
        <x:v>7492</x:v>
      </x:c>
      <x:c r="J4344" s="43" t="n">
        <x:v>5</x:v>
      </x:c>
      <x:c r="K4344" s="43" t="n">
        <x:v>30</x:v>
      </x:c>
      <x:c r="L4344" s="43" t="n">
        <x:f>G4344/1000000*J4344+H4344/1000000*K4344</x:f>
        <x:v>0.07191</x:v>
      </x:c>
      <x:c r="M4344" s="66" t="str">
        <x:v>resp_0ab95f1da5cc3282006a879b00e6e08197bf135406a87470ea</x:v>
      </x:c>
      <x:c r="N4344" s="42" t="str">
        <x:v>development_r10_sol_full269_max7_01/runs/RUN-IMO-013-20260821T002536750163Z/events.jsonl</x:v>
      </x:c>
    </x:row>
    <x:row r="4345">
      <x:c r="A4345" s="65" t="n">
        <x:v>46255.01801976852</x:v>
      </x:c>
      <x:c r="B4345" s="66" t="str">
        <x:v>SESSION-BATCH-20260820T223322666239Z</x:v>
      </x:c>
      <x:c r="C4345" s="66" t="str">
        <x:v>RUN-IMO-013-20260821T002536750163Z</x:v>
      </x:c>
      <x:c r="D4345" s="66" t="str">
        <x:v>IMO-013</x:v>
      </x:c>
      <x:c r="E4345" s="66" t="str">
        <x:v>validator</x:v>
      </x:c>
      <x:c r="F4345" s="42" t="str">
        <x:v>gpt-5.6-sol-2026-07-09</x:v>
      </x:c>
      <x:c r="G4345" s="68" t="n">
        <x:v>4283</x:v>
      </x:c>
      <x:c r="H4345" s="68" t="n">
        <x:v>214</x:v>
      </x:c>
      <x:c r="I4345" s="68" t="n">
        <x:v>4497</x:v>
      </x:c>
      <x:c r="J4345" s="43" t="n">
        <x:v>5</x:v>
      </x:c>
      <x:c r="K4345" s="43" t="n">
        <x:v>30</x:v>
      </x:c>
      <x:c r="L4345" s="43" t="n">
        <x:f>G4345/1000000*J4345+H4345/1000000*K4345</x:f>
        <x:v>0.027835000000000006</x:v>
      </x:c>
      <x:c r="M4345" s="66" t="str">
        <x:v>resp_0d65a3bf45be83a3006a879b10e5a8819086f81be05afbfa5b</x:v>
      </x:c>
      <x:c r="N4345" s="42" t="str">
        <x:v>development_r10_sol_full269_max7_01/runs/RUN-IMO-013-20260821T002536750163Z/events.jsonl</x:v>
      </x:c>
    </x:row>
    <x:row r="4346">
      <x:c r="A4346" s="65" t="n">
        <x:v>46255.01826276621</x:v>
      </x:c>
      <x:c r="B4346" s="66" t="str">
        <x:v>SESSION-BATCH-20260820T223322666239Z</x:v>
      </x:c>
      <x:c r="C4346" s="66" t="str">
        <x:v>RUN-IMO-014-20260821T002607353206Z</x:v>
      </x:c>
      <x:c r="D4346" s="66" t="str">
        <x:v>IMO-014</x:v>
      </x:c>
      <x:c r="E4346" s="66" t="str">
        <x:v>generator</x:v>
      </x:c>
      <x:c r="F4346" s="42" t="str">
        <x:v>gpt-5.6-sol-2026-07-09</x:v>
      </x:c>
      <x:c r="G4346" s="68" t="n">
        <x:v>5282</x:v>
      </x:c>
      <x:c r="H4346" s="68" t="n">
        <x:v>788</x:v>
      </x:c>
      <x:c r="I4346" s="68" t="n">
        <x:v>6070</x:v>
      </x:c>
      <x:c r="J4346" s="43" t="n">
        <x:v>5</x:v>
      </x:c>
      <x:c r="K4346" s="43" t="n">
        <x:v>30</x:v>
      </x:c>
      <x:c r="L4346" s="43" t="n">
        <x:f>G4346/1000000*J4346+H4346/1000000*K4346</x:f>
        <x:v>0.05005</x:v>
      </x:c>
      <x:c r="M4346" s="66" t="str">
        <x:v>resp_0ac3fbf4fd6d8302006a879b2037d88190b6df0570f25a707f</x:v>
      </x:c>
      <x:c r="N4346" s="42" t="str">
        <x:v>development_r10_sol_full269_max7_01/runs/RUN-IMO-014-20260821T002607353206Z/events.jsonl</x:v>
      </x:c>
    </x:row>
    <x:row r="4347">
      <x:c r="A4347" s="65" t="n">
        <x:v>46255.01838516204</x:v>
      </x:c>
      <x:c r="B4347" s="66" t="str">
        <x:v>SESSION-BATCH-20260820T223322666239Z</x:v>
      </x:c>
      <x:c r="C4347" s="66" t="str">
        <x:v>RUN-IMO-014-20260821T002607353206Z</x:v>
      </x:c>
      <x:c r="D4347" s="66" t="str">
        <x:v>IMO-014</x:v>
      </x:c>
      <x:c r="E4347" s="66" t="str">
        <x:v>validator</x:v>
      </x:c>
      <x:c r="F4347" s="42" t="str">
        <x:v>gpt-5.6-sol-2026-07-09</x:v>
      </x:c>
      <x:c r="G4347" s="68" t="n">
        <x:v>4334</x:v>
      </x:c>
      <x:c r="H4347" s="68" t="n">
        <x:v>240</x:v>
      </x:c>
      <x:c r="I4347" s="68" t="n">
        <x:v>4574</x:v>
      </x:c>
      <x:c r="J4347" s="43" t="n">
        <x:v>5</x:v>
      </x:c>
      <x:c r="K4347" s="43" t="n">
        <x:v>30</x:v>
      </x:c>
      <x:c r="L4347" s="43" t="n">
        <x:f>G4347/1000000*J4347+H4347/1000000*K4347</x:f>
        <x:v>0.02887</x:v>
      </x:c>
      <x:c r="M4347" s="66" t="str">
        <x:v>resp_007558c676e854cb006a879b2a77fc8196b1a6dce163661299</x:v>
      </x:c>
      <x:c r="N4347" s="42" t="str">
        <x:v>development_r10_sol_full269_max7_01/runs/RUN-IMO-014-20260821T002607353206Z/events.jsonl</x:v>
      </x:c>
    </x:row>
    <x:row r="4348">
      <x:c r="A4348" s="65" t="n">
        <x:v>46255.01886199074</x:v>
      </x:c>
      <x:c r="B4348" s="66" t="str">
        <x:v>SESSION-BATCH-20260820T223322666239Z</x:v>
      </x:c>
      <x:c r="C4348" s="66" t="str">
        <x:v>RUN-IMO-016-20260821T002638921213Z</x:v>
      </x:c>
      <x:c r="D4348" s="66" t="str">
        <x:v>IMO-016</x:v>
      </x:c>
      <x:c r="E4348" s="66" t="str">
        <x:v>generator</x:v>
      </x:c>
      <x:c r="F4348" s="42" t="str">
        <x:v>gpt-5.6-sol-2026-07-09</x:v>
      </x:c>
      <x:c r="G4348" s="68" t="n">
        <x:v>6703</x:v>
      </x:c>
      <x:c r="H4348" s="68" t="n">
        <x:v>2064</x:v>
      </x:c>
      <x:c r="I4348" s="68" t="n">
        <x:v>8767</x:v>
      </x:c>
      <x:c r="J4348" s="43" t="n">
        <x:v>5</x:v>
      </x:c>
      <x:c r="K4348" s="43" t="n">
        <x:v>30</x:v>
      </x:c>
      <x:c r="L4348" s="43" t="n">
        <x:f>G4348/1000000*J4348+H4348/1000000*K4348</x:f>
        <x:v>0.09543499999999999</x:v>
      </x:c>
      <x:c r="M4348" s="66" t="str">
        <x:v>resp_0306a02f7fb11c3a006a879b413404819383e162cafb1cbbad</x:v>
      </x:c>
      <x:c r="N4348" s="42" t="str">
        <x:v>development_r10_sol_full269_max7_01/runs/RUN-IMO-016-20260821T002638921213Z/events.jsonl</x:v>
      </x:c>
    </x:row>
    <x:row r="4349">
      <x:c r="A4349" s="65" t="n">
        <x:v>46255.01893711805</x:v>
      </x:c>
      <x:c r="B4349" s="66" t="str">
        <x:v>SESSION-BATCH-20260820T223322666239Z</x:v>
      </x:c>
      <x:c r="C4349" s="66" t="str">
        <x:v>RUN-IMO-016-20260821T002638921213Z</x:v>
      </x:c>
      <x:c r="D4349" s="66" t="str">
        <x:v>IMO-016</x:v>
      </x:c>
      <x:c r="E4349" s="66" t="str">
        <x:v>validator</x:v>
      </x:c>
      <x:c r="F4349" s="42" t="str">
        <x:v>gpt-5.6-sol-2026-07-09</x:v>
      </x:c>
      <x:c r="G4349" s="68" t="n">
        <x:v>6254</x:v>
      </x:c>
      <x:c r="H4349" s="68" t="n">
        <x:v>338</x:v>
      </x:c>
      <x:c r="I4349" s="68" t="n">
        <x:v>6592</x:v>
      </x:c>
      <x:c r="J4349" s="43" t="n">
        <x:v>5</x:v>
      </x:c>
      <x:c r="K4349" s="43" t="n">
        <x:v>30</x:v>
      </x:c>
      <x:c r="L4349" s="43" t="n">
        <x:f>G4349/1000000*J4349+H4349/1000000*K4349</x:f>
        <x:v>0.04141</x:v>
      </x:c>
      <x:c r="M4349" s="66" t="str">
        <x:v>resp_041c58309207c749006a879b5e1bc48196b6054f33a446a2fe</x:v>
      </x:c>
      <x:c r="N4349" s="42" t="str">
        <x:v>development_r10_sol_full269_max7_01/runs/RUN-IMO-016-20260821T002638921213Z/events.jsonl</x:v>
      </x:c>
    </x:row>
    <x:row r="4350">
      <x:c r="A4350" s="65" t="n">
        <x:v>46255.019579872685</x:v>
      </x:c>
      <x:c r="B4350" s="66" t="str">
        <x:v>SESSION-BATCH-20260820T223322666239Z</x:v>
      </x:c>
      <x:c r="C4350" s="66" t="str">
        <x:v>RUN-IMO-017-20260821T002726617115Z</x:v>
      </x:c>
      <x:c r="D4350" s="66" t="str">
        <x:v>IMO-017</x:v>
      </x:c>
      <x:c r="E4350" s="66" t="str">
        <x:v>generator</x:v>
      </x:c>
      <x:c r="F4350" s="42" t="str">
        <x:v>gpt-5.6-sol-2026-07-09</x:v>
      </x:c>
      <x:c r="G4350" s="68" t="n">
        <x:v>10938</x:v>
      </x:c>
      <x:c r="H4350" s="68" t="n">
        <x:v>3966</x:v>
      </x:c>
      <x:c r="I4350" s="68" t="n">
        <x:v>14904</x:v>
      </x:c>
      <x:c r="J4350" s="43" t="n">
        <x:v>5</x:v>
      </x:c>
      <x:c r="K4350" s="43" t="n">
        <x:v>30</x:v>
      </x:c>
      <x:c r="L4350" s="43" t="n">
        <x:f>G4350/1000000*J4350+H4350/1000000*K4350</x:f>
        <x:v>0.17367</x:v>
      </x:c>
      <x:c r="M4350" s="66" t="str">
        <x:v>resp_077575baf5eb5675006a879b6ec54c8196a8a101694b311d41</x:v>
      </x:c>
      <x:c r="N4350" s="42" t="str">
        <x:v>development_r10_sol_full269_max7_01/runs/RUN-IMO-017-20260821T002726617115Z/events.jsonl</x:v>
      </x:c>
    </x:row>
    <x:row r="4351">
      <x:c r="A4351" s="65" t="n">
        <x:v>46255.01980349537</x:v>
      </x:c>
      <x:c r="B4351" s="66" t="str">
        <x:v>SESSION-BATCH-20260820T223322666239Z</x:v>
      </x:c>
      <x:c r="C4351" s="66" t="str">
        <x:v>RUN-IMO-017-20260821T002726617115Z</x:v>
      </x:c>
      <x:c r="D4351" s="66" t="str">
        <x:v>IMO-017</x:v>
      </x:c>
      <x:c r="E4351" s="66" t="str">
        <x:v>validator</x:v>
      </x:c>
      <x:c r="F4351" s="42" t="str">
        <x:v>gpt-5.6-sol-2026-07-09</x:v>
      </x:c>
      <x:c r="G4351" s="68" t="n">
        <x:v>13589</x:v>
      </x:c>
      <x:c r="H4351" s="68" t="n">
        <x:v>1149</x:v>
      </x:c>
      <x:c r="I4351" s="68" t="n">
        <x:v>14738</x:v>
      </x:c>
      <x:c r="J4351" s="43" t="n">
        <x:v>5</x:v>
      </x:c>
      <x:c r="K4351" s="43" t="n">
        <x:v>30</x:v>
      </x:c>
      <x:c r="L4351" s="43" t="n">
        <x:f>G4351/1000000*J4351+H4351/1000000*K4351</x:f>
        <x:v>0.102415</x:v>
      </x:c>
      <x:c r="M4351" s="66" t="str">
        <x:v>resp_09a1eb5c2be80550006a879b9c1268819594e6602a034c0ec0</x:v>
      </x:c>
      <x:c r="N4351" s="42" t="str">
        <x:v>development_r10_sol_full269_max7_01/runs/RUN-IMO-017-20260821T002726617115Z/events.jsonl</x:v>
      </x:c>
    </x:row>
    <x:row r="4352">
      <x:c r="A4352" s="65" t="n">
        <x:v>46255.02033326389</x:v>
      </x:c>
      <x:c r="B4352" s="66" t="str">
        <x:v>SESSION-BATCH-20260820T223322666239Z</x:v>
      </x:c>
      <x:c r="C4352" s="66" t="str">
        <x:v>RUN-IMO-017-20260821T002726617115Z</x:v>
      </x:c>
      <x:c r="D4352" s="66" t="str">
        <x:v>IMO-017</x:v>
      </x:c>
      <x:c r="E4352" s="66" t="str">
        <x:v>generator</x:v>
      </x:c>
      <x:c r="F4352" s="42" t="str">
        <x:v>gpt-5.6-sol-2026-07-09</x:v>
      </x:c>
      <x:c r="G4352" s="68" t="n">
        <x:v>11032</x:v>
      </x:c>
      <x:c r="H4352" s="68" t="n">
        <x:v>4187</x:v>
      </x:c>
      <x:c r="I4352" s="68" t="n">
        <x:v>15219</x:v>
      </x:c>
      <x:c r="J4352" s="43" t="n">
        <x:v>5</x:v>
      </x:c>
      <x:c r="K4352" s="43" t="n">
        <x:v>30</x:v>
      </x:c>
      <x:c r="L4352" s="43" t="n">
        <x:f>G4352/1000000*J4352+H4352/1000000*K4352</x:f>
        <x:v>0.18077</x:v>
      </x:c>
      <x:c r="M4352" s="66" t="str">
        <x:v>resp_07262f97ba110851006a879baf2e888195b941c95ded9837ea</x:v>
      </x:c>
      <x:c r="N4352" s="42" t="str">
        <x:v>development_r10_sol_full269_max7_01/runs/RUN-IMO-017-20260821T002726617115Z/events.jsonl</x:v>
      </x:c>
    </x:row>
    <x:row r="4353">
      <x:c r="A4353" s="65" t="n">
        <x:v>46255.02059944445</x:v>
      </x:c>
      <x:c r="B4353" s="66" t="str">
        <x:v>SESSION-BATCH-20260820T223322666239Z</x:v>
      </x:c>
      <x:c r="C4353" s="66" t="str">
        <x:v>RUN-IMO-017-20260821T002726617115Z</x:v>
      </x:c>
      <x:c r="D4353" s="66" t="str">
        <x:v>IMO-017</x:v>
      </x:c>
      <x:c r="E4353" s="66" t="str">
        <x:v>validator</x:v>
      </x:c>
      <x:c r="F4353" s="42" t="str">
        <x:v>gpt-5.6-sol-2026-07-09</x:v>
      </x:c>
      <x:c r="G4353" s="68" t="n">
        <x:v>13956</x:v>
      </x:c>
      <x:c r="H4353" s="68" t="n">
        <x:v>1521</x:v>
      </x:c>
      <x:c r="I4353" s="68" t="n">
        <x:v>15477</x:v>
      </x:c>
      <x:c r="J4353" s="43" t="n">
        <x:v>5</x:v>
      </x:c>
      <x:c r="K4353" s="43" t="n">
        <x:v>30</x:v>
      </x:c>
      <x:c r="L4353" s="43" t="n">
        <x:f>G4353/1000000*J4353+H4353/1000000*K4353</x:f>
        <x:v>0.11540999999999998</x:v>
      </x:c>
      <x:c r="M4353" s="66" t="str">
        <x:v>resp_0eb4eeedd7ef6f62006a879bdd254881958c3a7954b60f883c</x:v>
      </x:c>
      <x:c r="N4353" s="42" t="str">
        <x:v>development_r10_sol_full269_max7_01/runs/RUN-IMO-017-20260821T002726617115Z/events.jsonl</x:v>
      </x:c>
    </x:row>
    <x:row r="4354">
      <x:c r="A4354" s="65" t="n">
        <x:v>46255.02105818287</x:v>
      </x:c>
      <x:c r="B4354" s="66" t="str">
        <x:v>SESSION-BATCH-20260820T223322666239Z</x:v>
      </x:c>
      <x:c r="C4354" s="66" t="str">
        <x:v>RUN-IMO-017-20260821T002726617115Z</x:v>
      </x:c>
      <x:c r="D4354" s="66" t="str">
        <x:v>IMO-017</x:v>
      </x:c>
      <x:c r="E4354" s="66" t="str">
        <x:v>generator</x:v>
      </x:c>
      <x:c r="F4354" s="42" t="str">
        <x:v>gpt-5.6-sol-2026-07-09</x:v>
      </x:c>
      <x:c r="G4354" s="68" t="n">
        <x:v>11156</x:v>
      </x:c>
      <x:c r="H4354" s="68" t="n">
        <x:v>3503</x:v>
      </x:c>
      <x:c r="I4354" s="68" t="n">
        <x:v>14659</x:v>
      </x:c>
      <x:c r="J4354" s="43" t="n">
        <x:v>5</x:v>
      </x:c>
      <x:c r="K4354" s="43" t="n">
        <x:v>30</x:v>
      </x:c>
      <x:c r="L4354" s="43" t="n">
        <x:f>G4354/1000000*J4354+H4354/1000000*K4354</x:f>
        <x:v>0.16087</x:v>
      </x:c>
      <x:c r="M4354" s="66" t="str">
        <x:v>resp_02bb636190da23b3006a879bf3f48881949955f5bb241dd098</x:v>
      </x:c>
      <x:c r="N4354" s="42" t="str">
        <x:v>development_r10_sol_full269_max7_01/runs/RUN-IMO-017-20260821T002726617115Z/events.jsonl</x:v>
      </x:c>
    </x:row>
    <x:row r="4355">
      <x:c r="A4355" s="65" t="n">
        <x:v>46255.02116172454</x:v>
      </x:c>
      <x:c r="B4355" s="66" t="str">
        <x:v>SESSION-BATCH-20260820T223322666239Z</x:v>
      </x:c>
      <x:c r="C4355" s="66" t="str">
        <x:v>RUN-IMO-017-20260821T002726617115Z</x:v>
      </x:c>
      <x:c r="D4355" s="66" t="str">
        <x:v>IMO-017</x:v>
      </x:c>
      <x:c r="E4355" s="66" t="str">
        <x:v>validator</x:v>
      </x:c>
      <x:c r="F4355" s="42" t="str">
        <x:v>gpt-5.6-sol-2026-07-09</x:v>
      </x:c>
      <x:c r="G4355" s="68" t="n">
        <x:v>14094</x:v>
      </x:c>
      <x:c r="H4355" s="68" t="n">
        <x:v>510</x:v>
      </x:c>
      <x:c r="I4355" s="68" t="n">
        <x:v>14604</x:v>
      </x:c>
      <x:c r="J4355" s="43" t="n">
        <x:v>5</x:v>
      </x:c>
      <x:c r="K4355" s="43" t="n">
        <x:v>30</x:v>
      </x:c>
      <x:c r="L4355" s="43" t="n">
        <x:f>G4355/1000000*J4355+H4355/1000000*K4355</x:f>
        <x:v>0.08577000000000001</x:v>
      </x:c>
      <x:c r="M4355" s="66" t="str">
        <x:v>resp_0a49854d79d11c72006a879c1bcca48190a7e40e09c89ffa68</x:v>
      </x:c>
      <x:c r="N4355" s="42" t="str">
        <x:v>development_r10_sol_full269_max7_01/runs/RUN-IMO-017-20260821T002726617115Z/events.jsonl</x:v>
      </x:c>
    </x:row>
    <x:row r="4356">
      <x:c r="A4356" s="65" t="n">
        <x:v>46255.02143310185</x:v>
      </x:c>
      <x:c r="B4356" s="66" t="str">
        <x:v>SESSION-BATCH-20260820T223322666239Z</x:v>
      </x:c>
      <x:c r="C4356" s="66" t="str">
        <x:v>RUN-IMO-018-20260821T003038837144Z</x:v>
      </x:c>
      <x:c r="D4356" s="66" t="str">
        <x:v>IMO-018</x:v>
      </x:c>
      <x:c r="E4356" s="66" t="str">
        <x:v>generator</x:v>
      </x:c>
      <x:c r="F4356" s="42" t="str">
        <x:v>gpt-5.6-sol-2026-07-09</x:v>
      </x:c>
      <x:c r="G4356" s="68" t="n">
        <x:v>5880</x:v>
      </x:c>
      <x:c r="H4356" s="68" t="n">
        <x:v>987</x:v>
      </x:c>
      <x:c r="I4356" s="68" t="n">
        <x:v>6867</x:v>
      </x:c>
      <x:c r="J4356" s="43" t="n">
        <x:v>5</x:v>
      </x:c>
      <x:c r="K4356" s="43" t="n">
        <x:v>30</x:v>
      </x:c>
      <x:c r="L4356" s="43" t="n">
        <x:f>G4356/1000000*J4356+H4356/1000000*K4356</x:f>
        <x:v>0.05901</x:v>
      </x:c>
      <x:c r="M4356" s="66" t="str">
        <x:v>resp_00ef7bdd24ade66b006a879c2f03ec81969f56552e806e122b</x:v>
      </x:c>
      <x:c r="N4356" s="42" t="str">
        <x:v>development_r10_sol_full269_max7_01/runs/RUN-IMO-018-20260821T003038837144Z/events.jsonl</x:v>
      </x:c>
    </x:row>
    <x:row r="4357">
      <x:c r="A4357" s="65" t="n">
        <x:v>46255.02149355324</x:v>
      </x:c>
      <x:c r="B4357" s="66" t="str">
        <x:v>SESSION-BATCH-20260820T223322666239Z</x:v>
      </x:c>
      <x:c r="C4357" s="66" t="str">
        <x:v>RUN-IMO-018-20260821T003038837144Z</x:v>
      </x:c>
      <x:c r="D4357" s="66" t="str">
        <x:v>IMO-018</x:v>
      </x:c>
      <x:c r="E4357" s="66" t="str">
        <x:v>validator</x:v>
      </x:c>
      <x:c r="F4357" s="42" t="str">
        <x:v>gpt-5.6-sol-2026-07-09</x:v>
      </x:c>
      <x:c r="G4357" s="68" t="n">
        <x:v>4951</x:v>
      </x:c>
      <x:c r="H4357" s="68" t="n">
        <x:v>213</x:v>
      </x:c>
      <x:c r="I4357" s="68" t="n">
        <x:v>5164</x:v>
      </x:c>
      <x:c r="J4357" s="43" t="n">
        <x:v>5</x:v>
      </x:c>
      <x:c r="K4357" s="43" t="n">
        <x:v>30</x:v>
      </x:c>
      <x:c r="L4357" s="43" t="n">
        <x:f>G4357/1000000*J4357+H4357/1000000*K4357</x:f>
        <x:v>0.031145</x:v>
      </x:c>
      <x:c r="M4357" s="66" t="str">
        <x:v>resp_00002097a0794d69006a879c3c078081909e42c5a9194ed93b</x:v>
      </x:c>
      <x:c r="N4357" s="42" t="str">
        <x:v>development_r10_sol_full269_max7_01/runs/RUN-IMO-018-20260821T003038837144Z/events.jsonl</x:v>
      </x:c>
    </x:row>
    <x:row r="4358">
      <x:c r="A4358" s="65" t="n">
        <x:v>46255.02181355324</x:v>
      </x:c>
      <x:c r="B4358" s="66" t="str">
        <x:v>SESSION-BATCH-20260820T223322666239Z</x:v>
      </x:c>
      <x:c r="C4358" s="66" t="str">
        <x:v>RUN-IMO-019-20260821T003107490304Z</x:v>
      </x:c>
      <x:c r="D4358" s="66" t="str">
        <x:v>IMO-019</x:v>
      </x:c>
      <x:c r="E4358" s="66" t="str">
        <x:v>generator</x:v>
      </x:c>
      <x:c r="F4358" s="42" t="str">
        <x:v>gpt-5.6-sol-2026-07-09</x:v>
      </x:c>
      <x:c r="G4358" s="68" t="n">
        <x:v>7397</x:v>
      </x:c>
      <x:c r="H4358" s="68" t="n">
        <x:v>1426</x:v>
      </x:c>
      <x:c r="I4358" s="68" t="n">
        <x:v>8823</x:v>
      </x:c>
      <x:c r="J4358" s="43" t="n">
        <x:v>5</x:v>
      </x:c>
      <x:c r="K4358" s="43" t="n">
        <x:v>30</x:v>
      </x:c>
      <x:c r="L4358" s="43" t="n">
        <x:f>G4358/1000000*J4358+H4358/1000000*K4358</x:f>
        <x:v>0.079765</x:v>
      </x:c>
      <x:c r="M4358" s="66" t="str">
        <x:v>resp_052b63ae1109e608006a879c4ba940819386bbd3de70137f47</x:v>
      </x:c>
      <x:c r="N4358" s="42" t="str">
        <x:v>development_r10_sol_full269_max7_01/runs/RUN-IMO-019-20260821T003107490304Z/events.jsonl</x:v>
      </x:c>
    </x:row>
    <x:row r="4359">
      <x:c r="A4359" s="65" t="n">
        <x:v>46255.021878761574</x:v>
      </x:c>
      <x:c r="B4359" s="66" t="str">
        <x:v>SESSION-BATCH-20260820T223322666239Z</x:v>
      </x:c>
      <x:c r="C4359" s="66" t="str">
        <x:v>RUN-IMO-019-20260821T003107490304Z</x:v>
      </x:c>
      <x:c r="D4359" s="66" t="str">
        <x:v>IMO-019</x:v>
      </x:c>
      <x:c r="E4359" s="66" t="str">
        <x:v>validator</x:v>
      </x:c>
      <x:c r="F4359" s="42" t="str">
        <x:v>gpt-5.6-sol-2026-07-09</x:v>
      </x:c>
      <x:c r="G4359" s="68" t="n">
        <x:v>5712</x:v>
      </x:c>
      <x:c r="H4359" s="68" t="n">
        <x:v>354</x:v>
      </x:c>
      <x:c r="I4359" s="68" t="n">
        <x:v>6066</x:v>
      </x:c>
      <x:c r="J4359" s="43" t="n">
        <x:v>5</x:v>
      </x:c>
      <x:c r="K4359" s="43" t="n">
        <x:v>30</x:v>
      </x:c>
      <x:c r="L4359" s="43" t="n">
        <x:f>G4359/1000000*J4359+H4359/1000000*K4359</x:f>
        <x:v>0.03918</x:v>
      </x:c>
      <x:c r="M4359" s="66" t="str">
        <x:v>resp_0ee02e40eedd2900006a879c5cf8408197bebcea3b2743d4f6</x:v>
      </x:c>
      <x:c r="N4359" s="42" t="str">
        <x:v>development_r10_sol_full269_max7_01/runs/RUN-IMO-019-20260821T003107490304Z/events.jsonl</x:v>
      </x:c>
    </x:row>
    <x:row r="4360">
      <x:c r="A4360" s="65" t="n">
        <x:v>46255.02221768518</x:v>
      </x:c>
      <x:c r="B4360" s="66" t="str">
        <x:v>SESSION-BATCH-20260820T223322666239Z</x:v>
      </x:c>
      <x:c r="C4360" s="66" t="str">
        <x:v>RUN-IMO-021-20260821T003140783059Z</x:v>
      </x:c>
      <x:c r="D4360" s="66" t="str">
        <x:v>IMO-021</x:v>
      </x:c>
      <x:c r="E4360" s="66" t="str">
        <x:v>generator</x:v>
      </x:c>
      <x:c r="F4360" s="42" t="str">
        <x:v>gpt-5.6-sol-2026-07-09</x:v>
      </x:c>
      <x:c r="G4360" s="68" t="n">
        <x:v>6765</x:v>
      </x:c>
      <x:c r="H4360" s="68" t="n">
        <x:v>1578</x:v>
      </x:c>
      <x:c r="I4360" s="68" t="n">
        <x:v>8343</x:v>
      </x:c>
      <x:c r="J4360" s="43" t="n">
        <x:v>5</x:v>
      </x:c>
      <x:c r="K4360" s="43" t="n">
        <x:v>30</x:v>
      </x:c>
      <x:c r="L4360" s="43" t="n">
        <x:f>G4360/1000000*J4360+H4360/1000000*K4360</x:f>
        <x:v>0.081165</x:v>
      </x:c>
      <x:c r="M4360" s="66" t="str">
        <x:v>resp_05c168280c0192b9006a879c6cf1748195bbddad3445433834</x:v>
      </x:c>
      <x:c r="N4360" s="42" t="str">
        <x:v>development_r10_sol_full269_max7_01/runs/RUN-IMO-021-20260821T003140783059Z/events.jsonl</x:v>
      </x:c>
    </x:row>
    <x:row r="4361">
      <x:c r="A4361" s="65" t="n">
        <x:v>46255.02226986111</x:v>
      </x:c>
      <x:c r="B4361" s="66" t="str">
        <x:v>SESSION-BATCH-20260820T223322666239Z</x:v>
      </x:c>
      <x:c r="C4361" s="66" t="str">
        <x:v>RUN-IMO-021-20260821T003140783059Z</x:v>
      </x:c>
      <x:c r="D4361" s="66" t="str">
        <x:v>IMO-021</x:v>
      </x:c>
      <x:c r="E4361" s="66" t="str">
        <x:v>validator</x:v>
      </x:c>
      <x:c r="F4361" s="42" t="str">
        <x:v>gpt-5.6-sol-2026-07-09</x:v>
      </x:c>
      <x:c r="G4361" s="68" t="n">
        <x:v>6601</x:v>
      </x:c>
      <x:c r="H4361" s="68" t="n">
        <x:v>265</x:v>
      </x:c>
      <x:c r="I4361" s="68" t="n">
        <x:v>6866</x:v>
      </x:c>
      <x:c r="J4361" s="43" t="n">
        <x:v>5</x:v>
      </x:c>
      <x:c r="K4361" s="43" t="n">
        <x:v>30</x:v>
      </x:c>
      <x:c r="L4361" s="43" t="n">
        <x:f>G4361/1000000*J4361+H4361/1000000*K4361</x:f>
        <x:v>0.040955</x:v>
      </x:c>
      <x:c r="M4361" s="66" t="str">
        <x:v>resp_0e1ff680a9efc07c006a879c7fe138819092a87130562050b3</x:v>
      </x:c>
      <x:c r="N4361" s="42" t="str">
        <x:v>development_r10_sol_full269_max7_01/runs/RUN-IMO-021-20260821T003140783059Z/events.jsonl</x:v>
      </x:c>
    </x:row>
    <x:row r="4362">
      <x:c r="A4362" s="65" t="n">
        <x:v>46255.02249146991</x:v>
      </x:c>
      <x:c r="B4362" s="66" t="str">
        <x:v>SESSION-BATCH-20260820T223322666239Z</x:v>
      </x:c>
      <x:c r="C4362" s="66" t="str">
        <x:v>RUN-IMO-022-20260821T003214573551Z</x:v>
      </x:c>
      <x:c r="D4362" s="66" t="str">
        <x:v>IMO-022</x:v>
      </x:c>
      <x:c r="E4362" s="66" t="str">
        <x:v>generator</x:v>
      </x:c>
      <x:c r="F4362" s="42" t="str">
        <x:v>gpt-5.6-sol-2026-07-09</x:v>
      </x:c>
      <x:c r="G4362" s="68" t="n">
        <x:v>5563</x:v>
      </x:c>
      <x:c r="H4362" s="68" t="n">
        <x:v>736</x:v>
      </x:c>
      <x:c r="I4362" s="68" t="n">
        <x:v>6299</x:v>
      </x:c>
      <x:c r="J4362" s="43" t="n">
        <x:v>5</x:v>
      </x:c>
      <x:c r="K4362" s="43" t="n">
        <x:v>30</x:v>
      </x:c>
      <x:c r="L4362" s="43" t="n">
        <x:f>G4362/1000000*J4362+H4362/1000000*K4362</x:f>
        <x:v>0.049894999999999995</x:v>
      </x:c>
      <x:c r="M4362" s="66" t="str">
        <x:v>resp_03b2dcec06f096ca006a879c8ebd2081968d429c5e754ffbc2</x:v>
      </x:c>
      <x:c r="N4362" s="42" t="str">
        <x:v>development_r10_sol_full269_max7_01/runs/RUN-IMO-022-20260821T003214573551Z/events.jsonl</x:v>
      </x:c>
    </x:row>
    <x:row r="4363">
      <x:c r="A4363" s="65" t="n">
        <x:v>46255.0225853588</x:v>
      </x:c>
      <x:c r="B4363" s="66" t="str">
        <x:v>SESSION-BATCH-20260820T223322666239Z</x:v>
      </x:c>
      <x:c r="C4363" s="66" t="str">
        <x:v>RUN-IMO-022-20260821T003214573551Z</x:v>
      </x:c>
      <x:c r="D4363" s="66" t="str">
        <x:v>IMO-022</x:v>
      </x:c>
      <x:c r="E4363" s="66" t="str">
        <x:v>validator</x:v>
      </x:c>
      <x:c r="F4363" s="42" t="str">
        <x:v>gpt-5.6-sol-2026-07-09</x:v>
      </x:c>
      <x:c r="G4363" s="68" t="n">
        <x:v>4713</x:v>
      </x:c>
      <x:c r="H4363" s="68" t="n">
        <x:v>561</x:v>
      </x:c>
      <x:c r="I4363" s="68" t="n">
        <x:v>5274</x:v>
      </x:c>
      <x:c r="J4363" s="43" t="n">
        <x:v>5</x:v>
      </x:c>
      <x:c r="K4363" s="43" t="n">
        <x:v>30</x:v>
      </x:c>
      <x:c r="L4363" s="43" t="n">
        <x:f>G4363/1000000*J4363+H4363/1000000*K4363</x:f>
        <x:v>0.040395</x:v>
      </x:c>
      <x:c r="M4363" s="66" t="str">
        <x:v>resp_0a1fa8d0fb3d682b006a879c9775dc8190813f50768c6b32d2</x:v>
      </x:c>
      <x:c r="N4363" s="42" t="str">
        <x:v>development_r10_sol_full269_max7_01/runs/RUN-IMO-022-20260821T003214573551Z/events.jsonl</x:v>
      </x:c>
    </x:row>
    <x:row r="4364">
      <x:c r="A4364" s="65" t="n">
        <x:v>46255.02268582176</x:v>
      </x:c>
      <x:c r="B4364" s="66" t="str">
        <x:v>SESSION-BATCH-20260820T223322666239Z</x:v>
      </x:c>
      <x:c r="C4364" s="66" t="str">
        <x:v>RUN-IMO-022-20260821T003214573551Z</x:v>
      </x:c>
      <x:c r="D4364" s="66" t="str">
        <x:v>IMO-022</x:v>
      </x:c>
      <x:c r="E4364" s="66" t="str">
        <x:v>generator</x:v>
      </x:c>
      <x:c r="F4364" s="42" t="str">
        <x:v>gpt-5.6-sol-2026-07-09</x:v>
      </x:c>
      <x:c r="G4364" s="68" t="n">
        <x:v>5628</x:v>
      </x:c>
      <x:c r="H4364" s="68" t="n">
        <x:v>653</x:v>
      </x:c>
      <x:c r="I4364" s="68" t="n">
        <x:v>6281</x:v>
      </x:c>
      <x:c r="J4364" s="43" t="n">
        <x:v>5</x:v>
      </x:c>
      <x:c r="K4364" s="43" t="n">
        <x:v>30</x:v>
      </x:c>
      <x:c r="L4364" s="43" t="n">
        <x:f>G4364/1000000*J4364+H4364/1000000*K4364</x:f>
        <x:v>0.04773</x:v>
      </x:c>
      <x:c r="M4364" s="66" t="str">
        <x:v>resp_08d7f51a3691ead4006a879c9f8a3c819088b6e8844e5f6711</x:v>
      </x:c>
      <x:c r="N4364" s="42" t="str">
        <x:v>development_r10_sol_full269_max7_01/runs/RUN-IMO-022-20260821T003214573551Z/events.jsonl</x:v>
      </x:c>
    </x:row>
    <x:row r="4365">
      <x:c r="A4365" s="65" t="n">
        <x:v>46255.02272613426</x:v>
      </x:c>
      <x:c r="B4365" s="66" t="str">
        <x:v>SESSION-BATCH-20260820T223322666239Z</x:v>
      </x:c>
      <x:c r="C4365" s="66" t="str">
        <x:v>RUN-IMO-022-20260821T003214573551Z</x:v>
      </x:c>
      <x:c r="D4365" s="66" t="str">
        <x:v>IMO-022</x:v>
      </x:c>
      <x:c r="E4365" s="66" t="str">
        <x:v>validator</x:v>
      </x:c>
      <x:c r="F4365" s="42" t="str">
        <x:v>gpt-5.6-sol-2026-07-09</x:v>
      </x:c>
      <x:c r="G4365" s="68" t="n">
        <x:v>4810</x:v>
      </x:c>
      <x:c r="H4365" s="68" t="n">
        <x:v>194</x:v>
      </x:c>
      <x:c r="I4365" s="68" t="n">
        <x:v>5004</x:v>
      </x:c>
      <x:c r="J4365" s="43" t="n">
        <x:v>5</x:v>
      </x:c>
      <x:c r="K4365" s="43" t="n">
        <x:v>30</x:v>
      </x:c>
      <x:c r="L4365" s="43" t="n">
        <x:f>G4365/1000000*J4365+H4365/1000000*K4365</x:f>
        <x:v>0.02987</x:v>
      </x:c>
      <x:c r="M4365" s="66" t="str">
        <x:v>resp_0289fd6cc8bed88b006a879ca8457881968832394e89760a14</x:v>
      </x:c>
      <x:c r="N4365" s="42" t="str">
        <x:v>development_r10_sol_full269_max7_01/runs/RUN-IMO-022-20260821T003214573551Z/events.jsonl</x:v>
      </x:c>
    </x:row>
    <x:row r="4366">
      <x:c r="A4366" s="65" t="n">
        <x:v>46255.02292287037</x:v>
      </x:c>
      <x:c r="B4366" s="66" t="str">
        <x:v>SESSION-BATCH-20260820T223322666239Z</x:v>
      </x:c>
      <x:c r="C4366" s="66" t="str">
        <x:v>RUN-IMO-023-20260821T003254002541Z</x:v>
      </x:c>
      <x:c r="D4366" s="66" t="str">
        <x:v>IMO-023</x:v>
      </x:c>
      <x:c r="E4366" s="66" t="str">
        <x:v>generator</x:v>
      </x:c>
      <x:c r="F4366" s="42" t="str">
        <x:v>gpt-5.6-sol-2026-07-09</x:v>
      </x:c>
      <x:c r="G4366" s="68" t="n">
        <x:v>5035</x:v>
      </x:c>
      <x:c r="H4366" s="68" t="n">
        <x:v>475</x:v>
      </x:c>
      <x:c r="I4366" s="68" t="n">
        <x:v>5510</x:v>
      </x:c>
      <x:c r="J4366" s="43" t="n">
        <x:v>5</x:v>
      </x:c>
      <x:c r="K4366" s="43" t="n">
        <x:v>30</x:v>
      </x:c>
      <x:c r="L4366" s="43" t="n">
        <x:f>G4366/1000000*J4366+H4366/1000000*K4366</x:f>
        <x:v>0.039425</x:v>
      </x:c>
      <x:c r="M4366" s="66" t="str">
        <x:v>resp_04505dd6a31fdffc006a879cb626c88196aa60a51b18ce069d</x:v>
      </x:c>
      <x:c r="N4366" s="42" t="str">
        <x:v>development_r10_sol_full269_max7_01/runs/RUN-IMO-023-20260821T003254002541Z/events.jsonl</x:v>
      </x:c>
    </x:row>
    <x:row r="4367">
      <x:c r="A4367" s="65" t="n">
        <x:v>46255.022940625</x:v>
      </x:c>
      <x:c r="B4367" s="66" t="str">
        <x:v>SESSION-BATCH-20260820T223322666239Z</x:v>
      </x:c>
      <x:c r="C4367" s="66" t="str">
        <x:v>RUN-IMO-023-20260821T003254002541Z</x:v>
      </x:c>
      <x:c r="D4367" s="66" t="str">
        <x:v>IMO-023</x:v>
      </x:c>
      <x:c r="E4367" s="66" t="str">
        <x:v>validator</x:v>
      </x:c>
      <x:c r="F4367" s="42" t="str">
        <x:v>gpt-5.6-sol-2026-07-09</x:v>
      </x:c>
      <x:c r="G4367" s="68" t="n">
        <x:v>3818</x:v>
      </x:c>
      <x:c r="H4367" s="68" t="n">
        <x:v>46</x:v>
      </x:c>
      <x:c r="I4367" s="68" t="n">
        <x:v>3864</x:v>
      </x:c>
      <x:c r="J4367" s="43" t="n">
        <x:v>5</x:v>
      </x:c>
      <x:c r="K4367" s="43" t="n">
        <x:v>30</x:v>
      </x:c>
      <x:c r="L4367" s="43" t="n">
        <x:f>G4367/1000000*J4367+H4367/1000000*K4367</x:f>
        <x:v>0.020470000000000002</x:v>
      </x:c>
      <x:c r="M4367" s="66" t="str">
        <x:v>resp_079584628b1fdf2c006a879cbcbd1081968782804b18a4a430</x:v>
      </x:c>
      <x:c r="N4367" s="42" t="str">
        <x:v>development_r10_sol_full269_max7_01/runs/RUN-IMO-023-20260821T003254002541Z/events.jsonl</x:v>
      </x:c>
    </x:row>
    <x:row r="4368">
      <x:c r="A4368" s="65" t="n">
        <x:v>46255.02308998843</x:v>
      </x:c>
      <x:c r="B4368" s="66" t="str">
        <x:v>SESSION-BATCH-20260820T223322666239Z</x:v>
      </x:c>
      <x:c r="C4368" s="66" t="str">
        <x:v>RUN-IMO-024-20260821T003312516108Z</x:v>
      </x:c>
      <x:c r="D4368" s="66" t="str">
        <x:v>IMO-024</x:v>
      </x:c>
      <x:c r="E4368" s="66" t="str">
        <x:v>generator</x:v>
      </x:c>
      <x:c r="F4368" s="42" t="str">
        <x:v>gpt-5.6-sol-2026-07-09</x:v>
      </x:c>
      <x:c r="G4368" s="68" t="n">
        <x:v>4677</x:v>
      </x:c>
      <x:c r="H4368" s="68" t="n">
        <x:v>178</x:v>
      </x:c>
      <x:c r="I4368" s="68" t="n">
        <x:v>4855</x:v>
      </x:c>
      <x:c r="J4368" s="43" t="n">
        <x:v>5</x:v>
      </x:c>
      <x:c r="K4368" s="43" t="n">
        <x:v>30</x:v>
      </x:c>
      <x:c r="L4368" s="43" t="n">
        <x:f>G4368/1000000*J4368+H4368/1000000*K4368</x:f>
        <x:v>0.028725</x:v>
      </x:c>
      <x:c r="M4368" s="66" t="str">
        <x:v>resp_0b0743677eb860da006a879cc8ad248195b34699854089312f</x:v>
      </x:c>
      <x:c r="N4368" s="42" t="str">
        <x:v>development_r10_sol_full269_max7_01/runs/RUN-IMO-024-20260821T003312516108Z/events.jsonl</x:v>
      </x:c>
    </x:row>
    <x:row r="4369">
      <x:c r="A4369" s="65" t="n">
        <x:v>46255.023108946756</x:v>
      </x:c>
      <x:c r="B4369" s="66" t="str">
        <x:v>SESSION-BATCH-20260820T223322666239Z</x:v>
      </x:c>
      <x:c r="C4369" s="66" t="str">
        <x:v>RUN-IMO-024-20260821T003312516108Z</x:v>
      </x:c>
      <x:c r="D4369" s="66" t="str">
        <x:v>IMO-024</x:v>
      </x:c>
      <x:c r="E4369" s="66" t="str">
        <x:v>validator</x:v>
      </x:c>
      <x:c r="F4369" s="42" t="str">
        <x:v>gpt-5.6-sol-2026-07-09</x:v>
      </x:c>
      <x:c r="G4369" s="68" t="n">
        <x:v>3244</x:v>
      </x:c>
      <x:c r="H4369" s="68" t="n">
        <x:v>52</x:v>
      </x:c>
      <x:c r="I4369" s="68" t="n">
        <x:v>3296</x:v>
      </x:c>
      <x:c r="J4369" s="43" t="n">
        <x:v>5</x:v>
      </x:c>
      <x:c r="K4369" s="43" t="n">
        <x:v>30</x:v>
      </x:c>
      <x:c r="L4369" s="43" t="n">
        <x:f>G4369/1000000*J4369+H4369/1000000*K4369</x:f>
        <x:v>0.017779999999999997</x:v>
      </x:c>
      <x:c r="M4369" s="66" t="str">
        <x:v>resp_0b95dc517643f5bd006a879ccb2a2081909be2a5e05e71f486</x:v>
      </x:c>
      <x:c r="N4369" s="42" t="str">
        <x:v>development_r10_sol_full269_max7_01/runs/RUN-IMO-024-20260821T003312516108Z/events.jsonl</x:v>
      </x:c>
    </x:row>
    <x:row r="4370">
      <x:c r="A4370" s="65" t="n">
        <x:v>46255.023258981484</x:v>
      </x:c>
      <x:c r="B4370" s="66" t="str">
        <x:v>SESSION-BATCH-20260820T223322666239Z</x:v>
      </x:c>
      <x:c r="C4370" s="66" t="str">
        <x:v>RUN-IMO-025-20260821T003327073579Z</x:v>
      </x:c>
      <x:c r="D4370" s="66" t="str">
        <x:v>IMO-025</x:v>
      </x:c>
      <x:c r="E4370" s="66" t="str">
        <x:v>generator</x:v>
      </x:c>
      <x:c r="F4370" s="42" t="str">
        <x:v>gpt-5.6-sol-2026-07-09</x:v>
      </x:c>
      <x:c r="G4370" s="68" t="n">
        <x:v>4683</x:v>
      </x:c>
      <x:c r="H4370" s="68" t="n">
        <x:v>183</x:v>
      </x:c>
      <x:c r="I4370" s="68" t="n">
        <x:v>4866</x:v>
      </x:c>
      <x:c r="J4370" s="43" t="n">
        <x:v>5</x:v>
      </x:c>
      <x:c r="K4370" s="43" t="n">
        <x:v>30</x:v>
      </x:c>
      <x:c r="L4370" s="43" t="n">
        <x:f>G4370/1000000*J4370+H4370/1000000*K4370</x:f>
        <x:v>0.028905</x:v>
      </x:c>
      <x:c r="M4370" s="66" t="str">
        <x:v>resp_0f33edd73cefdb9c006a879cd74a8081948d82929983486ac8</x:v>
      </x:c>
      <x:c r="N4370" s="42" t="str">
        <x:v>development_r10_sol_full269_max7_01/runs/RUN-IMO-025-20260821T003327073579Z/events.jsonl</x:v>
      </x:c>
    </x:row>
    <x:row r="4371">
      <x:c r="A4371" s="65" t="n">
        <x:v>46255.02327604167</x:v>
      </x:c>
      <x:c r="B4371" s="66" t="str">
        <x:v>SESSION-BATCH-20260820T223322666239Z</x:v>
      </x:c>
      <x:c r="C4371" s="66" t="str">
        <x:v>RUN-IMO-025-20260821T003327073579Z</x:v>
      </x:c>
      <x:c r="D4371" s="66" t="str">
        <x:v>IMO-025</x:v>
      </x:c>
      <x:c r="E4371" s="66" t="str">
        <x:v>validator</x:v>
      </x:c>
      <x:c r="F4371" s="42" t="str">
        <x:v>gpt-5.6-sol-2026-07-09</x:v>
      </x:c>
      <x:c r="G4371" s="68" t="n">
        <x:v>3266</x:v>
      </x:c>
      <x:c r="H4371" s="68" t="n">
        <x:v>49</x:v>
      </x:c>
      <x:c r="I4371" s="68" t="n">
        <x:v>3315</x:v>
      </x:c>
      <x:c r="J4371" s="43" t="n">
        <x:v>5</x:v>
      </x:c>
      <x:c r="K4371" s="43" t="n">
        <x:v>30</x:v>
      </x:c>
      <x:c r="L4371" s="43" t="n">
        <x:f>G4371/1000000*J4371+H4371/1000000*K4371</x:f>
        <x:v>0.017799999999999996</x:v>
      </x:c>
      <x:c r="M4371" s="66" t="str">
        <x:v>resp_04051205d26e4b71006a879cd9c4fc819683b6f1ad54025a7d</x:v>
      </x:c>
      <x:c r="N4371" s="42" t="str">
        <x:v>development_r10_sol_full269_max7_01/runs/RUN-IMO-025-20260821T003327073579Z/events.jsonl</x:v>
      </x:c>
    </x:row>
    <x:row r="4372">
      <x:c r="A4372" s="65" t="n">
        <x:v>46255.023552199076</x:v>
      </x:c>
      <x:c r="B4372" s="66" t="str">
        <x:v>SESSION-BATCH-20260820T223322666239Z</x:v>
      </x:c>
      <x:c r="C4372" s="66" t="str">
        <x:v>RUN-IMO-026-20260821T003341499792Z</x:v>
      </x:c>
      <x:c r="D4372" s="66" t="str">
        <x:v>IMO-026</x:v>
      </x:c>
      <x:c r="E4372" s="66" t="str">
        <x:v>generator</x:v>
      </x:c>
      <x:c r="F4372" s="42" t="str">
        <x:v>gpt-5.6-sol-2026-07-09</x:v>
      </x:c>
      <x:c r="G4372" s="68" t="n">
        <x:v>5081</x:v>
      </x:c>
      <x:c r="H4372" s="68" t="n">
        <x:v>965</x:v>
      </x:c>
      <x:c r="I4372" s="68" t="n">
        <x:v>6046</x:v>
      </x:c>
      <x:c r="J4372" s="43" t="n">
        <x:v>5</x:v>
      </x:c>
      <x:c r="K4372" s="43" t="n">
        <x:v>30</x:v>
      </x:c>
      <x:c r="L4372" s="43" t="n">
        <x:f>G4372/1000000*J4372+H4372/1000000*K4372</x:f>
        <x:v>0.054355</x:v>
      </x:c>
      <x:c r="M4372" s="66" t="str">
        <x:v>resp_0b34ef457a49073b006a879ce5b7c081979024ffa6fea89e26</x:v>
      </x:c>
      <x:c r="N4372" s="42" t="str">
        <x:v>development_r10_sol_full269_max7_01/runs/RUN-IMO-026-20260821T003341499792Z/events.jsonl</x:v>
      </x:c>
    </x:row>
    <x:row r="4373">
      <x:c r="A4373" s="65" t="n">
        <x:v>46255.02359842593</x:v>
      </x:c>
      <x:c r="B4373" s="66" t="str">
        <x:v>SESSION-BATCH-20260820T223322666239Z</x:v>
      </x:c>
      <x:c r="C4373" s="66" t="str">
        <x:v>RUN-IMO-026-20260821T003341499792Z</x:v>
      </x:c>
      <x:c r="D4373" s="66" t="str">
        <x:v>IMO-026</x:v>
      </x:c>
      <x:c r="E4373" s="66" t="str">
        <x:v>validator</x:v>
      </x:c>
      <x:c r="F4373" s="42" t="str">
        <x:v>gpt-5.6-sol-2026-07-09</x:v>
      </x:c>
      <x:c r="G4373" s="68" t="n">
        <x:v>3959</x:v>
      </x:c>
      <x:c r="H4373" s="68" t="n">
        <x:v>229</x:v>
      </x:c>
      <x:c r="I4373" s="68" t="n">
        <x:v>4188</x:v>
      </x:c>
      <x:c r="J4373" s="43" t="n">
        <x:v>5</x:v>
      </x:c>
      <x:c r="K4373" s="43" t="n">
        <x:v>30</x:v>
      </x:c>
      <x:c r="L4373" s="43" t="n">
        <x:f>G4373/1000000*J4373+H4373/1000000*K4373</x:f>
        <x:v>0.026665</x:v>
      </x:c>
      <x:c r="M4373" s="66" t="str">
        <x:v>resp_0721649645ac65d9006a879cf321f48193ba235eed03257322</x:v>
      </x:c>
      <x:c r="N4373" s="42" t="str">
        <x:v>development_r10_sol_full269_max7_01/runs/RUN-IMO-026-20260821T003341499792Z/events.jsonl</x:v>
      </x:c>
    </x:row>
    <x:row r="4374">
      <x:c r="A4374" s="65" t="n">
        <x:v>46255.023830729166</x:v>
      </x:c>
      <x:c r="B4374" s="66" t="str">
        <x:v>SESSION-BATCH-20260820T223322666239Z</x:v>
      </x:c>
      <x:c r="C4374" s="66" t="str">
        <x:v>RUN-IMO-027-20260821T003409373198Z</x:v>
      </x:c>
      <x:c r="D4374" s="66" t="str">
        <x:v>IMO-027</x:v>
      </x:c>
      <x:c r="E4374" s="66" t="str">
        <x:v>generator</x:v>
      </x:c>
      <x:c r="F4374" s="42" t="str">
        <x:v>gpt-5.6-sol-2026-07-09</x:v>
      </x:c>
      <x:c r="G4374" s="68" t="n">
        <x:v>6461</x:v>
      </x:c>
      <x:c r="H4374" s="68" t="n">
        <x:v>847</x:v>
      </x:c>
      <x:c r="I4374" s="68" t="n">
        <x:v>7308</x:v>
      </x:c>
      <x:c r="J4374" s="43" t="n">
        <x:v>5</x:v>
      </x:c>
      <x:c r="K4374" s="43" t="n">
        <x:v>30</x:v>
      </x:c>
      <x:c r="L4374" s="43" t="n">
        <x:f>G4374/1000000*J4374+H4374/1000000*K4374</x:f>
        <x:v>0.057715</x:v>
      </x:c>
      <x:c r="M4374" s="66" t="str">
        <x:v>resp_029c9b9b49148b45006a879d0187b081948e1a54e0ae868d7b</x:v>
      </x:c>
      <x:c r="N4374" s="42" t="str">
        <x:v>development_r10_sol_full269_max7_01/runs/RUN-IMO-027-20260821T003409373198Z/events.jsonl</x:v>
      </x:c>
    </x:row>
    <x:row r="4375">
      <x:c r="A4375" s="65" t="n">
        <x:v>46255.02392284722</x:v>
      </x:c>
      <x:c r="B4375" s="66" t="str">
        <x:v>SESSION-BATCH-20260820T223322666239Z</x:v>
      </x:c>
      <x:c r="C4375" s="66" t="str">
        <x:v>RUN-IMO-027-20260821T003409373198Z</x:v>
      </x:c>
      <x:c r="D4375" s="66" t="str">
        <x:v>IMO-027</x:v>
      </x:c>
      <x:c r="E4375" s="66" t="str">
        <x:v>validator</x:v>
      </x:c>
      <x:c r="F4375" s="42" t="str">
        <x:v>gpt-5.6-sol-2026-07-09</x:v>
      </x:c>
      <x:c r="G4375" s="68" t="n">
        <x:v>5989</x:v>
      </x:c>
      <x:c r="H4375" s="68" t="n">
        <x:v>509</x:v>
      </x:c>
      <x:c r="I4375" s="68" t="n">
        <x:v>6498</x:v>
      </x:c>
      <x:c r="J4375" s="43" t="n">
        <x:v>5</x:v>
      </x:c>
      <x:c r="K4375" s="43" t="n">
        <x:v>30</x:v>
      </x:c>
      <x:c r="L4375" s="43" t="n">
        <x:f>G4375/1000000*J4375+H4375/1000000*K4375</x:f>
        <x:v>0.045215000000000005</x:v>
      </x:c>
      <x:c r="M4375" s="66" t="str">
        <x:v>resp_01f07552205d529f006a879d0b34bc8196ac1c031be68f779b</x:v>
      </x:c>
      <x:c r="N4375" s="42" t="str">
        <x:v>development_r10_sol_full269_max7_01/runs/RUN-IMO-027-20260821T003409373198Z/events.jsonl</x:v>
      </x:c>
    </x:row>
    <x:row r="4376">
      <x:c r="A4376" s="65" t="n">
        <x:v>46255.02403453704</x:v>
      </x:c>
      <x:c r="B4376" s="66" t="str">
        <x:v>SESSION-BATCH-20260820T223322666239Z</x:v>
      </x:c>
      <x:c r="C4376" s="66" t="str">
        <x:v>RUN-IMO-027-20260821T003409373198Z</x:v>
      </x:c>
      <x:c r="D4376" s="66" t="str">
        <x:v>IMO-027</x:v>
      </x:c>
      <x:c r="E4376" s="66" t="str">
        <x:v>generator</x:v>
      </x:c>
      <x:c r="F4376" s="42" t="str">
        <x:v>gpt-5.6-sol-2026-07-09</x:v>
      </x:c>
      <x:c r="G4376" s="68" t="n">
        <x:v>6567</x:v>
      </x:c>
      <x:c r="H4376" s="68" t="n">
        <x:v>853</x:v>
      </x:c>
      <x:c r="I4376" s="68" t="n">
        <x:v>7420</x:v>
      </x:c>
      <x:c r="J4376" s="43" t="n">
        <x:v>5</x:v>
      </x:c>
      <x:c r="K4376" s="43" t="n">
        <x:v>30</x:v>
      </x:c>
      <x:c r="L4376" s="43" t="n">
        <x:f>G4376/1000000*J4376+H4376/1000000*K4376</x:f>
        <x:v>0.058425000000000005</x:v>
      </x:c>
      <x:c r="M4376" s="66" t="str">
        <x:v>resp_0e7657ec07046269006a879d131a088197b2016405be284abc</x:v>
      </x:c>
      <x:c r="N4376" s="42" t="str">
        <x:v>development_r10_sol_full269_max7_01/runs/RUN-IMO-027-20260821T003409373198Z/events.jsonl</x:v>
      </x:c>
    </x:row>
    <x:row r="4377">
      <x:c r="A4377" s="65" t="n">
        <x:v>46255.024069768515</x:v>
      </x:c>
      <x:c r="B4377" s="66" t="str">
        <x:v>SESSION-BATCH-20260820T223322666239Z</x:v>
      </x:c>
      <x:c r="C4377" s="66" t="str">
        <x:v>RUN-IMO-027-20260821T003409373198Z</x:v>
      </x:c>
      <x:c r="D4377" s="66" t="str">
        <x:v>IMO-027</x:v>
      </x:c>
      <x:c r="E4377" s="66" t="str">
        <x:v>validator</x:v>
      </x:c>
      <x:c r="F4377" s="42" t="str">
        <x:v>gpt-5.6-sol-2026-07-09</x:v>
      </x:c>
      <x:c r="G4377" s="68" t="n">
        <x:v>6126</x:v>
      </x:c>
      <x:c r="H4377" s="68" t="n">
        <x:v>179</x:v>
      </x:c>
      <x:c r="I4377" s="68" t="n">
        <x:v>6305</x:v>
      </x:c>
      <x:c r="J4377" s="43" t="n">
        <x:v>5</x:v>
      </x:c>
      <x:c r="K4377" s="43" t="n">
        <x:v>30</x:v>
      </x:c>
      <x:c r="L4377" s="43" t="n">
        <x:f>G4377/1000000*J4377+H4377/1000000*K4377</x:f>
        <x:v>0.036000000000000004</x:v>
      </x:c>
      <x:c r="M4377" s="66" t="str">
        <x:v>resp_023915f16a8de92d006a879d1cd0408190b70c113e2ab5b125</x:v>
      </x:c>
      <x:c r="N4377" s="42" t="str">
        <x:v>development_r10_sol_full269_max7_01/runs/RUN-IMO-027-20260821T003409373198Z/events.jsonl</x:v>
      </x:c>
    </x:row>
    <x:row r="4378">
      <x:c r="A4378" s="65" t="n">
        <x:v>46255.024349837964</x:v>
      </x:c>
      <x:c r="B4378" s="66" t="str">
        <x:v>SESSION-BATCH-20260820T223322666239Z</x:v>
      </x:c>
      <x:c r="C4378" s="66" t="str">
        <x:v>RUN-IMO-028-20260821T003450089101Z</x:v>
      </x:c>
      <x:c r="D4378" s="66" t="str">
        <x:v>IMO-028</x:v>
      </x:c>
      <x:c r="E4378" s="66" t="str">
        <x:v>generator</x:v>
      </x:c>
      <x:c r="F4378" s="42" t="str">
        <x:v>gpt-5.6-sol-2026-07-09</x:v>
      </x:c>
      <x:c r="G4378" s="68" t="n">
        <x:v>6051</x:v>
      </x:c>
      <x:c r="H4378" s="68" t="n">
        <x:v>1003</x:v>
      </x:c>
      <x:c r="I4378" s="68" t="n">
        <x:v>7054</x:v>
      </x:c>
      <x:c r="J4378" s="43" t="n">
        <x:v>5</x:v>
      </x:c>
      <x:c r="K4378" s="43" t="n">
        <x:v>30</x:v>
      </x:c>
      <x:c r="L4378" s="43" t="n">
        <x:f>G4378/1000000*J4378+H4378/1000000*K4378</x:f>
        <x:v>0.060344999999999996</x:v>
      </x:c>
      <x:c r="M4378" s="66" t="str">
        <x:v>resp_095cdc5a28d38a68006a879d2a40b08196a28b4e7b4dc49458</x:v>
      </x:c>
      <x:c r="N4378" s="42" t="str">
        <x:v>development_r10_sol_full269_max7_01/runs/RUN-IMO-028-20260821T003450089101Z/events.jsonl</x:v>
      </x:c>
    </x:row>
    <x:row r="4379">
      <x:c r="A4379" s="65" t="n">
        <x:v>46255.02439368056</x:v>
      </x:c>
      <x:c r="B4379" s="66" t="str">
        <x:v>SESSION-BATCH-20260820T223322666239Z</x:v>
      </x:c>
      <x:c r="C4379" s="66" t="str">
        <x:v>RUN-IMO-028-20260821T003450089101Z</x:v>
      </x:c>
      <x:c r="D4379" s="66" t="str">
        <x:v>IMO-028</x:v>
      </x:c>
      <x:c r="E4379" s="66" t="str">
        <x:v>validator</x:v>
      </x:c>
      <x:c r="F4379" s="42" t="str">
        <x:v>gpt-5.6-sol-2026-07-09</x:v>
      </x:c>
      <x:c r="G4379" s="68" t="n">
        <x:v>5121</x:v>
      </x:c>
      <x:c r="H4379" s="68" t="n">
        <x:v>210</x:v>
      </x:c>
      <x:c r="I4379" s="68" t="n">
        <x:v>5331</x:v>
      </x:c>
      <x:c r="J4379" s="43" t="n">
        <x:v>5</x:v>
      </x:c>
      <x:c r="K4379" s="43" t="n">
        <x:v>30</x:v>
      </x:c>
      <x:c r="L4379" s="43" t="n">
        <x:f>G4379/1000000*J4379+H4379/1000000*K4379</x:f>
        <x:v>0.031905</x:v>
      </x:c>
      <x:c r="M4379" s="66" t="str">
        <x:v>resp_09458057c5acd9a9006a879d3810fc8195acef01280ec8de7d</x:v>
      </x:c>
      <x:c r="N4379" s="42" t="str">
        <x:v>development_r10_sol_full269_max7_01/runs/RUN-IMO-028-20260821T003450089101Z/events.jsonl</x:v>
      </x:c>
    </x:row>
    <x:row r="4380">
      <x:c r="A4380" s="65" t="n">
        <x:v>46255.024544189815</x:v>
      </x:c>
      <x:c r="B4380" s="66" t="str">
        <x:v>SESSION-BATCH-20260820T223322666239Z</x:v>
      </x:c>
      <x:c r="C4380" s="66" t="str">
        <x:v>RUN-IMO-029-20260821T003518075617Z</x:v>
      </x:c>
      <x:c r="D4380" s="66" t="str">
        <x:v>IMO-029</x:v>
      </x:c>
      <x:c r="E4380" s="66" t="str">
        <x:v>generator</x:v>
      </x:c>
      <x:c r="F4380" s="42" t="str">
        <x:v>gpt-5.6-sol-2026-07-09</x:v>
      </x:c>
      <x:c r="G4380" s="68" t="n">
        <x:v>4716</x:v>
      </x:c>
      <x:c r="H4380" s="68" t="n">
        <x:v>191</x:v>
      </x:c>
      <x:c r="I4380" s="68" t="n">
        <x:v>4907</x:v>
      </x:c>
      <x:c r="J4380" s="43" t="n">
        <x:v>5</x:v>
      </x:c>
      <x:c r="K4380" s="43" t="n">
        <x:v>30</x:v>
      </x:c>
      <x:c r="L4380" s="43" t="n">
        <x:f>G4380/1000000*J4380+H4380/1000000*K4380</x:f>
        <x:v>0.029309999999999996</x:v>
      </x:c>
      <x:c r="M4380" s="66" t="str">
        <x:v>resp_08162ce0d01a47b0006a879d46491881968edb423bc9dbcfb1</x:v>
      </x:c>
      <x:c r="N4380" s="42" t="str">
        <x:v>development_r10_sol_full269_max7_01/runs/RUN-IMO-029-20260821T003518075617Z/events.jsonl</x:v>
      </x:c>
    </x:row>
    <x:row r="4381">
      <x:c r="A4381" s="65" t="n">
        <x:v>46255.024561736114</x:v>
      </x:c>
      <x:c r="B4381" s="66" t="str">
        <x:v>SESSION-BATCH-20260820T223322666239Z</x:v>
      </x:c>
      <x:c r="C4381" s="66" t="str">
        <x:v>RUN-IMO-029-20260821T003518075617Z</x:v>
      </x:c>
      <x:c r="D4381" s="66" t="str">
        <x:v>IMO-029</x:v>
      </x:c>
      <x:c r="E4381" s="66" t="str">
        <x:v>validator</x:v>
      </x:c>
      <x:c r="F4381" s="42" t="str">
        <x:v>gpt-5.6-sol-2026-07-09</x:v>
      </x:c>
      <x:c r="G4381" s="68" t="n">
        <x:v>3305</x:v>
      </x:c>
      <x:c r="H4381" s="68" t="n">
        <x:v>59</x:v>
      </x:c>
      <x:c r="I4381" s="68" t="n">
        <x:v>3364</x:v>
      </x:c>
      <x:c r="J4381" s="43" t="n">
        <x:v>5</x:v>
      </x:c>
      <x:c r="K4381" s="43" t="n">
        <x:v>30</x:v>
      </x:c>
      <x:c r="L4381" s="43" t="n">
        <x:f>G4381/1000000*J4381+H4381/1000000*K4381</x:f>
        <x:v>0.018295000000000002</x:v>
      </x:c>
      <x:c r="M4381" s="66" t="str">
        <x:v>resp_0b0a274038a0446f006a879d48d0888195a5737d3ecf09fa82</x:v>
      </x:c>
      <x:c r="N4381" s="42" t="str">
        <x:v>development_r10_sol_full269_max7_01/runs/RUN-IMO-029-20260821T003518075617Z/events.jsonl</x:v>
      </x:c>
    </x:row>
    <x:row r="4382">
      <x:c r="A4382" s="65" t="n">
        <x:v>46255.02498627315</x:v>
      </x:c>
      <x:c r="B4382" s="66" t="str">
        <x:v>SESSION-BATCH-20260820T223322666239Z</x:v>
      </x:c>
      <x:c r="C4382" s="66" t="str">
        <x:v>RUN-IMO-030-20260821T003532605271Z</x:v>
      </x:c>
      <x:c r="D4382" s="66" t="str">
        <x:v>IMO-030</x:v>
      </x:c>
      <x:c r="E4382" s="66" t="str">
        <x:v>generator</x:v>
      </x:c>
      <x:c r="F4382" s="42" t="str">
        <x:v>gpt-5.6-sol-2026-07-09</x:v>
      </x:c>
      <x:c r="G4382" s="68" t="n">
        <x:v>6071</x:v>
      </x:c>
      <x:c r="H4382" s="68" t="n">
        <x:v>1976</x:v>
      </x:c>
      <x:c r="I4382" s="68" t="n">
        <x:v>8047</x:v>
      </x:c>
      <x:c r="J4382" s="43" t="n">
        <x:v>5</x:v>
      </x:c>
      <x:c r="K4382" s="43" t="n">
        <x:v>30</x:v>
      </x:c>
      <x:c r="L4382" s="43" t="n">
        <x:f>G4382/1000000*J4382+H4382/1000000*K4382</x:f>
        <x:v>0.08963499999999999</x:v>
      </x:c>
      <x:c r="M4382" s="66" t="str">
        <x:v>resp_0ed214283c549578006a879d54c4f881938b66053a09596919</x:v>
      </x:c>
      <x:c r="N4382" s="42" t="str">
        <x:v>development_r10_sol_full269_max7_01/runs/RUN-IMO-030-20260821T003532605271Z/events.jsonl</x:v>
      </x:c>
    </x:row>
    <x:row r="4383">
      <x:c r="A4383" s="65" t="n">
        <x:v>46255.02510478009</x:v>
      </x:c>
      <x:c r="B4383" s="66" t="str">
        <x:v>SESSION-BATCH-20260820T223322666239Z</x:v>
      </x:c>
      <x:c r="C4383" s="66" t="str">
        <x:v>RUN-IMO-030-20260821T003532605271Z</x:v>
      </x:c>
      <x:c r="D4383" s="66" t="str">
        <x:v>IMO-030</x:v>
      </x:c>
      <x:c r="E4383" s="66" t="str">
        <x:v>validator</x:v>
      </x:c>
      <x:c r="F4383" s="42" t="str">
        <x:v>gpt-5.6-sol-2026-07-09</x:v>
      </x:c>
      <x:c r="G4383" s="68" t="n">
        <x:v>5543</x:v>
      </x:c>
      <x:c r="H4383" s="68" t="n">
        <x:v>645</x:v>
      </x:c>
      <x:c r="I4383" s="68" t="n">
        <x:v>6188</x:v>
      </x:c>
      <x:c r="J4383" s="43" t="n">
        <x:v>5</x:v>
      </x:c>
      <x:c r="K4383" s="43" t="n">
        <x:v>30</x:v>
      </x:c>
      <x:c r="L4383" s="43" t="n">
        <x:f>G4383/1000000*J4383+H4383/1000000*K4383</x:f>
        <x:v>0.047064999999999996</x:v>
      </x:c>
      <x:c r="M4383" s="66" t="str">
        <x:v>resp_00490c881a49c4d7006a879d6f170081908b7a40f2207173e4</x:v>
      </x:c>
      <x:c r="N4383" s="42" t="str">
        <x:v>development_r10_sol_full269_max7_01/runs/RUN-IMO-030-20260821T003532605271Z/events.jsonl</x:v>
      </x:c>
    </x:row>
    <x:row r="4384">
      <x:c r="A4384" s="65" t="n">
        <x:v>46255.025318125</x:v>
      </x:c>
      <x:c r="B4384" s="66" t="str">
        <x:v>SESSION-BATCH-20260820T223322666239Z</x:v>
      </x:c>
      <x:c r="C4384" s="66" t="str">
        <x:v>RUN-IMO-030-20260821T003532605271Z</x:v>
      </x:c>
      <x:c r="D4384" s="66" t="str">
        <x:v>IMO-030</x:v>
      </x:c>
      <x:c r="E4384" s="66" t="str">
        <x:v>generator</x:v>
      </x:c>
      <x:c r="F4384" s="42" t="str">
        <x:v>gpt-5.6-sol-2026-07-09</x:v>
      </x:c>
      <x:c r="G4384" s="68" t="n">
        <x:v>6179</x:v>
      </x:c>
      <x:c r="H4384" s="68" t="n">
        <x:v>1492</x:v>
      </x:c>
      <x:c r="I4384" s="68" t="n">
        <x:v>7671</x:v>
      </x:c>
      <x:c r="J4384" s="43" t="n">
        <x:v>5</x:v>
      </x:c>
      <x:c r="K4384" s="43" t="n">
        <x:v>30</x:v>
      </x:c>
      <x:c r="L4384" s="43" t="n">
        <x:f>G4384/1000000*J4384+H4384/1000000*K4384</x:f>
        <x:v>0.075655</x:v>
      </x:c>
      <x:c r="M4384" s="66" t="str">
        <x:v>resp_0a8c48d352c2b85b006a879d7a284c81909a4e4358f7f38bd3</x:v>
      </x:c>
      <x:c r="N4384" s="42" t="str">
        <x:v>development_r10_sol_full269_max7_01/runs/RUN-IMO-030-20260821T003532605271Z/events.jsonl</x:v>
      </x:c>
    </x:row>
    <x:row r="4385">
      <x:c r="A4385" s="65" t="n">
        <x:v>46255.02539634259</x:v>
      </x:c>
      <x:c r="B4385" s="66" t="str">
        <x:v>SESSION-BATCH-20260820T223322666239Z</x:v>
      </x:c>
      <x:c r="C4385" s="66" t="str">
        <x:v>RUN-IMO-030-20260821T003532605271Z</x:v>
      </x:c>
      <x:c r="D4385" s="66" t="str">
        <x:v>IMO-030</x:v>
      </x:c>
      <x:c r="E4385" s="66" t="str">
        <x:v>validator</x:v>
      </x:c>
      <x:c r="F4385" s="42" t="str">
        <x:v>gpt-5.6-sol-2026-07-09</x:v>
      </x:c>
      <x:c r="G4385" s="68" t="n">
        <x:v>5684</x:v>
      </x:c>
      <x:c r="H4385" s="68" t="n">
        <x:v>330</x:v>
      </x:c>
      <x:c r="I4385" s="68" t="n">
        <x:v>6014</x:v>
      </x:c>
      <x:c r="J4385" s="43" t="n">
        <x:v>5</x:v>
      </x:c>
      <x:c r="K4385" s="43" t="n">
        <x:v>30</x:v>
      </x:c>
      <x:c r="L4385" s="43" t="n">
        <x:f>G4385/1000000*J4385+H4385/1000000*K4385</x:f>
        <x:v>0.03832</x:v>
      </x:c>
      <x:c r="M4385" s="66" t="str">
        <x:v>resp_0eaf53f41d2d34a4006a879d8be0f4819087b9917d8a0de4a0</x:v>
      </x:c>
      <x:c r="N4385" s="42" t="str">
        <x:v>development_r10_sol_full269_max7_01/runs/RUN-IMO-030-20260821T003532605271Z/events.jsonl</x:v>
      </x:c>
    </x:row>
    <x:row r="4386">
      <x:c r="A4386" s="65" t="n">
        <x:v>46255.025810694446</x:v>
      </x:c>
      <x:c r="B4386" s="66" t="str">
        <x:v>SESSION-BATCH-20260820T223322666239Z</x:v>
      </x:c>
      <x:c r="C4386" s="66" t="str">
        <x:v>RUN-IMO-031-20260821T003644702661Z</x:v>
      </x:c>
      <x:c r="D4386" s="66" t="str">
        <x:v>IMO-031</x:v>
      </x:c>
      <x:c r="E4386" s="66" t="str">
        <x:v>generator</x:v>
      </x:c>
      <x:c r="F4386" s="42" t="str">
        <x:v>gpt-5.6-sol-2026-07-09</x:v>
      </x:c>
      <x:c r="G4386" s="68" t="n">
        <x:v>9051</x:v>
      </x:c>
      <x:c r="H4386" s="68" t="n">
        <x:v>2039</x:v>
      </x:c>
      <x:c r="I4386" s="68" t="n">
        <x:v>11090</x:v>
      </x:c>
      <x:c r="J4386" s="43" t="n">
        <x:v>5</x:v>
      </x:c>
      <x:c r="K4386" s="43" t="n">
        <x:v>30</x:v>
      </x:c>
      <x:c r="L4386" s="43" t="n">
        <x:f>G4386/1000000*J4386+H4386/1000000*K4386</x:f>
        <x:v>0.106425</x:v>
      </x:c>
      <x:c r="M4386" s="66" t="str">
        <x:v>resp_02ad4773b5ba2f74006a879d9cdea48196b5abc14911479b4d</x:v>
      </x:c>
      <x:c r="N4386" s="42" t="str">
        <x:v>development_r10_sol_full269_max7_01/runs/RUN-IMO-031-20260821T003644702661Z/events.jsonl</x:v>
      </x:c>
    </x:row>
    <x:row r="4387">
      <x:c r="A4387" s="65" t="n">
        <x:v>46255.026121689814</x:v>
      </x:c>
      <x:c r="B4387" s="66" t="str">
        <x:v>SESSION-BATCH-20260820T223322666239Z</x:v>
      </x:c>
      <x:c r="C4387" s="66" t="str">
        <x:v>RUN-IMO-031-20260821T003644702661Z</x:v>
      </x:c>
      <x:c r="D4387" s="66" t="str">
        <x:v>IMO-031</x:v>
      </x:c>
      <x:c r="E4387" s="66" t="str">
        <x:v>validator</x:v>
      </x:c>
      <x:c r="F4387" s="42" t="str">
        <x:v>gpt-5.6-sol-2026-07-09</x:v>
      </x:c>
      <x:c r="G4387" s="68" t="n">
        <x:v>8225</x:v>
      </x:c>
      <x:c r="H4387" s="68" t="n">
        <x:v>1622</x:v>
      </x:c>
      <x:c r="I4387" s="68" t="n">
        <x:v>9847</x:v>
      </x:c>
      <x:c r="J4387" s="43" t="n">
        <x:v>5</x:v>
      </x:c>
      <x:c r="K4387" s="43" t="n">
        <x:v>30</x:v>
      </x:c>
      <x:c r="L4387" s="43" t="n">
        <x:f>G4387/1000000*J4387+H4387/1000000*K4387</x:f>
        <x:v>0.089785</x:v>
      </x:c>
      <x:c r="M4387" s="66" t="str">
        <x:v>resp_0f18ed095be62e81006a879db6ea388190905ed5b95516451d</x:v>
      </x:c>
      <x:c r="N4387" s="42" t="str">
        <x:v>development_r10_sol_full269_max7_01/runs/RUN-IMO-031-20260821T003644702661Z/events.jsonl</x:v>
      </x:c>
    </x:row>
    <x:row r="4388">
      <x:c r="A4388" s="65" t="n">
        <x:v>46255.02637842592</x:v>
      </x:c>
      <x:c r="B4388" s="66" t="str">
        <x:v>SESSION-BATCH-20260820T223322666239Z</x:v>
      </x:c>
      <x:c r="C4388" s="66" t="str">
        <x:v>RUN-IMO-031-20260821T003644702661Z</x:v>
      </x:c>
      <x:c r="D4388" s="66" t="str">
        <x:v>IMO-031</x:v>
      </x:c>
      <x:c r="E4388" s="66" t="str">
        <x:v>generator</x:v>
      </x:c>
      <x:c r="F4388" s="42" t="str">
        <x:v>gpt-5.6-sol-2026-07-09</x:v>
      </x:c>
      <x:c r="G4388" s="68" t="n">
        <x:v>9100</x:v>
      </x:c>
      <x:c r="H4388" s="68" t="n">
        <x:v>1796</x:v>
      </x:c>
      <x:c r="I4388" s="68" t="n">
        <x:v>10896</x:v>
      </x:c>
      <x:c r="J4388" s="43" t="n">
        <x:v>5</x:v>
      </x:c>
      <x:c r="K4388" s="43" t="n">
        <x:v>30</x:v>
      </x:c>
      <x:c r="L4388" s="43" t="n">
        <x:f>G4388/1000000*J4388+H4388/1000000*K4388</x:f>
        <x:v>0.09938</x:v>
      </x:c>
      <x:c r="M4388" s="66" t="str">
        <x:v>resp_0406db421ac7deef006a879dd1139c8193aee2eebc1d52bb9a</x:v>
      </x:c>
      <x:c r="N4388" s="42" t="str">
        <x:v>development_r10_sol_full269_max7_01/runs/RUN-IMO-031-20260821T003644702661Z/events.jsonl</x:v>
      </x:c>
    </x:row>
    <x:row r="4389">
      <x:c r="A4389" s="65" t="n">
        <x:v>46255.02645355324</x:v>
      </x:c>
      <x:c r="B4389" s="66" t="str">
        <x:v>SESSION-BATCH-20260820T223322666239Z</x:v>
      </x:c>
      <x:c r="C4389" s="66" t="str">
        <x:v>RUN-IMO-031-20260821T003644702661Z</x:v>
      </x:c>
      <x:c r="D4389" s="66" t="str">
        <x:v>IMO-031</x:v>
      </x:c>
      <x:c r="E4389" s="66" t="str">
        <x:v>validator</x:v>
      </x:c>
      <x:c r="F4389" s="42" t="str">
        <x:v>gpt-5.6-sol-2026-07-09</x:v>
      </x:c>
      <x:c r="G4389" s="68" t="n">
        <x:v>8204</x:v>
      </x:c>
      <x:c r="H4389" s="68" t="n">
        <x:v>365</x:v>
      </x:c>
      <x:c r="I4389" s="68" t="n">
        <x:v>8569</x:v>
      </x:c>
      <x:c r="J4389" s="43" t="n">
        <x:v>5</x:v>
      </x:c>
      <x:c r="K4389" s="43" t="n">
        <x:v>30</x:v>
      </x:c>
      <x:c r="L4389" s="43" t="n">
        <x:f>G4389/1000000*J4389+H4389/1000000*K4389</x:f>
        <x:v>0.05197</x:v>
      </x:c>
      <x:c r="M4389" s="66" t="str">
        <x:v>resp_055725a2fdf46365006a879de75f9881938704030cb5126956</x:v>
      </x:c>
      <x:c r="N4389" s="42" t="str">
        <x:v>development_r10_sol_full269_max7_01/runs/RUN-IMO-031-20260821T003644702661Z/events.jsonl</x:v>
      </x:c>
    </x:row>
    <x:row r="4390">
      <x:c r="A4390" s="65" t="n">
        <x:v>46255.02718506945</x:v>
      </x:c>
      <x:c r="B4390" s="66" t="str">
        <x:v>SESSION-BATCH-20260820T223322666239Z</x:v>
      </x:c>
      <x:c r="C4390" s="66" t="str">
        <x:v>RUN-IMO-032-20260821T003816041870Z</x:v>
      </x:c>
      <x:c r="D4390" s="66" t="str">
        <x:v>IMO-032</x:v>
      </x:c>
      <x:c r="E4390" s="66" t="str">
        <x:v>generator</x:v>
      </x:c>
      <x:c r="F4390" s="42" t="str">
        <x:v>gpt-5.6-sol-2026-07-09</x:v>
      </x:c>
      <x:c r="G4390" s="68" t="n">
        <x:v>10491</x:v>
      </x:c>
      <x:c r="H4390" s="68" t="n">
        <x:v>3905</x:v>
      </x:c>
      <x:c r="I4390" s="68" t="n">
        <x:v>14396</x:v>
      </x:c>
      <x:c r="J4390" s="43" t="n">
        <x:v>5</x:v>
      </x:c>
      <x:c r="K4390" s="43" t="n">
        <x:v>30</x:v>
      </x:c>
      <x:c r="L4390" s="43" t="n">
        <x:f>G4390/1000000*J4390+H4390/1000000*K4390</x:f>
        <x:v>0.169605</x:v>
      </x:c>
      <x:c r="M4390" s="66" t="str">
        <x:v>resp_059b8c12dc805027006a879df837b081958a02e55d0da45a02</x:v>
      </x:c>
      <x:c r="N4390" s="42" t="str">
        <x:v>development_r10_sol_full269_max7_01/runs/RUN-IMO-032-20260821T003816041870Z/events.jsonl</x:v>
      </x:c>
    </x:row>
    <x:row r="4391">
      <x:c r="A4391" s="65" t="n">
        <x:v>46255.02742791667</x:v>
      </x:c>
      <x:c r="B4391" s="66" t="str">
        <x:v>SESSION-BATCH-20260820T223322666239Z</x:v>
      </x:c>
      <x:c r="C4391" s="66" t="str">
        <x:v>RUN-IMO-032-20260821T003816041870Z</x:v>
      </x:c>
      <x:c r="D4391" s="66" t="str">
        <x:v>IMO-032</x:v>
      </x:c>
      <x:c r="E4391" s="66" t="str">
        <x:v>validator</x:v>
      </x:c>
      <x:c r="F4391" s="42" t="str">
        <x:v>gpt-5.6-sol-2026-07-09</x:v>
      </x:c>
      <x:c r="G4391" s="68" t="n">
        <x:v>11068</x:v>
      </x:c>
      <x:c r="H4391" s="68" t="n">
        <x:v>1416</x:v>
      </x:c>
      <x:c r="I4391" s="68" t="n">
        <x:v>12484</x:v>
      </x:c>
      <x:c r="J4391" s="43" t="n">
        <x:v>5</x:v>
      </x:c>
      <x:c r="K4391" s="43" t="n">
        <x:v>30</x:v>
      </x:c>
      <x:c r="L4391" s="43" t="n">
        <x:f>G4391/1000000*J4391+H4391/1000000*K4391</x:f>
        <x:v>0.09781999999999999</x:v>
      </x:c>
      <x:c r="M4391" s="66" t="str">
        <x:v>resp_0d91e26bd44c4410006a879e2d1ff88193a60482e330f74ded</x:v>
      </x:c>
      <x:c r="N4391" s="42" t="str">
        <x:v>development_r10_sol_full269_max7_01/runs/RUN-IMO-032-20260821T003816041870Z/events.jsonl</x:v>
      </x:c>
    </x:row>
    <x:row r="4392">
      <x:c r="A4392" s="65" t="n">
        <x:v>46255.02751324074</x:v>
      </x:c>
      <x:c r="B4392" s="66" t="str">
        <x:v>SESSION-BATCH-20260820T223322666239Z</x:v>
      </x:c>
      <x:c r="C4392" s="66" t="str">
        <x:v>RUN-IMO-032-20260821T003816041870Z</x:v>
      </x:c>
      <x:c r="D4392" s="66" t="str">
        <x:v>IMO-032</x:v>
      </x:c>
      <x:c r="E4392" s="66" t="str">
        <x:v>vocabulary_matcher</x:v>
      </x:c>
      <x:c r="F4392" s="42" t="str">
        <x:v>gpt-5.6-sol-2026-07-09</x:v>
      </x:c>
      <x:c r="G4392" s="68" t="n">
        <x:v>3406</x:v>
      </x:c>
      <x:c r="H4392" s="68" t="n">
        <x:v>431</x:v>
      </x:c>
      <x:c r="I4392" s="68" t="n">
        <x:v>3837</x:v>
      </x:c>
      <x:c r="J4392" s="43" t="n">
        <x:v>5</x:v>
      </x:c>
      <x:c r="K4392" s="43" t="n">
        <x:v>30</x:v>
      </x:c>
      <x:c r="L4392" s="43" t="n">
        <x:f>G4392/1000000*J4392+H4392/1000000*K4392</x:f>
        <x:v>0.02996</x:v>
      </x:c>
      <x:c r="M4392" s="66" t="str">
        <x:v>resp_0b2e052e1c70e0b9006a879e4343ec819093d4ec3b62508276</x:v>
      </x:c>
      <x:c r="N4392" s="42" t="str">
        <x:v>development_r10_sol_full269_max7_01/runs/RUN-IMO-032-20260821T003816041870Z/events.jsonl</x:v>
      </x:c>
    </x:row>
    <x:row r="4393">
      <x:c r="A4393" s="65" t="n">
        <x:v>46255.027924525464</x:v>
      </x:c>
      <x:c r="B4393" s="66" t="str">
        <x:v>SESSION-BATCH-20260820T223322666239Z</x:v>
      </x:c>
      <x:c r="C4393" s="66" t="str">
        <x:v>RUN-IMO-033-20260821T003947622684Z</x:v>
      </x:c>
      <x:c r="D4393" s="66" t="str">
        <x:v>IMO-033</x:v>
      </x:c>
      <x:c r="E4393" s="66" t="str">
        <x:v>generator</x:v>
      </x:c>
      <x:c r="F4393" s="42" t="str">
        <x:v>gpt-5.6-sol-2026-07-09</x:v>
      </x:c>
      <x:c r="G4393" s="68" t="n">
        <x:v>8261</x:v>
      </x:c>
      <x:c r="H4393" s="68" t="n">
        <x:v>2425</x:v>
      </x:c>
      <x:c r="I4393" s="68" t="n">
        <x:v>10686</x:v>
      </x:c>
      <x:c r="J4393" s="43" t="n">
        <x:v>5</x:v>
      </x:c>
      <x:c r="K4393" s="43" t="n">
        <x:v>30</x:v>
      </x:c>
      <x:c r="L4393" s="43" t="n">
        <x:f>G4393/1000000*J4393+H4393/1000000*K4393</x:f>
        <x:v>0.114055</x:v>
      </x:c>
      <x:c r="M4393" s="66" t="str">
        <x:v>resp_0c527a158f3ccda5006a879e53c4388193a8b8778113a5eb74</x:v>
      </x:c>
      <x:c r="N4393" s="42" t="str">
        <x:v>development_r10_sol_full269_max7_01/runs/RUN-IMO-033-20260821T003947622684Z/events.jsonl</x:v>
      </x:c>
    </x:row>
    <x:row r="4394">
      <x:c r="A4394" s="65" t="n">
        <x:v>46255.02801166667</x:v>
      </x:c>
      <x:c r="B4394" s="66" t="str">
        <x:v>SESSION-BATCH-20260820T223322666239Z</x:v>
      </x:c>
      <x:c r="C4394" s="66" t="str">
        <x:v>RUN-IMO-033-20260821T003947622684Z</x:v>
      </x:c>
      <x:c r="D4394" s="66" t="str">
        <x:v>IMO-033</x:v>
      </x:c>
      <x:c r="E4394" s="66" t="str">
        <x:v>validator</x:v>
      </x:c>
      <x:c r="F4394" s="42" t="str">
        <x:v>gpt-5.6-sol-2026-07-09</x:v>
      </x:c>
      <x:c r="G4394" s="68" t="n">
        <x:v>8034</x:v>
      </x:c>
      <x:c r="H4394" s="68" t="n">
        <x:v>454</x:v>
      </x:c>
      <x:c r="I4394" s="68" t="n">
        <x:v>8488</x:v>
      </x:c>
      <x:c r="J4394" s="43" t="n">
        <x:v>5</x:v>
      </x:c>
      <x:c r="K4394" s="43" t="n">
        <x:v>30</x:v>
      </x:c>
      <x:c r="L4394" s="43" t="n">
        <x:f>G4394/1000000*J4394+H4394/1000000*K4394</x:f>
        <x:v>0.05379</x:v>
      </x:c>
      <x:c r="M4394" s="66" t="str">
        <x:v>resp_092f65912facdd5d006a879e6d0e148196b4dde82f7a87bddd</x:v>
      </x:c>
      <x:c r="N4394" s="42" t="str">
        <x:v>development_r10_sol_full269_max7_01/runs/RUN-IMO-033-20260821T003947622684Z/events.jsonl</x:v>
      </x:c>
    </x:row>
    <x:row r="4395">
      <x:c r="A4395" s="65" t="n">
        <x:v>46255.02843650463</x:v>
      </x:c>
      <x:c r="B4395" s="66" t="str">
        <x:v>SESSION-BATCH-20260820T223322666239Z</x:v>
      </x:c>
      <x:c r="C4395" s="66" t="str">
        <x:v>RUN-IMO-034-20260821T004030678175Z</x:v>
      </x:c>
      <x:c r="D4395" s="66" t="str">
        <x:v>IMO-034</x:v>
      </x:c>
      <x:c r="E4395" s="66" t="str">
        <x:v>generator</x:v>
      </x:c>
      <x:c r="F4395" s="42" t="str">
        <x:v>gpt-5.6-sol-2026-07-09</x:v>
      </x:c>
      <x:c r="G4395" s="68" t="n">
        <x:v>5991</x:v>
      </x:c>
      <x:c r="H4395" s="68" t="n">
        <x:v>2000</x:v>
      </x:c>
      <x:c r="I4395" s="68" t="n">
        <x:v>7991</x:v>
      </x:c>
      <x:c r="J4395" s="43" t="n">
        <x:v>5</x:v>
      </x:c>
      <x:c r="K4395" s="43" t="n">
        <x:v>30</x:v>
      </x:c>
      <x:c r="L4395" s="43" t="n">
        <x:f>G4395/1000000*J4395+H4395/1000000*K4395</x:f>
        <x:v>0.089955</x:v>
      </x:c>
      <x:c r="M4395" s="66" t="str">
        <x:v>resp_054c699b91f566b5006a879e7ed4ec8196a3da14602a40d5f7</x:v>
      </x:c>
      <x:c r="N4395" s="42" t="str">
        <x:v>development_r10_sol_full269_max7_01/runs/RUN-IMO-034-20260821T004030678175Z/events.jsonl</x:v>
      </x:c>
    </x:row>
    <x:row r="4396">
      <x:c r="A4396" s="65" t="n">
        <x:v>46255.02858230324</x:v>
      </x:c>
      <x:c r="B4396" s="66" t="str">
        <x:v>SESSION-BATCH-20260820T223322666239Z</x:v>
      </x:c>
      <x:c r="C4396" s="66" t="str">
        <x:v>RUN-IMO-034-20260821T004030678175Z</x:v>
      </x:c>
      <x:c r="D4396" s="66" t="str">
        <x:v>IMO-034</x:v>
      </x:c>
      <x:c r="E4396" s="66" t="str">
        <x:v>validator</x:v>
      </x:c>
      <x:c r="F4396" s="42" t="str">
        <x:v>gpt-5.6-sol-2026-07-09</x:v>
      </x:c>
      <x:c r="G4396" s="68" t="n">
        <x:v>5355</x:v>
      </x:c>
      <x:c r="H4396" s="68" t="n">
        <x:v>574</x:v>
      </x:c>
      <x:c r="I4396" s="68" t="n">
        <x:v>5929</x:v>
      </x:c>
      <x:c r="J4396" s="43" t="n">
        <x:v>5</x:v>
      </x:c>
      <x:c r="K4396" s="43" t="n">
        <x:v>30</x:v>
      </x:c>
      <x:c r="L4396" s="43" t="n">
        <x:f>G4396/1000000*J4396+H4396/1000000*K4396</x:f>
        <x:v>0.043995</x:v>
      </x:c>
      <x:c r="M4396" s="66" t="str">
        <x:v>resp_0331b5a024a6e251006a879e992ae08194bcb2a421647f4e01</x:v>
      </x:c>
      <x:c r="N4396" s="42" t="str">
        <x:v>development_r10_sol_full269_max7_01/runs/RUN-IMO-034-20260821T004030678175Z/events.jsonl</x:v>
      </x:c>
    </x:row>
    <x:row r="4397">
      <x:c r="A4397" s="65" t="n">
        <x:v>46255.02883509259</x:v>
      </x:c>
      <x:c r="B4397" s="66" t="str">
        <x:v>SESSION-BATCH-20260820T223322666239Z</x:v>
      </x:c>
      <x:c r="C4397" s="66" t="str">
        <x:v>RUN-IMO-035-20260821T004119948350Z</x:v>
      </x:c>
      <x:c r="D4397" s="66" t="str">
        <x:v>IMO-035</x:v>
      </x:c>
      <x:c r="E4397" s="66" t="str">
        <x:v>generator</x:v>
      </x:c>
      <x:c r="F4397" s="42" t="str">
        <x:v>gpt-5.6-sol-2026-07-09</x:v>
      </x:c>
      <x:c r="G4397" s="68" t="n">
        <x:v>6276</x:v>
      </x:c>
      <x:c r="H4397" s="68" t="n">
        <x:v>954</x:v>
      </x:c>
      <x:c r="I4397" s="68" t="n">
        <x:v>7230</x:v>
      </x:c>
      <x:c r="J4397" s="43" t="n">
        <x:v>5</x:v>
      </x:c>
      <x:c r="K4397" s="43" t="n">
        <x:v>30</x:v>
      </x:c>
      <x:c r="L4397" s="43" t="n">
        <x:f>G4397/1000000*J4397+H4397/1000000*K4397</x:f>
        <x:v>0.060000000000000005</x:v>
      </x:c>
      <x:c r="M4397" s="66" t="str">
        <x:v>resp_069997b0103b5660006a879eb01a088197a7e36e3691208d57</x:v>
      </x:c>
      <x:c r="N4397" s="42" t="str">
        <x:v>development_r10_sol_full269_max7_01/runs/RUN-IMO-035-20260821T004119948350Z/events.jsonl</x:v>
      </x:c>
    </x:row>
    <x:row r="4398">
      <x:c r="A4398" s="65" t="n">
        <x:v>46255.0289496875</x:v>
      </x:c>
      <x:c r="B4398" s="66" t="str">
        <x:v>SESSION-BATCH-20260820T223322666239Z</x:v>
      </x:c>
      <x:c r="C4398" s="66" t="str">
        <x:v>RUN-IMO-035-20260821T004119948350Z</x:v>
      </x:c>
      <x:c r="D4398" s="66" t="str">
        <x:v>IMO-035</x:v>
      </x:c>
      <x:c r="E4398" s="66" t="str">
        <x:v>validator</x:v>
      </x:c>
      <x:c r="F4398" s="42" t="str">
        <x:v>gpt-5.6-sol-2026-07-09</x:v>
      </x:c>
      <x:c r="G4398" s="68" t="n">
        <x:v>5765</x:v>
      </x:c>
      <x:c r="H4398" s="68" t="n">
        <x:v>619</x:v>
      </x:c>
      <x:c r="I4398" s="68" t="n">
        <x:v>6384</x:v>
      </x:c>
      <x:c r="J4398" s="43" t="n">
        <x:v>5</x:v>
      </x:c>
      <x:c r="K4398" s="43" t="n">
        <x:v>30</x:v>
      </x:c>
      <x:c r="L4398" s="43" t="n">
        <x:f>G4398/1000000*J4398+H4398/1000000*K4398</x:f>
        <x:v>0.047395</x:v>
      </x:c>
      <x:c r="M4398" s="66" t="str">
        <x:v>resp_0880d8ef54bc5334006a879ebb92888194bf0aa23d49ebbf7a</x:v>
      </x:c>
      <x:c r="N4398" s="42" t="str">
        <x:v>development_r10_sol_full269_max7_01/runs/RUN-IMO-035-20260821T004119948350Z/events.jsonl</x:v>
      </x:c>
    </x:row>
    <x:row r="4399">
      <x:c r="A4399" s="65" t="n">
        <x:v>46255.029073784724</x:v>
      </x:c>
      <x:c r="B4399" s="66" t="str">
        <x:v>SESSION-BATCH-20260820T223322666239Z</x:v>
      </x:c>
      <x:c r="C4399" s="66" t="str">
        <x:v>RUN-IMO-035-20260821T004119948350Z</x:v>
      </x:c>
      <x:c r="D4399" s="66" t="str">
        <x:v>IMO-035</x:v>
      </x:c>
      <x:c r="E4399" s="66" t="str">
        <x:v>generator</x:v>
      </x:c>
      <x:c r="F4399" s="42" t="str">
        <x:v>gpt-5.6-sol-2026-07-09</x:v>
      </x:c>
      <x:c r="G4399" s="68" t="n">
        <x:v>6358</x:v>
      </x:c>
      <x:c r="H4399" s="68" t="n">
        <x:v>874</x:v>
      </x:c>
      <x:c r="I4399" s="68" t="n">
        <x:v>7232</x:v>
      </x:c>
      <x:c r="J4399" s="43" t="n">
        <x:v>5</x:v>
      </x:c>
      <x:c r="K4399" s="43" t="n">
        <x:v>30</x:v>
      </x:c>
      <x:c r="L4399" s="43" t="n">
        <x:f>G4399/1000000*J4399+H4399/1000000*K4399</x:f>
        <x:v>0.05801</x:v>
      </x:c>
      <x:c r="M4399" s="66" t="str">
        <x:v>resp_0402295fe27865ac006a879ec567e08194bfbb60a5218a0239</x:v>
      </x:c>
      <x:c r="N4399" s="42" t="str">
        <x:v>development_r10_sol_full269_max7_01/runs/RUN-IMO-035-20260821T004119948350Z/events.jsonl</x:v>
      </x:c>
    </x:row>
    <x:row r="4400">
      <x:c r="A4400" s="65" t="n">
        <x:v>46255.02909665509</x:v>
      </x:c>
      <x:c r="B4400" s="66" t="str">
        <x:v>SESSION-BATCH-20260820T223322666239Z</x:v>
      </x:c>
      <x:c r="C4400" s="66" t="str">
        <x:v>RUN-IMO-035-20260821T004119948350Z</x:v>
      </x:c>
      <x:c r="D4400" s="66" t="str">
        <x:v>IMO-035</x:v>
      </x:c>
      <x:c r="E4400" s="66" t="str">
        <x:v>validator</x:v>
      </x:c>
      <x:c r="F4400" s="42" t="str">
        <x:v>gpt-5.6-sol-2026-07-09</x:v>
      </x:c>
      <x:c r="G4400" s="68" t="n">
        <x:v>5807</x:v>
      </x:c>
      <x:c r="H4400" s="68" t="n">
        <x:v>83</x:v>
      </x:c>
      <x:c r="I4400" s="68" t="n">
        <x:v>5890</x:v>
      </x:c>
      <x:c r="J4400" s="43" t="n">
        <x:v>5</x:v>
      </x:c>
      <x:c r="K4400" s="43" t="n">
        <x:v>30</x:v>
      </x:c>
      <x:c r="L4400" s="43" t="n">
        <x:f>G4400/1000000*J4400+H4400/1000000*K4400</x:f>
        <x:v>0.031525</x:v>
      </x:c>
      <x:c r="M4400" s="66" t="str">
        <x:v>resp_076b99614d4875cf006a879ed0302c81959c97c370bab39e99</x:v>
      </x:c>
      <x:c r="N4400" s="42" t="str">
        <x:v>development_r10_sol_full269_max7_01/runs/RUN-IMO-035-20260821T004119948350Z/events.jsonl</x:v>
      </x:c>
    </x:row>
    <x:row r="4401">
      <x:c r="A4401" s="65" t="n">
        <x:v>46255.02978765046</x:v>
      </x:c>
      <x:c r="B4401" s="66" t="str">
        <x:v>SESSION-BATCH-20260820T223322666239Z</x:v>
      </x:c>
      <x:c r="C4401" s="66" t="str">
        <x:v>RUN-IMO-037-20260821T004204413123Z</x:v>
      </x:c>
      <x:c r="D4401" s="66" t="str">
        <x:v>IMO-037</x:v>
      </x:c>
      <x:c r="E4401" s="66" t="str">
        <x:v>generator</x:v>
      </x:c>
      <x:c r="F4401" s="42" t="str">
        <x:v>gpt-5.6-sol-2026-07-09</x:v>
      </x:c>
      <x:c r="G4401" s="68" t="n">
        <x:v>11032</x:v>
      </x:c>
      <x:c r="H4401" s="68" t="n">
        <x:v>3584</x:v>
      </x:c>
      <x:c r="I4401" s="68" t="n">
        <x:v>14616</x:v>
      </x:c>
      <x:c r="J4401" s="43" t="n">
        <x:v>5</x:v>
      </x:c>
      <x:c r="K4401" s="43" t="n">
        <x:v>30</x:v>
      </x:c>
      <x:c r="L4401" s="43" t="n">
        <x:f>G4401/1000000*J4401+H4401/1000000*K4401</x:f>
        <x:v>0.16268</x:v>
      </x:c>
      <x:c r="M4401" s="66" t="str">
        <x:v>resp_0b8edf5bef3e3bb3006a879edc90ec819392c4db7e52439855</x:v>
      </x:c>
      <x:c r="N4401" s="42" t="str">
        <x:v>development_r10_sol_full269_max7_01/runs/RUN-IMO-037-20260821T004204413123Z/events.jsonl</x:v>
      </x:c>
    </x:row>
    <x:row r="4402">
      <x:c r="A4402" s="65" t="n">
        <x:v>46255.030137256945</x:v>
      </x:c>
      <x:c r="B4402" s="66" t="str">
        <x:v>SESSION-BATCH-20260820T223322666239Z</x:v>
      </x:c>
      <x:c r="C4402" s="66" t="str">
        <x:v>RUN-IMO-037-20260821T004204413123Z</x:v>
      </x:c>
      <x:c r="D4402" s="66" t="str">
        <x:v>IMO-037</x:v>
      </x:c>
      <x:c r="E4402" s="66" t="str">
        <x:v>validator</x:v>
      </x:c>
      <x:c r="F4402" s="42" t="str">
        <x:v>gpt-5.6-sol-2026-07-09</x:v>
      </x:c>
      <x:c r="G4402" s="68" t="n">
        <x:v>11343</x:v>
      </x:c>
      <x:c r="H4402" s="68" t="n">
        <x:v>2130</x:v>
      </x:c>
      <x:c r="I4402" s="68" t="n">
        <x:v>13473</x:v>
      </x:c>
      <x:c r="J4402" s="43" t="n">
        <x:v>5</x:v>
      </x:c>
      <x:c r="K4402" s="43" t="n">
        <x:v>30</x:v>
      </x:c>
      <x:c r="L4402" s="43" t="n">
        <x:f>G4402/1000000*J4402+H4402/1000000*K4402</x:f>
        <x:v>0.120615</x:v>
      </x:c>
      <x:c r="M4402" s="66" t="str">
        <x:v>resp_090f43f770187ab1006a879f0e04c48194801a5d38522a39bf</x:v>
      </x:c>
      <x:c r="N4402" s="42" t="str">
        <x:v>development_r10_sol_full269_max7_01/runs/RUN-IMO-037-20260821T004204413123Z/events.jsonl</x:v>
      </x:c>
    </x:row>
    <x:row r="4403">
      <x:c r="A4403" s="65" t="n">
        <x:v>46255.030648217595</x:v>
      </x:c>
      <x:c r="B4403" s="66" t="str">
        <x:v>SESSION-BATCH-20260820T223322666239Z</x:v>
      </x:c>
      <x:c r="C4403" s="66" t="str">
        <x:v>RUN-IMO-037-20260821T004204413123Z</x:v>
      </x:c>
      <x:c r="D4403" s="66" t="str">
        <x:v>IMO-037</x:v>
      </x:c>
      <x:c r="E4403" s="66" t="str">
        <x:v>generator</x:v>
      </x:c>
      <x:c r="F4403" s="42" t="str">
        <x:v>gpt-5.6-sol-2026-07-09</x:v>
      </x:c>
      <x:c r="G4403" s="68" t="n">
        <x:v>11099</x:v>
      </x:c>
      <x:c r="H4403" s="68" t="n">
        <x:v>3435</x:v>
      </x:c>
      <x:c r="I4403" s="68" t="n">
        <x:v>14534</x:v>
      </x:c>
      <x:c r="J4403" s="43" t="n">
        <x:v>5</x:v>
      </x:c>
      <x:c r="K4403" s="43" t="n">
        <x:v>30</x:v>
      </x:c>
      <x:c r="L4403" s="43" t="n">
        <x:f>G4403/1000000*J4403+H4403/1000000*K4403</x:f>
        <x:v>0.158545</x:v>
      </x:c>
      <x:c r="M4403" s="66" t="str">
        <x:v>resp_01b38130573f4e88006a879f2c073c81969bb44964cdd6e232</x:v>
      </x:c>
      <x:c r="N4403" s="42" t="str">
        <x:v>development_r10_sol_full269_max7_01/runs/RUN-IMO-037-20260821T004204413123Z/events.jsonl</x:v>
      </x:c>
    </x:row>
    <x:row r="4404">
      <x:c r="A4404" s="65" t="n">
        <x:v>46255.03082465278</x:v>
      </x:c>
      <x:c r="B4404" s="66" t="str">
        <x:v>SESSION-BATCH-20260820T223322666239Z</x:v>
      </x:c>
      <x:c r="C4404" s="66" t="str">
        <x:v>RUN-IMO-037-20260821T004204413123Z</x:v>
      </x:c>
      <x:c r="D4404" s="66" t="str">
        <x:v>IMO-037</x:v>
      </x:c>
      <x:c r="E4404" s="66" t="str">
        <x:v>validator</x:v>
      </x:c>
      <x:c r="F4404" s="42" t="str">
        <x:v>gpt-5.6-sol-2026-07-09</x:v>
      </x:c>
      <x:c r="G4404" s="68" t="n">
        <x:v>11079</x:v>
      </x:c>
      <x:c r="H4404" s="68" t="n">
        <x:v>929</x:v>
      </x:c>
      <x:c r="I4404" s="68" t="n">
        <x:v>12008</x:v>
      </x:c>
      <x:c r="J4404" s="43" t="n">
        <x:v>5</x:v>
      </x:c>
      <x:c r="K4404" s="43" t="n">
        <x:v>30</x:v>
      </x:c>
      <x:c r="L4404" s="43" t="n">
        <x:f>G4404/1000000*J4404+H4404/1000000*K4404</x:f>
        <x:v>0.083265</x:v>
      </x:c>
      <x:c r="M4404" s="66" t="str">
        <x:v>resp_0ee48d39333e38a0006a879f58586c8193982f48bd042283e2</x:v>
      </x:c>
      <x:c r="N4404" s="42" t="str">
        <x:v>development_r10_sol_full269_max7_01/runs/RUN-IMO-037-20260821T004204413123Z/events.jsonl</x:v>
      </x:c>
    </x:row>
    <x:row r="4405">
      <x:c r="A4405" s="65" t="n">
        <x:v>46255.03129400463</x:v>
      </x:c>
      <x:c r="B4405" s="66" t="str">
        <x:v>SESSION-BATCH-20260820T223322666239Z</x:v>
      </x:c>
      <x:c r="C4405" s="66" t="str">
        <x:v>RUN-IMO-038-20260821T004433691526Z</x:v>
      </x:c>
      <x:c r="D4405" s="66" t="str">
        <x:v>IMO-038</x:v>
      </x:c>
      <x:c r="E4405" s="66" t="str">
        <x:v>generator</x:v>
      </x:c>
      <x:c r="F4405" s="42" t="str">
        <x:v>gpt-5.6-sol-2026-07-09</x:v>
      </x:c>
      <x:c r="G4405" s="68" t="n">
        <x:v>7992</x:v>
      </x:c>
      <x:c r="H4405" s="68" t="n">
        <x:v>2654</x:v>
      </x:c>
      <x:c r="I4405" s="68" t="n">
        <x:v>10646</x:v>
      </x:c>
      <x:c r="J4405" s="43" t="n">
        <x:v>5</x:v>
      </x:c>
      <x:c r="K4405" s="43" t="n">
        <x:v>30</x:v>
      </x:c>
      <x:c r="L4405" s="43" t="n">
        <x:f>G4405/1000000*J4405+H4405/1000000*K4405</x:f>
        <x:v>0.11957999999999999</x:v>
      </x:c>
      <x:c r="M4405" s="66" t="str">
        <x:v>resp_072106e47c4c1141006a879f71d80081948ac7a07cb0bae7d1</x:v>
      </x:c>
      <x:c r="N4405" s="42" t="str">
        <x:v>development_r10_sol_full269_max7_01/runs/RUN-IMO-038-20260821T004433691526Z/events.jsonl</x:v>
      </x:c>
    </x:row>
    <x:row r="4406">
      <x:c r="A4406" s="65" t="n">
        <x:v>46255.03137693287</x:v>
      </x:c>
      <x:c r="B4406" s="66" t="str">
        <x:v>SESSION-BATCH-20260820T223322666239Z</x:v>
      </x:c>
      <x:c r="C4406" s="66" t="str">
        <x:v>RUN-IMO-038-20260821T004433691526Z</x:v>
      </x:c>
      <x:c r="D4406" s="66" t="str">
        <x:v>IMO-038</x:v>
      </x:c>
      <x:c r="E4406" s="66" t="str">
        <x:v>validator</x:v>
      </x:c>
      <x:c r="F4406" s="42" t="str">
        <x:v>gpt-5.6-sol-2026-07-09</x:v>
      </x:c>
      <x:c r="G4406" s="68" t="n">
        <x:v>8575</x:v>
      </x:c>
      <x:c r="H4406" s="68" t="n">
        <x:v>429</x:v>
      </x:c>
      <x:c r="I4406" s="68" t="n">
        <x:v>9004</x:v>
      </x:c>
      <x:c r="J4406" s="43" t="n">
        <x:v>5</x:v>
      </x:c>
      <x:c r="K4406" s="43" t="n">
        <x:v>30</x:v>
      </x:c>
      <x:c r="L4406" s="43" t="n">
        <x:f>G4406/1000000*J4406+H4406/1000000*K4406</x:f>
        <x:v>0.055744999999999996</x:v>
      </x:c>
      <x:c r="M4406" s="66" t="str">
        <x:v>resp_0702b60d21c37a7e006a879f9024088190ad29a0ed73599d08</x:v>
      </x:c>
      <x:c r="N4406" s="42" t="str">
        <x:v>development_r10_sol_full269_max7_01/runs/RUN-IMO-038-20260821T004433691526Z/events.jsonl</x:v>
      </x:c>
    </x:row>
    <x:row r="4407">
      <x:c r="A4407" s="65" t="n">
        <x:v>46255.03203119213</x:v>
      </x:c>
      <x:c r="B4407" s="66" t="str">
        <x:v>SESSION-BATCH-20260820T223322666239Z</x:v>
      </x:c>
      <x:c r="C4407" s="66" t="str">
        <x:v>RUN-IMO-040-20260821T004521424204Z</x:v>
      </x:c>
      <x:c r="D4407" s="66" t="str">
        <x:v>IMO-040</x:v>
      </x:c>
      <x:c r="E4407" s="66" t="str">
        <x:v>generator</x:v>
      </x:c>
      <x:c r="F4407" s="42" t="str">
        <x:v>gpt-5.6-sol-2026-07-09</x:v>
      </x:c>
      <x:c r="G4407" s="68" t="n">
        <x:v>7067</x:v>
      </x:c>
      <x:c r="H4407" s="68" t="n">
        <x:v>3349</x:v>
      </x:c>
      <x:c r="I4407" s="68" t="n">
        <x:v>10416</x:v>
      </x:c>
      <x:c r="J4407" s="43" t="n">
        <x:v>5</x:v>
      </x:c>
      <x:c r="K4407" s="43" t="n">
        <x:v>30</x:v>
      </x:c>
      <x:c r="L4407" s="43" t="n">
        <x:f>G4407/1000000*J4407+H4407/1000000*K4407</x:f>
        <x:v>0.135805</x:v>
      </x:c>
      <x:c r="M4407" s="66" t="str">
        <x:v>resp_0150a96a63297bc2006a879fa195f48195954048d31229b03d</x:v>
      </x:c>
      <x:c r="N4407" s="42" t="str">
        <x:v>development_r10_sol_full269_max7_01/runs/RUN-IMO-040-20260821T004521424204Z/events.jsonl</x:v>
      </x:c>
    </x:row>
    <x:row r="4408">
      <x:c r="A4408" s="65" t="n">
        <x:v>46255.03220304398</x:v>
      </x:c>
      <x:c r="B4408" s="66" t="str">
        <x:v>SESSION-BATCH-20260820T223322666239Z</x:v>
      </x:c>
      <x:c r="C4408" s="66" t="str">
        <x:v>RUN-IMO-040-20260821T004521424204Z</x:v>
      </x:c>
      <x:c r="D4408" s="66" t="str">
        <x:v>IMO-040</x:v>
      </x:c>
      <x:c r="E4408" s="66" t="str">
        <x:v>validator</x:v>
      </x:c>
      <x:c r="F4408" s="42" t="str">
        <x:v>gpt-5.6-sol-2026-07-09</x:v>
      </x:c>
      <x:c r="G4408" s="68" t="n">
        <x:v>6074</x:v>
      </x:c>
      <x:c r="H4408" s="68" t="n">
        <x:v>984</x:v>
      </x:c>
      <x:c r="I4408" s="68" t="n">
        <x:v>7058</x:v>
      </x:c>
      <x:c r="J4408" s="43" t="n">
        <x:v>5</x:v>
      </x:c>
      <x:c r="K4408" s="43" t="n">
        <x:v>30</x:v>
      </x:c>
      <x:c r="L4408" s="43" t="n">
        <x:f>G4408/1000000*J4408+H4408/1000000*K4408</x:f>
        <x:v>0.05989</x:v>
      </x:c>
      <x:c r="M4408" s="66" t="str">
        <x:v>resp_00c97ac9dc17d7b2006a879fcfaf288197a8e55e958f7ed2e4</x:v>
      </x:c>
      <x:c r="N4408" s="42" t="str">
        <x:v>development_r10_sol_full269_max7_01/runs/RUN-IMO-040-20260821T004521424204Z/events.jsonl</x:v>
      </x:c>
    </x:row>
    <x:row r="4409">
      <x:c r="A4409" s="65" t="n">
        <x:v>46255.032331030096</x:v>
      </x:c>
      <x:c r="B4409" s="66" t="str">
        <x:v>SESSION-BATCH-20260820T223322666239Z</x:v>
      </x:c>
      <x:c r="C4409" s="66" t="str">
        <x:v>RUN-IMO-040-20260821T004521424204Z</x:v>
      </x:c>
      <x:c r="D4409" s="66" t="str">
        <x:v>IMO-040</x:v>
      </x:c>
      <x:c r="E4409" s="66" t="str">
        <x:v>generator</x:v>
      </x:c>
      <x:c r="F4409" s="42" t="str">
        <x:v>gpt-5.6-sol-2026-07-09</x:v>
      </x:c>
      <x:c r="G4409" s="68" t="n">
        <x:v>7188</x:v>
      </x:c>
      <x:c r="H4409" s="68" t="n">
        <x:v>850</x:v>
      </x:c>
      <x:c r="I4409" s="68" t="n">
        <x:v>8038</x:v>
      </x:c>
      <x:c r="J4409" s="43" t="n">
        <x:v>5</x:v>
      </x:c>
      <x:c r="K4409" s="43" t="n">
        <x:v>30</x:v>
      </x:c>
      <x:c r="L4409" s="43" t="n">
        <x:f>G4409/1000000*J4409+H4409/1000000*K4409</x:f>
        <x:v>0.061439999999999995</x:v>
      </x:c>
      <x:c r="M4409" s="66" t="str">
        <x:v>resp_03c260da339af2b1006a879fde7ec48193a1de60bdbdf7347c</x:v>
      </x:c>
      <x:c r="N4409" s="42" t="str">
        <x:v>development_r10_sol_full269_max7_01/runs/RUN-IMO-040-20260821T004521424204Z/events.jsonl</x:v>
      </x:c>
    </x:row>
    <x:row r="4410">
      <x:c r="A4410" s="65" t="n">
        <x:v>46255.032364212966</x:v>
      </x:c>
      <x:c r="B4410" s="66" t="str">
        <x:v>SESSION-BATCH-20260820T223322666239Z</x:v>
      </x:c>
      <x:c r="C4410" s="66" t="str">
        <x:v>RUN-IMO-040-20260821T004521424204Z</x:v>
      </x:c>
      <x:c r="D4410" s="66" t="str">
        <x:v>IMO-040</x:v>
      </x:c>
      <x:c r="E4410" s="66" t="str">
        <x:v>validator</x:v>
      </x:c>
      <x:c r="F4410" s="42" t="str">
        <x:v>gpt-5.6-sol-2026-07-09</x:v>
      </x:c>
      <x:c r="G4410" s="68" t="n">
        <x:v>6187</x:v>
      </x:c>
      <x:c r="H4410" s="68" t="n">
        <x:v>155</x:v>
      </x:c>
      <x:c r="I4410" s="68" t="n">
        <x:v>6342</x:v>
      </x:c>
      <x:c r="J4410" s="43" t="n">
        <x:v>5</x:v>
      </x:c>
      <x:c r="K4410" s="43" t="n">
        <x:v>30</x:v>
      </x:c>
      <x:c r="L4410" s="43" t="n">
        <x:f>G4410/1000000*J4410+H4410/1000000*K4410</x:f>
        <x:v>0.035585</x:v>
      </x:c>
      <x:c r="M4410" s="66" t="str">
        <x:v>resp_084977c2228865c3006a879fe996f881959395c4cfaf456553</x:v>
      </x:c>
      <x:c r="N4410" s="42" t="str">
        <x:v>development_r10_sol_full269_max7_01/runs/RUN-IMO-040-20260821T004521424204Z/events.jsonl</x:v>
      </x:c>
    </x:row>
    <x:row r="4411">
      <x:c r="A4411" s="65" t="n">
        <x:v>46255.03266567129</x:v>
      </x:c>
      <x:c r="B4411" s="66" t="str">
        <x:v>SESSION-BATCH-20260820T223322666239Z</x:v>
      </x:c>
      <x:c r="C4411" s="66" t="str">
        <x:v>RUN-IMO-041-20260821T004646727013Z</x:v>
      </x:c>
      <x:c r="D4411" s="66" t="str">
        <x:v>IMO-041</x:v>
      </x:c>
      <x:c r="E4411" s="66" t="str">
        <x:v>generator</x:v>
      </x:c>
      <x:c r="F4411" s="42" t="str">
        <x:v>gpt-5.6-sol-2026-07-09</x:v>
      </x:c>
      <x:c r="G4411" s="68" t="n">
        <x:v>5078</x:v>
      </x:c>
      <x:c r="H4411" s="68" t="n">
        <x:v>1158</x:v>
      </x:c>
      <x:c r="I4411" s="68" t="n">
        <x:v>6236</x:v>
      </x:c>
      <x:c r="J4411" s="43" t="n">
        <x:v>5</x:v>
      </x:c>
      <x:c r="K4411" s="43" t="n">
        <x:v>30</x:v>
      </x:c>
      <x:c r="L4411" s="43" t="n">
        <x:f>G4411/1000000*J4411+H4411/1000000*K4411</x:f>
        <x:v>0.06013</x:v>
      </x:c>
      <x:c r="M4411" s="66" t="str">
        <x:v>resp_0d4f94c639098449006a879ff6e13081948d5c004019832e18</x:v>
      </x:c>
      <x:c r="N4411" s="42" t="str">
        <x:v>development_r10_sol_full269_max7_01/runs/RUN-IMO-041-20260821T004646727013Z/events.jsonl</x:v>
      </x:c>
    </x:row>
    <x:row r="4412">
      <x:c r="A4412" s="65" t="n">
        <x:v>46255.03274466435</x:v>
      </x:c>
      <x:c r="B4412" s="66" t="str">
        <x:v>SESSION-BATCH-20260820T223322666239Z</x:v>
      </x:c>
      <x:c r="C4412" s="66" t="str">
        <x:v>RUN-IMO-041-20260821T004646727013Z</x:v>
      </x:c>
      <x:c r="D4412" s="66" t="str">
        <x:v>IMO-041</x:v>
      </x:c>
      <x:c r="E4412" s="66" t="str">
        <x:v>validator</x:v>
      </x:c>
      <x:c r="F4412" s="42" t="str">
        <x:v>gpt-5.6-sol-2026-07-09</x:v>
      </x:c>
      <x:c r="G4412" s="68" t="n">
        <x:v>4036</x:v>
      </x:c>
      <x:c r="H4412" s="68" t="n">
        <x:v>387</x:v>
      </x:c>
      <x:c r="I4412" s="68" t="n">
        <x:v>4423</x:v>
      </x:c>
      <x:c r="J4412" s="43" t="n">
        <x:v>5</x:v>
      </x:c>
      <x:c r="K4412" s="43" t="n">
        <x:v>30</x:v>
      </x:c>
      <x:c r="L4412" s="43" t="n">
        <x:f>G4412/1000000*J4412+H4412/1000000*K4412</x:f>
        <x:v>0.03179</x:v>
      </x:c>
      <x:c r="M4412" s="66" t="str">
        <x:v>resp_09fa4c2032074df0006a87a00685c881948eb6fea058e38f2c</x:v>
      </x:c>
      <x:c r="N4412" s="42" t="str">
        <x:v>development_r10_sol_full269_max7_01/runs/RUN-IMO-041-20260821T004646727013Z/events.jsonl</x:v>
      </x:c>
    </x:row>
    <x:row r="4413">
      <x:c r="A4413" s="65" t="n">
        <x:v>46255.03319861111</x:v>
      </x:c>
      <x:c r="B4413" s="66" t="str">
        <x:v>SESSION-BATCH-20260820T223322666239Z</x:v>
      </x:c>
      <x:c r="C4413" s="66" t="str">
        <x:v>RUN-IMO-043-20260821T004719603606Z</x:v>
      </x:c>
      <x:c r="D4413" s="66" t="str">
        <x:v>IMO-043</x:v>
      </x:c>
      <x:c r="E4413" s="66" t="str">
        <x:v>generator</x:v>
      </x:c>
      <x:c r="F4413" s="42" t="str">
        <x:v>gpt-5.6-sol-2026-07-09</x:v>
      </x:c>
      <x:c r="G4413" s="68" t="n">
        <x:v>10397</x:v>
      </x:c>
      <x:c r="H4413" s="68" t="n">
        <x:v>2260</x:v>
      </x:c>
      <x:c r="I4413" s="68" t="n">
        <x:v>12657</x:v>
      </x:c>
      <x:c r="J4413" s="43" t="n">
        <x:v>5</x:v>
      </x:c>
      <x:c r="K4413" s="43" t="n">
        <x:v>30</x:v>
      </x:c>
      <x:c r="L4413" s="43" t="n">
        <x:f>G4413/1000000*J4413+H4413/1000000*K4413</x:f>
        <x:v>0.119785</x:v>
      </x:c>
      <x:c r="M4413" s="66" t="str">
        <x:v>resp_00c9ef02f9a22200006a87a017c0dc81959597f911a357588b</x:v>
      </x:c>
      <x:c r="N4413" s="42" t="str">
        <x:v>development_r10_sol_full269_max7_01/runs/RUN-IMO-043-20260821T004719603606Z/events.jsonl</x:v>
      </x:c>
    </x:row>
    <x:row r="4414">
      <x:c r="A4414" s="65" t="n">
        <x:v>46255.03330527778</x:v>
      </x:c>
      <x:c r="B4414" s="66" t="str">
        <x:v>SESSION-BATCH-20260820T223322666239Z</x:v>
      </x:c>
      <x:c r="C4414" s="66" t="str">
        <x:v>RUN-IMO-043-20260821T004719603606Z</x:v>
      </x:c>
      <x:c r="D4414" s="66" t="str">
        <x:v>IMO-043</x:v>
      </x:c>
      <x:c r="E4414" s="66" t="str">
        <x:v>validator</x:v>
      </x:c>
      <x:c r="F4414" s="42" t="str">
        <x:v>gpt-5.6-sol-2026-07-09</x:v>
      </x:c>
      <x:c r="G4414" s="68" t="n">
        <x:v>10804</x:v>
      </x:c>
      <x:c r="H4414" s="68" t="n">
        <x:v>549</x:v>
      </x:c>
      <x:c r="I4414" s="68" t="n">
        <x:v>11353</x:v>
      </x:c>
      <x:c r="J4414" s="43" t="n">
        <x:v>5</x:v>
      </x:c>
      <x:c r="K4414" s="43" t="n">
        <x:v>30</x:v>
      </x:c>
      <x:c r="L4414" s="43" t="n">
        <x:f>G4414/1000000*J4414+H4414/1000000*K4414</x:f>
        <x:v>0.07049</x:v>
      </x:c>
      <x:c r="M4414" s="66" t="str">
        <x:v>resp_0506a67f359eca97006a87a034a048819680676f0b84bd149b</x:v>
      </x:c>
      <x:c r="N4414" s="42" t="str">
        <x:v>development_r10_sol_full269_max7_01/runs/RUN-IMO-043-20260821T004719603606Z/events.jsonl</x:v>
      </x:c>
    </x:row>
    <x:row r="4415">
      <x:c r="A4415" s="65" t="n">
        <x:v>46255.033683472226</x:v>
      </x:c>
      <x:c r="B4415" s="66" t="str">
        <x:v>SESSION-BATCH-20260820T223322666239Z</x:v>
      </x:c>
      <x:c r="C4415" s="66" t="str">
        <x:v>RUN-IMO-045-20260821T004808017257Z</x:v>
      </x:c>
      <x:c r="D4415" s="66" t="str">
        <x:v>IMO-045</x:v>
      </x:c>
      <x:c r="E4415" s="66" t="str">
        <x:v>generator</x:v>
      </x:c>
      <x:c r="F4415" s="42" t="str">
        <x:v>gpt-5.6-sol-2026-07-09</x:v>
      </x:c>
      <x:c r="G4415" s="68" t="n">
        <x:v>7284</x:v>
      </x:c>
      <x:c r="H4415" s="68" t="n">
        <x:v>1518</x:v>
      </x:c>
      <x:c r="I4415" s="68" t="n">
        <x:v>8802</x:v>
      </x:c>
      <x:c r="J4415" s="43" t="n">
        <x:v>5</x:v>
      </x:c>
      <x:c r="K4415" s="43" t="n">
        <x:v>30</x:v>
      </x:c>
      <x:c r="L4415" s="43" t="n">
        <x:f>G4415/1000000*J4415+H4415/1000000*K4415</x:f>
        <x:v>0.08196</x:v>
      </x:c>
      <x:c r="M4415" s="66" t="str">
        <x:v>resp_0812a00007691a34006a87a0482d3c8193a4a295303d4b1328</x:v>
      </x:c>
      <x:c r="N4415" s="42" t="str">
        <x:v>development_r10_sol_full269_max7_01/runs/RUN-IMO-045-20260821T004808017257Z/events.jsonl</x:v>
      </x:c>
    </x:row>
    <x:row r="4416">
      <x:c r="A4416" s="65" t="n">
        <x:v>46255.033838599535</x:v>
      </x:c>
      <x:c r="B4416" s="66" t="str">
        <x:v>SESSION-BATCH-20260820T223322666239Z</x:v>
      </x:c>
      <x:c r="C4416" s="66" t="str">
        <x:v>RUN-IMO-045-20260821T004808017257Z</x:v>
      </x:c>
      <x:c r="D4416" s="66" t="str">
        <x:v>IMO-045</x:v>
      </x:c>
      <x:c r="E4416" s="66" t="str">
        <x:v>validator</x:v>
      </x:c>
      <x:c r="F4416" s="42" t="str">
        <x:v>gpt-5.6-sol-2026-07-09</x:v>
      </x:c>
      <x:c r="G4416" s="68" t="n">
        <x:v>6356</x:v>
      </x:c>
      <x:c r="H4416" s="68" t="n">
        <x:v>856</x:v>
      </x:c>
      <x:c r="I4416" s="68" t="n">
        <x:v>7212</x:v>
      </x:c>
      <x:c r="J4416" s="43" t="n">
        <x:v>5</x:v>
      </x:c>
      <x:c r="K4416" s="43" t="n">
        <x:v>30</x:v>
      </x:c>
      <x:c r="L4416" s="43" t="n">
        <x:f>G4416/1000000*J4416+H4416/1000000*K4416</x:f>
        <x:v>0.05746</x:v>
      </x:c>
      <x:c r="M4416" s="66" t="str">
        <x:v>resp_0f53341d4a1dd804006a87a05e801081949e069882e1658c9a</x:v>
      </x:c>
      <x:c r="N4416" s="42" t="str">
        <x:v>development_r10_sol_full269_max7_01/runs/RUN-IMO-045-20260821T004808017257Z/events.jsonl</x:v>
      </x:c>
    </x:row>
    <x:row r="4417">
      <x:c r="A4417" s="65" t="n">
        <x:v>46255.03410170139</x:v>
      </x:c>
      <x:c r="B4417" s="66" t="str">
        <x:v>SESSION-BATCH-20260820T223322666239Z</x:v>
      </x:c>
      <x:c r="C4417" s="66" t="str">
        <x:v>RUN-IMO-045-20260821T004808017257Z</x:v>
      </x:c>
      <x:c r="D4417" s="66" t="str">
        <x:v>IMO-045</x:v>
      </x:c>
      <x:c r="E4417" s="66" t="str">
        <x:v>generator</x:v>
      </x:c>
      <x:c r="F4417" s="42" t="str">
        <x:v>gpt-5.6-sol-2026-07-09</x:v>
      </x:c>
      <x:c r="G4417" s="68" t="n">
        <x:v>7410</x:v>
      </x:c>
      <x:c r="H4417" s="68" t="n">
        <x:v>1615</x:v>
      </x:c>
      <x:c r="I4417" s="68" t="n">
        <x:v>9025</x:v>
      </x:c>
      <x:c r="J4417" s="43" t="n">
        <x:v>5</x:v>
      </x:c>
      <x:c r="K4417" s="43" t="n">
        <x:v>30</x:v>
      </x:c>
      <x:c r="L4417" s="43" t="n">
        <x:f>G4417/1000000*J4417+H4417/1000000*K4417</x:f>
        <x:v>0.08549999999999999</x:v>
      </x:c>
      <x:c r="M4417" s="66" t="str">
        <x:v>resp_0b7ebdf2d568633c006a87a06bdec4819794a0dcd57f93888a</x:v>
      </x:c>
      <x:c r="N4417" s="42" t="str">
        <x:v>development_r10_sol_full269_max7_01/runs/RUN-IMO-045-20260821T004808017257Z/events.jsonl</x:v>
      </x:c>
    </x:row>
    <x:row r="4418">
      <x:c r="A4418" s="65" t="n">
        <x:v>46255.034179918985</x:v>
      </x:c>
      <x:c r="B4418" s="66" t="str">
        <x:v>SESSION-BATCH-20260820T223322666239Z</x:v>
      </x:c>
      <x:c r="C4418" s="66" t="str">
        <x:v>RUN-IMO-045-20260821T004808017257Z</x:v>
      </x:c>
      <x:c r="D4418" s="66" t="str">
        <x:v>IMO-045</x:v>
      </x:c>
      <x:c r="E4418" s="66" t="str">
        <x:v>validator</x:v>
      </x:c>
      <x:c r="F4418" s="42" t="str">
        <x:v>gpt-5.6-sol-2026-07-09</x:v>
      </x:c>
      <x:c r="G4418" s="68" t="n">
        <x:v>6486</x:v>
      </x:c>
      <x:c r="H4418" s="68" t="n">
        <x:v>369</x:v>
      </x:c>
      <x:c r="I4418" s="68" t="n">
        <x:v>6855</x:v>
      </x:c>
      <x:c r="J4418" s="43" t="n">
        <x:v>5</x:v>
      </x:c>
      <x:c r="K4418" s="43" t="n">
        <x:v>30</x:v>
      </x:c>
      <x:c r="L4418" s="43" t="n">
        <x:f>G4418/1000000*J4418+H4418/1000000*K4418</x:f>
        <x:v>0.0435</x:v>
      </x:c>
      <x:c r="M4418" s="66" t="str">
        <x:v>resp_07ed83e6be735086006a87a082a6a0819085c6577f2159ec85</x:v>
      </x:c>
      <x:c r="N4418" s="42" t="str">
        <x:v>development_r10_sol_full269_max7_01/runs/RUN-IMO-045-20260821T004808017257Z/events.jsonl</x:v>
      </x:c>
    </x:row>
    <x:row r="4419">
      <x:c r="A4419" s="65" t="n">
        <x:v>46255.03462319444</x:v>
      </x:c>
      <x:c r="B4419" s="66" t="str">
        <x:v>SESSION-BATCH-20260820T223322666239Z</x:v>
      </x:c>
      <x:c r="C4419" s="66" t="str">
        <x:v>RUN-IMO-047-20260821T004923602200Z</x:v>
      </x:c>
      <x:c r="D4419" s="66" t="str">
        <x:v>IMO-047</x:v>
      </x:c>
      <x:c r="E4419" s="66" t="str">
        <x:v>generator</x:v>
      </x:c>
      <x:c r="F4419" s="42" t="str">
        <x:v>gpt-5.6-sol-2026-07-09</x:v>
      </x:c>
      <x:c r="G4419" s="68" t="n">
        <x:v>6849</x:v>
      </x:c>
      <x:c r="H4419" s="68" t="n">
        <x:v>2138</x:v>
      </x:c>
      <x:c r="I4419" s="68" t="n">
        <x:v>8987</x:v>
      </x:c>
      <x:c r="J4419" s="43" t="n">
        <x:v>5</x:v>
      </x:c>
      <x:c r="K4419" s="43" t="n">
        <x:v>30</x:v>
      </x:c>
      <x:c r="L4419" s="43" t="n">
        <x:f>G4419/1000000*J4419+H4419/1000000*K4419</x:f>
        <x:v>0.098385</x:v>
      </x:c>
      <x:c r="M4419" s="66" t="str">
        <x:v>resp_0c2e0c7e75f21d30006a87a09420ec81939afb22e4a4f256f2</x:v>
      </x:c>
      <x:c r="N4419" s="42" t="str">
        <x:v>development_r10_sol_full269_max7_01/runs/RUN-IMO-047-20260821T004923602200Z/events.jsonl</x:v>
      </x:c>
    </x:row>
    <x:row r="4420">
      <x:c r="A4420" s="65" t="n">
        <x:v>46255.0347108912</x:v>
      </x:c>
      <x:c r="B4420" s="66" t="str">
        <x:v>SESSION-BATCH-20260820T223322666239Z</x:v>
      </x:c>
      <x:c r="C4420" s="66" t="str">
        <x:v>RUN-IMO-047-20260821T004923602200Z</x:v>
      </x:c>
      <x:c r="D4420" s="66" t="str">
        <x:v>IMO-047</x:v>
      </x:c>
      <x:c r="E4420" s="66" t="str">
        <x:v>validator</x:v>
      </x:c>
      <x:c r="F4420" s="42" t="str">
        <x:v>gpt-5.6-sol-2026-07-09</x:v>
      </x:c>
      <x:c r="G4420" s="68" t="n">
        <x:v>6976</x:v>
      </x:c>
      <x:c r="H4420" s="68" t="n">
        <x:v>403</x:v>
      </x:c>
      <x:c r="I4420" s="68" t="n">
        <x:v>7379</x:v>
      </x:c>
      <x:c r="J4420" s="43" t="n">
        <x:v>5</x:v>
      </x:c>
      <x:c r="K4420" s="43" t="n">
        <x:v>30</x:v>
      </x:c>
      <x:c r="L4420" s="43" t="n">
        <x:f>G4420/1000000*J4420+H4420/1000000*K4420</x:f>
        <x:v>0.04697</x:v>
      </x:c>
      <x:c r="M4420" s="66" t="str">
        <x:v>resp_037dd364442d63aa006a87a0afc0388193b2159848d870e4b6</x:v>
      </x:c>
      <x:c r="N4420" s="42" t="str">
        <x:v>development_r10_sol_full269_max7_01/runs/RUN-IMO-047-20260821T004923602200Z/events.jsonl</x:v>
      </x:c>
    </x:row>
    <x:row r="4421">
      <x:c r="A4421" s="65" t="n">
        <x:v>46255.035039375</x:v>
      </x:c>
      <x:c r="B4421" s="66" t="str">
        <x:v>SESSION-BATCH-20260820T223322666239Z</x:v>
      </x:c>
      <x:c r="C4421" s="66" t="str">
        <x:v>RUN-IMO-048-20260821T005009488745Z</x:v>
      </x:c>
      <x:c r="D4421" s="66" t="str">
        <x:v>IMO-048</x:v>
      </x:c>
      <x:c r="E4421" s="66" t="str">
        <x:v>generator</x:v>
      </x:c>
      <x:c r="F4421" s="42" t="str">
        <x:v>gpt-5.6-sol-2026-07-09</x:v>
      </x:c>
      <x:c r="G4421" s="68" t="n">
        <x:v>9057</x:v>
      </x:c>
      <x:c r="H4421" s="68" t="n">
        <x:v>1376</x:v>
      </x:c>
      <x:c r="I4421" s="68" t="n">
        <x:v>10433</x:v>
      </x:c>
      <x:c r="J4421" s="43" t="n">
        <x:v>5</x:v>
      </x:c>
      <x:c r="K4421" s="43" t="n">
        <x:v>30</x:v>
      </x:c>
      <x:c r="L4421" s="43" t="n">
        <x:f>G4421/1000000*J4421+H4421/1000000*K4421</x:f>
        <x:v>0.086565</x:v>
      </x:c>
      <x:c r="M4421" s="66" t="str">
        <x:v>resp_043e115c2d1e5fce006a87a0c1a664819487e74f11ac0b9d9c</x:v>
      </x:c>
      <x:c r="N4421" s="42" t="str">
        <x:v>development_r10_sol_full269_max7_01/runs/RUN-IMO-048-20260821T005009488745Z/events.jsonl</x:v>
      </x:c>
    </x:row>
    <x:row r="4422">
      <x:c r="A4422" s="65" t="n">
        <x:v>46255.03531532407</x:v>
      </x:c>
      <x:c r="B4422" s="66" t="str">
        <x:v>SESSION-BATCH-20260820T223322666239Z</x:v>
      </x:c>
      <x:c r="C4422" s="66" t="str">
        <x:v>RUN-IMO-048-20260821T005009488745Z</x:v>
      </x:c>
      <x:c r="D4422" s="66" t="str">
        <x:v>IMO-048</x:v>
      </x:c>
      <x:c r="E4422" s="66" t="str">
        <x:v>validator</x:v>
      </x:c>
      <x:c r="F4422" s="42" t="str">
        <x:v>gpt-5.6-sol-2026-07-09</x:v>
      </x:c>
      <x:c r="G4422" s="68" t="n">
        <x:v>8178</x:v>
      </x:c>
      <x:c r="H4422" s="68" t="n">
        <x:v>1574</x:v>
      </x:c>
      <x:c r="I4422" s="68" t="n">
        <x:v>9752</x:v>
      </x:c>
      <x:c r="J4422" s="43" t="n">
        <x:v>5</x:v>
      </x:c>
      <x:c r="K4422" s="43" t="n">
        <x:v>30</x:v>
      </x:c>
      <x:c r="L4422" s="43" t="n">
        <x:f>G4422/1000000*J4422+H4422/1000000*K4422</x:f>
        <x:v>0.08811</x:v>
      </x:c>
      <x:c r="M4422" s="66" t="str">
        <x:v>resp_000deca1ba971aa9006a87a0d3a4c881939a7d70f21f9f4a22</x:v>
      </x:c>
      <x:c r="N4422" s="42" t="str">
        <x:v>development_r10_sol_full269_max7_01/runs/RUN-IMO-048-20260821T005009488745Z/events.jsonl</x:v>
      </x:c>
    </x:row>
    <x:row r="4423">
      <x:c r="A4423" s="65" t="n">
        <x:v>46255.035630578706</x:v>
      </x:c>
      <x:c r="B4423" s="66" t="str">
        <x:v>SESSION-BATCH-20260820T223322666239Z</x:v>
      </x:c>
      <x:c r="C4423" s="66" t="str">
        <x:v>RUN-IMO-048-20260821T005009488745Z</x:v>
      </x:c>
      <x:c r="D4423" s="66" t="str">
        <x:v>IMO-048</x:v>
      </x:c>
      <x:c r="E4423" s="66" t="str">
        <x:v>generator</x:v>
      </x:c>
      <x:c r="F4423" s="42" t="str">
        <x:v>gpt-5.6-sol-2026-07-09</x:v>
      </x:c>
      <x:c r="G4423" s="68" t="n">
        <x:v>9203</x:v>
      </x:c>
      <x:c r="H4423" s="68" t="n">
        <x:v>1839</x:v>
      </x:c>
      <x:c r="I4423" s="68" t="n">
        <x:v>11042</x:v>
      </x:c>
      <x:c r="J4423" s="43" t="n">
        <x:v>5</x:v>
      </x:c>
      <x:c r="K4423" s="43" t="n">
        <x:v>30</x:v>
      </x:c>
      <x:c r="L4423" s="43" t="n">
        <x:f>G4423/1000000*J4423+H4423/1000000*K4423</x:f>
        <x:v>0.101185</x:v>
      </x:c>
      <x:c r="M4423" s="66" t="str">
        <x:v>resp_06f3e5dcd04e5fbc006a87a0ec40648197884f1b22a59897d2</x:v>
      </x:c>
      <x:c r="N4423" s="42" t="str">
        <x:v>development_r10_sol_full269_max7_01/runs/RUN-IMO-048-20260821T005009488745Z/events.jsonl</x:v>
      </x:c>
    </x:row>
    <x:row r="4424">
      <x:c r="A4424" s="65" t="n">
        <x:v>46255.03572184028</x:v>
      </x:c>
      <x:c r="B4424" s="66" t="str">
        <x:v>SESSION-BATCH-20260820T223322666239Z</x:v>
      </x:c>
      <x:c r="C4424" s="66" t="str">
        <x:v>RUN-IMO-048-20260821T005009488745Z</x:v>
      </x:c>
      <x:c r="D4424" s="66" t="str">
        <x:v>IMO-048</x:v>
      </x:c>
      <x:c r="E4424" s="66" t="str">
        <x:v>validator</x:v>
      </x:c>
      <x:c r="F4424" s="42" t="str">
        <x:v>gpt-5.6-sol-2026-07-09</x:v>
      </x:c>
      <x:c r="G4424" s="68" t="n">
        <x:v>8545</x:v>
      </x:c>
      <x:c r="H4424" s="68" t="n">
        <x:v>395</x:v>
      </x:c>
      <x:c r="I4424" s="68" t="n">
        <x:v>8940</x:v>
      </x:c>
      <x:c r="J4424" s="43" t="n">
        <x:v>5</x:v>
      </x:c>
      <x:c r="K4424" s="43" t="n">
        <x:v>30</x:v>
      </x:c>
      <x:c r="L4424" s="43" t="n">
        <x:f>G4424/1000000*J4424+H4424/1000000*K4424</x:f>
        <x:v>0.054575</x:v>
      </x:c>
      <x:c r="M4424" s="66" t="str">
        <x:v>resp_0f3522c734a5fbdb006a87a106c39c8193a14d391872b0546d</x:v>
      </x:c>
      <x:c r="N4424" s="42" t="str">
        <x:v>development_r10_sol_full269_max7_01/runs/RUN-IMO-048-20260821T005009488745Z/events.jsonl</x:v>
      </x:c>
    </x:row>
    <x:row r="4425">
      <x:c r="A4425" s="65" t="n">
        <x:v>46255.03629549769</x:v>
      </x:c>
      <x:c r="B4425" s="66" t="str">
        <x:v>SESSION-BATCH-20260820T223322666239Z</x:v>
      </x:c>
      <x:c r="C4425" s="66" t="str">
        <x:v>RUN-IMO-049-20260821T005136809238Z</x:v>
      </x:c>
      <x:c r="D4425" s="66" t="str">
        <x:v>IMO-049</x:v>
      </x:c>
      <x:c r="E4425" s="66" t="str">
        <x:v>generator</x:v>
      </x:c>
      <x:c r="F4425" s="42" t="str">
        <x:v>gpt-5.6-sol-2026-07-09</x:v>
      </x:c>
      <x:c r="G4425" s="68" t="n">
        <x:v>10467</x:v>
      </x:c>
      <x:c r="H4425" s="68" t="n">
        <x:v>2860</x:v>
      </x:c>
      <x:c r="I4425" s="68" t="n">
        <x:v>13327</x:v>
      </x:c>
      <x:c r="J4425" s="43" t="n">
        <x:v>5</x:v>
      </x:c>
      <x:c r="K4425" s="43" t="n">
        <x:v>30</x:v>
      </x:c>
      <x:c r="L4425" s="43" t="n">
        <x:f>G4425/1000000*J4425+H4425/1000000*K4425</x:f>
        <x:v>0.138135</x:v>
      </x:c>
      <x:c r="M4425" s="66" t="str">
        <x:v>resp_0595216e3646a052006a87a118f8a08190adbb899ea589d4bc</x:v>
      </x:c>
      <x:c r="N4425" s="42" t="str">
        <x:v>development_r10_sol_full269_max7_01/runs/RUN-IMO-049-20260821T005136809238Z/events.jsonl</x:v>
      </x:c>
    </x:row>
    <x:row r="4426">
      <x:c r="A4426" s="65" t="n">
        <x:v>46255.03676480324</x:v>
      </x:c>
      <x:c r="B4426" s="66" t="str">
        <x:v>SESSION-BATCH-20260820T223322666239Z</x:v>
      </x:c>
      <x:c r="C4426" s="66" t="str">
        <x:v>RUN-IMO-049-20260821T005136809238Z</x:v>
      </x:c>
      <x:c r="D4426" s="66" t="str">
        <x:v>IMO-049</x:v>
      </x:c>
      <x:c r="E4426" s="66" t="str">
        <x:v>validator</x:v>
      </x:c>
      <x:c r="F4426" s="42" t="str">
        <x:v>gpt-5.6-sol-2026-07-09</x:v>
      </x:c>
      <x:c r="G4426" s="68" t="n">
        <x:v>11306</x:v>
      </x:c>
      <x:c r="H4426" s="68" t="n">
        <x:v>2408</x:v>
      </x:c>
      <x:c r="I4426" s="68" t="n">
        <x:v>13714</x:v>
      </x:c>
      <x:c r="J4426" s="43" t="n">
        <x:v>5</x:v>
      </x:c>
      <x:c r="K4426" s="43" t="n">
        <x:v>30</x:v>
      </x:c>
      <x:c r="L4426" s="43" t="n">
        <x:f>G4426/1000000*J4426+H4426/1000000*K4426</x:f>
        <x:v>0.12877</x:v>
      </x:c>
      <x:c r="M4426" s="66" t="str">
        <x:v>resp_0dce3045a7f09cad006a87a1406b9c8197a36eb786f185de1b</x:v>
      </x:c>
      <x:c r="N4426" s="42" t="str">
        <x:v>development_r10_sol_full269_max7_01/runs/RUN-IMO-049-20260821T005136809238Z/events.jsonl</x:v>
      </x:c>
    </x:row>
    <x:row r="4427">
      <x:c r="A4427" s="65" t="n">
        <x:v>46255.0368240625</x:v>
      </x:c>
      <x:c r="B4427" s="66" t="str">
        <x:v>SESSION-BATCH-20260820T223322666239Z</x:v>
      </x:c>
      <x:c r="C4427" s="66" t="str">
        <x:v>RUN-IMO-049-20260821T005136809238Z</x:v>
      </x:c>
      <x:c r="D4427" s="66" t="str">
        <x:v>IMO-049</x:v>
      </x:c>
      <x:c r="E4427" s="66" t="str">
        <x:v>vocabulary_matcher</x:v>
      </x:c>
      <x:c r="F4427" s="42" t="str">
        <x:v>gpt-5.6-sol-2026-07-09</x:v>
      </x:c>
      <x:c r="G4427" s="68" t="n">
        <x:v>3545</x:v>
      </x:c>
      <x:c r="H4427" s="68" t="n">
        <x:v>210</x:v>
      </x:c>
      <x:c r="I4427" s="68" t="n">
        <x:v>3755</x:v>
      </x:c>
      <x:c r="J4427" s="43" t="n">
        <x:v>5</x:v>
      </x:c>
      <x:c r="K4427" s="43" t="n">
        <x:v>30</x:v>
      </x:c>
      <x:c r="L4427" s="43" t="n">
        <x:f>G4427/1000000*J4427+H4427/1000000*K4427</x:f>
        <x:v>0.024025</x:v>
      </x:c>
      <x:c r="M4427" s="66" t="str">
        <x:v>resp_03adb865b9fd10f3006a87a16a4ea481909a93742e32d6bf1c</x:v>
      </x:c>
      <x:c r="N4427" s="42" t="str">
        <x:v>development_r10_sol_full269_max7_01/runs/RUN-IMO-049-20260821T005136809238Z/events.jsonl</x:v>
      </x:c>
    </x:row>
    <x:row r="4428">
      <x:c r="A4428" s="65" t="n">
        <x:v>46255.03711444444</x:v>
      </x:c>
      <x:c r="B4428" s="66" t="str">
        <x:v>SESSION-BATCH-20260820T223322666239Z</x:v>
      </x:c>
      <x:c r="C4428" s="66" t="str">
        <x:v>RUN-IMO-050-20260821T005312065404Z</x:v>
      </x:c>
      <x:c r="D4428" s="66" t="str">
        <x:v>IMO-050</x:v>
      </x:c>
      <x:c r="E4428" s="66" t="str">
        <x:v>generator</x:v>
      </x:c>
      <x:c r="F4428" s="42" t="str">
        <x:v>gpt-5.6-sol-2026-07-09</x:v>
      </x:c>
      <x:c r="G4428" s="68" t="n">
        <x:v>5465</x:v>
      </x:c>
      <x:c r="H4428" s="68" t="n">
        <x:v>1067</x:v>
      </x:c>
      <x:c r="I4428" s="68" t="n">
        <x:v>6532</x:v>
      </x:c>
      <x:c r="J4428" s="43" t="n">
        <x:v>5</x:v>
      </x:c>
      <x:c r="K4428" s="43" t="n">
        <x:v>30</x:v>
      </x:c>
      <x:c r="L4428" s="43" t="n">
        <x:f>G4428/1000000*J4428+H4428/1000000*K4428</x:f>
        <x:v>0.059335000000000006</x:v>
      </x:c>
      <x:c r="M4428" s="66" t="str">
        <x:v>resp_026817178ce3e2c8006a87a1783854819592402c0bebe57f30</x:v>
      </x:c>
      <x:c r="N4428" s="42" t="str">
        <x:v>development_r10_sol_full269_max7_01/runs/RUN-IMO-050-20260821T005312065404Z/events.jsonl</x:v>
      </x:c>
    </x:row>
    <x:row r="4429">
      <x:c r="A4429" s="65" t="n">
        <x:v>46255.037262777776</x:v>
      </x:c>
      <x:c r="B4429" s="66" t="str">
        <x:v>SESSION-BATCH-20260820T223322666239Z</x:v>
      </x:c>
      <x:c r="C4429" s="66" t="str">
        <x:v>RUN-IMO-050-20260821T005312065404Z</x:v>
      </x:c>
      <x:c r="D4429" s="66" t="str">
        <x:v>IMO-050</x:v>
      </x:c>
      <x:c r="E4429" s="66" t="str">
        <x:v>validator</x:v>
      </x:c>
      <x:c r="F4429" s="42" t="str">
        <x:v>gpt-5.6-sol-2026-07-09</x:v>
      </x:c>
      <x:c r="G4429" s="68" t="n">
        <x:v>4327</x:v>
      </x:c>
      <x:c r="H4429" s="68" t="n">
        <x:v>894</x:v>
      </x:c>
      <x:c r="I4429" s="68" t="n">
        <x:v>5221</x:v>
      </x:c>
      <x:c r="J4429" s="43" t="n">
        <x:v>5</x:v>
      </x:c>
      <x:c r="K4429" s="43" t="n">
        <x:v>30</x:v>
      </x:c>
      <x:c r="L4429" s="43" t="n">
        <x:f>G4429/1000000*J4429+H4429/1000000*K4429</x:f>
        <x:v>0.048455</x:v>
      </x:c>
      <x:c r="M4429" s="66" t="str">
        <x:v>resp_0a243e3c2a57c6ed006a87a186ebd88196a24cafa4431ddacc</x:v>
      </x:c>
      <x:c r="N4429" s="42" t="str">
        <x:v>development_r10_sol_full269_max7_01/runs/RUN-IMO-050-20260821T005312065404Z/events.jsonl</x:v>
      </x:c>
    </x:row>
    <x:row r="4430">
      <x:c r="A4430" s="65" t="n">
        <x:v>46255.03756835648</x:v>
      </x:c>
      <x:c r="B4430" s="66" t="str">
        <x:v>SESSION-BATCH-20260820T223322666239Z</x:v>
      </x:c>
      <x:c r="C4430" s="66" t="str">
        <x:v>RUN-IMO-051-20260821T005349936811Z</x:v>
      </x:c>
      <x:c r="D4430" s="66" t="str">
        <x:v>IMO-051</x:v>
      </x:c>
      <x:c r="E4430" s="66" t="str">
        <x:v>generator</x:v>
      </x:c>
      <x:c r="F4430" s="42" t="str">
        <x:v>gpt-5.6-sol-2026-07-09</x:v>
      </x:c>
      <x:c r="G4430" s="68" t="n">
        <x:v>7118</x:v>
      </x:c>
      <x:c r="H4430" s="68" t="n">
        <x:v>1155</x:v>
      </x:c>
      <x:c r="I4430" s="68" t="n">
        <x:v>8273</x:v>
      </x:c>
      <x:c r="J4430" s="43" t="n">
        <x:v>5</x:v>
      </x:c>
      <x:c r="K4430" s="43" t="n">
        <x:v>30</x:v>
      </x:c>
      <x:c r="L4430" s="43" t="n">
        <x:f>G4430/1000000*J4430+H4430/1000000*K4430</x:f>
        <x:v>0.07024</x:v>
      </x:c>
      <x:c r="M4430" s="66" t="str">
        <x:v>resp_0a3d44da4084ec50006a87a19e18708197bee94dbf1ebff924</x:v>
      </x:c>
      <x:c r="N4430" s="42" t="str">
        <x:v>development_r10_sol_full269_max7_01/runs/RUN-IMO-051-20260821T005349936811Z/events.jsonl</x:v>
      </x:c>
    </x:row>
    <x:row r="4431">
      <x:c r="A4431" s="65" t="n">
        <x:v>46255.03762289352</x:v>
      </x:c>
      <x:c r="B4431" s="66" t="str">
        <x:v>SESSION-BATCH-20260820T223322666239Z</x:v>
      </x:c>
      <x:c r="C4431" s="66" t="str">
        <x:v>RUN-IMO-051-20260821T005349936811Z</x:v>
      </x:c>
      <x:c r="D4431" s="66" t="str">
        <x:v>IMO-051</x:v>
      </x:c>
      <x:c r="E4431" s="66" t="str">
        <x:v>validator</x:v>
      </x:c>
      <x:c r="F4431" s="42" t="str">
        <x:v>gpt-5.6-sol-2026-07-09</x:v>
      </x:c>
      <x:c r="G4431" s="68" t="n">
        <x:v>6128</x:v>
      </x:c>
      <x:c r="H4431" s="68" t="n">
        <x:v>217</x:v>
      </x:c>
      <x:c r="I4431" s="68" t="n">
        <x:v>6345</x:v>
      </x:c>
      <x:c r="J4431" s="43" t="n">
        <x:v>5</x:v>
      </x:c>
      <x:c r="K4431" s="43" t="n">
        <x:v>30</x:v>
      </x:c>
      <x:c r="L4431" s="43" t="n">
        <x:f>G4431/1000000*J4431+H4431/1000000*K4431</x:f>
        <x:v>0.03715</x:v>
      </x:c>
      <x:c r="M4431" s="66" t="str">
        <x:v>resp_00b689d4dc1263d7006a87a1ae23608196985393b320e6af05</x:v>
      </x:c>
      <x:c r="N4431" s="42" t="str">
        <x:v>development_r10_sol_full269_max7_01/runs/RUN-IMO-051-20260821T005349936811Z/events.jsonl</x:v>
      </x:c>
    </x:row>
    <x:row r="4432">
      <x:c r="A4432" s="65" t="n">
        <x:v>46255.037940497685</x:v>
      </x:c>
      <x:c r="B4432" s="66" t="str">
        <x:v>SESSION-BATCH-20260820T223322666239Z</x:v>
      </x:c>
      <x:c r="C4432" s="66" t="str">
        <x:v>RUN-IMO-052-20260821T005421061261Z</x:v>
      </x:c>
      <x:c r="D4432" s="66" t="str">
        <x:v>IMO-052</x:v>
      </x:c>
      <x:c r="E4432" s="66" t="str">
        <x:v>generator</x:v>
      </x:c>
      <x:c r="F4432" s="42" t="str">
        <x:v>gpt-5.6-sol-2026-07-09</x:v>
      </x:c>
      <x:c r="G4432" s="68" t="n">
        <x:v>7112</x:v>
      </x:c>
      <x:c r="H4432" s="68" t="n">
        <x:v>1113</x:v>
      </x:c>
      <x:c r="I4432" s="68" t="n">
        <x:v>8225</x:v>
      </x:c>
      <x:c r="J4432" s="43" t="n">
        <x:v>5</x:v>
      </x:c>
      <x:c r="K4432" s="43" t="n">
        <x:v>30</x:v>
      </x:c>
      <x:c r="L4432" s="43" t="n">
        <x:f>G4432/1000000*J4432+H4432/1000000*K4432</x:f>
        <x:v>0.06895000000000001</x:v>
      </x:c>
      <x:c r="M4432" s="66" t="str">
        <x:v>resp_05f186357f582c96006a87a1bd37c48196a52a04f0228fcc38</x:v>
      </x:c>
      <x:c r="N4432" s="42" t="str">
        <x:v>development_r10_sol_full269_max7_01/runs/RUN-IMO-052-20260821T005421061261Z/events.jsonl</x:v>
      </x:c>
    </x:row>
    <x:row r="4433">
      <x:c r="A4433" s="65" t="n">
        <x:v>46255.037994976854</x:v>
      </x:c>
      <x:c r="B4433" s="66" t="str">
        <x:v>SESSION-BATCH-20260820T223322666239Z</x:v>
      </x:c>
      <x:c r="C4433" s="66" t="str">
        <x:v>RUN-IMO-052-20260821T005421061261Z</x:v>
      </x:c>
      <x:c r="D4433" s="66" t="str">
        <x:v>IMO-052</x:v>
      </x:c>
      <x:c r="E4433" s="66" t="str">
        <x:v>validator</x:v>
      </x:c>
      <x:c r="F4433" s="42" t="str">
        <x:v>gpt-5.6-sol-2026-07-09</x:v>
      </x:c>
      <x:c r="G4433" s="68" t="n">
        <x:v>6045</x:v>
      </x:c>
      <x:c r="H4433" s="68" t="n">
        <x:v>299</x:v>
      </x:c>
      <x:c r="I4433" s="68" t="n">
        <x:v>6344</x:v>
      </x:c>
      <x:c r="J4433" s="43" t="n">
        <x:v>5</x:v>
      </x:c>
      <x:c r="K4433" s="43" t="n">
        <x:v>30</x:v>
      </x:c>
      <x:c r="L4433" s="43" t="n">
        <x:f>G4433/1000000*J4433+H4433/1000000*K4433</x:f>
        <x:v>0.039195</x:v>
      </x:c>
      <x:c r="M4433" s="66" t="str">
        <x:v>resp_0596bdce87d9f97e006a87a1ce442c819491d96434c9f743f7</x:v>
      </x:c>
      <x:c r="N4433" s="42" t="str">
        <x:v>development_r10_sol_full269_max7_01/runs/RUN-IMO-052-20260821T005421061261Z/events.jsonl</x:v>
      </x:c>
    </x:row>
    <x:row r="4434">
      <x:c r="A4434" s="65" t="n">
        <x:v>46255.038381956016</x:v>
      </x:c>
      <x:c r="B4434" s="66" t="str">
        <x:v>SESSION-BATCH-20260820T223322666239Z</x:v>
      </x:c>
      <x:c r="C4434" s="66" t="str">
        <x:v>RUN-IMO-053-20260821T005453225325Z</x:v>
      </x:c>
      <x:c r="D4434" s="66" t="str">
        <x:v>IMO-053</x:v>
      </x:c>
      <x:c r="E4434" s="66" t="str">
        <x:v>generator</x:v>
      </x:c>
      <x:c r="F4434" s="42" t="str">
        <x:v>gpt-5.6-sol-2026-07-09</x:v>
      </x:c>
      <x:c r="G4434" s="68" t="n">
        <x:v>6160</x:v>
      </x:c>
      <x:c r="H4434" s="68" t="n">
        <x:v>1469</x:v>
      </x:c>
      <x:c r="I4434" s="68" t="n">
        <x:v>7629</x:v>
      </x:c>
      <x:c r="J4434" s="43" t="n">
        <x:v>5</x:v>
      </x:c>
      <x:c r="K4434" s="43" t="n">
        <x:v>30</x:v>
      </x:c>
      <x:c r="L4434" s="43" t="n">
        <x:f>G4434/1000000*J4434+H4434/1000000*K4434</x:f>
        <x:v>0.07486999999999999</x:v>
      </x:c>
      <x:c r="M4434" s="66" t="str">
        <x:v>resp_03d35aed1b232709006a87a1dd64948194ad803f078662befa</x:v>
      </x:c>
      <x:c r="N4434" s="42" t="str">
        <x:v>development_r10_sol_full269_max7_01/runs/RUN-IMO-053-20260821T005453225325Z/events.jsonl</x:v>
      </x:c>
    </x:row>
    <x:row r="4435">
      <x:c r="A4435" s="65" t="n">
        <x:v>46255.03845724537</x:v>
      </x:c>
      <x:c r="B4435" s="66" t="str">
        <x:v>SESSION-BATCH-20260820T223322666239Z</x:v>
      </x:c>
      <x:c r="C4435" s="66" t="str">
        <x:v>RUN-IMO-053-20260821T005453225325Z</x:v>
      </x:c>
      <x:c r="D4435" s="66" t="str">
        <x:v>IMO-053</x:v>
      </x:c>
      <x:c r="E4435" s="66" t="str">
        <x:v>validator</x:v>
      </x:c>
      <x:c r="F4435" s="42" t="str">
        <x:v>gpt-5.6-sol-2026-07-09</x:v>
      </x:c>
      <x:c r="G4435" s="68" t="n">
        <x:v>5050</x:v>
      </x:c>
      <x:c r="H4435" s="68" t="n">
        <x:v>254</x:v>
      </x:c>
      <x:c r="I4435" s="68" t="n">
        <x:v>5304</x:v>
      </x:c>
      <x:c r="J4435" s="43" t="n">
        <x:v>5</x:v>
      </x:c>
      <x:c r="K4435" s="43" t="n">
        <x:v>30</x:v>
      </x:c>
      <x:c r="L4435" s="43" t="n">
        <x:f>G4435/1000000*J4435+H4435/1000000*K4435</x:f>
        <x:v>0.032869999999999996</x:v>
      </x:c>
      <x:c r="M4435" s="66" t="str">
        <x:v>resp_0df3be1c6fa51db1006a87a1f4655081958dc26809aaf2f5ad</x:v>
      </x:c>
      <x:c r="N4435" s="42" t="str">
        <x:v>development_r10_sol_full269_max7_01/runs/RUN-IMO-053-20260821T005453225325Z/events.jsonl</x:v>
      </x:c>
    </x:row>
    <x:row r="4436">
      <x:c r="A4436" s="65" t="n">
        <x:v>46255.039190891206</x:v>
      </x:c>
      <x:c r="B4436" s="66" t="str">
        <x:v>SESSION-BATCH-20260820T223322666239Z</x:v>
      </x:c>
      <x:c r="C4436" s="66" t="str">
        <x:v>RUN-IMO-055-20260821T005533168156Z</x:v>
      </x:c>
      <x:c r="D4436" s="66" t="str">
        <x:v>IMO-055</x:v>
      </x:c>
      <x:c r="E4436" s="66" t="str">
        <x:v>generator</x:v>
      </x:c>
      <x:c r="F4436" s="42" t="str">
        <x:v>gpt-5.6-sol-2026-07-09</x:v>
      </x:c>
      <x:c r="G4436" s="68" t="n">
        <x:v>5615</x:v>
      </x:c>
      <x:c r="H4436" s="68" t="n">
        <x:v>3865</x:v>
      </x:c>
      <x:c r="I4436" s="68" t="n">
        <x:v>9480</x:v>
      </x:c>
      <x:c r="J4436" s="43" t="n">
        <x:v>5</x:v>
      </x:c>
      <x:c r="K4436" s="43" t="n">
        <x:v>30</x:v>
      </x:c>
      <x:c r="L4436" s="43" t="n">
        <x:f>G4436/1000000*J4436+H4436/1000000*K4436</x:f>
        <x:v>0.14402500000000001</x:v>
      </x:c>
      <x:c r="M4436" s="66" t="str">
        <x:v>resp_04ab9d5986c875d8006a87a205549081968bfc51290e1c8d75</x:v>
      </x:c>
      <x:c r="N4436" s="42" t="str">
        <x:v>development_r10_sol_full269_max7_01/runs/RUN-IMO-055-20260821T005533168156Z/events.jsonl</x:v>
      </x:c>
    </x:row>
    <x:row r="4437">
      <x:c r="A4437" s="65" t="n">
        <x:v>46255.03940894676</x:v>
      </x:c>
      <x:c r="B4437" s="66" t="str">
        <x:v>SESSION-BATCH-20260820T223322666239Z</x:v>
      </x:c>
      <x:c r="C4437" s="66" t="str">
        <x:v>RUN-IMO-055-20260821T005533168156Z</x:v>
      </x:c>
      <x:c r="D4437" s="66" t="str">
        <x:v>IMO-055</x:v>
      </x:c>
      <x:c r="E4437" s="66" t="str">
        <x:v>validator</x:v>
      </x:c>
      <x:c r="F4437" s="42" t="str">
        <x:v>gpt-5.6-sol-2026-07-09</x:v>
      </x:c>
      <x:c r="G4437" s="68" t="n">
        <x:v>5092</x:v>
      </x:c>
      <x:c r="H4437" s="68" t="n">
        <x:v>1088</x:v>
      </x:c>
      <x:c r="I4437" s="68" t="n">
        <x:v>6180</x:v>
      </x:c>
      <x:c r="J4437" s="43" t="n">
        <x:v>5</x:v>
      </x:c>
      <x:c r="K4437" s="43" t="n">
        <x:v>30</x:v>
      </x:c>
      <x:c r="L4437" s="43" t="n">
        <x:f>G4437/1000000*J4437+H4437/1000000*K4437</x:f>
        <x:v>0.0581</x:v>
      </x:c>
      <x:c r="M4437" s="66" t="str">
        <x:v>resp_02e94af72772c0f2006a87a23a5de881949d77749e36fe6379</x:v>
      </x:c>
      <x:c r="N4437" s="42" t="str">
        <x:v>development_r10_sol_full269_max7_01/runs/RUN-IMO-055-20260821T005533168156Z/events.jsonl</x:v>
      </x:c>
    </x:row>
    <x:row r="4438">
      <x:c r="A4438" s="65" t="n">
        <x:v>46255.04014496528</x:v>
      </x:c>
      <x:c r="B4438" s="66" t="str">
        <x:v>SESSION-BATCH-20260820T223322666239Z</x:v>
      </x:c>
      <x:c r="C4438" s="66" t="str">
        <x:v>RUN-IMO-057-20260821T005655373108Z</x:v>
      </x:c>
      <x:c r="D4438" s="66" t="str">
        <x:v>IMO-057</x:v>
      </x:c>
      <x:c r="E4438" s="66" t="str">
        <x:v>generator</x:v>
      </x:c>
      <x:c r="F4438" s="42" t="str">
        <x:v>gpt-5.6-sol-2026-07-09</x:v>
      </x:c>
      <x:c r="G4438" s="68" t="n">
        <x:v>7667</x:v>
      </x:c>
      <x:c r="H4438" s="68" t="n">
        <x:v>4218</x:v>
      </x:c>
      <x:c r="I4438" s="68" t="n">
        <x:v>11885</x:v>
      </x:c>
      <x:c r="J4438" s="43" t="n">
        <x:v>5</x:v>
      </x:c>
      <x:c r="K4438" s="43" t="n">
        <x:v>30</x:v>
      </x:c>
      <x:c r="L4438" s="43" t="n">
        <x:f>G4438/1000000*J4438+H4438/1000000*K4438</x:f>
        <x:v>0.16487500000000002</x:v>
      </x:c>
      <x:c r="M4438" s="66" t="str">
        <x:v>resp_02fd43eca8ba3de4006a87a25788688197a7f7e8db31b17a36</x:v>
      </x:c>
      <x:c r="N4438" s="42" t="str">
        <x:v>development_r10_sol_full269_max7_01/runs/RUN-IMO-057-20260821T005655373108Z/events.jsonl</x:v>
      </x:c>
    </x:row>
    <x:row r="4439">
      <x:c r="A4439" s="65" t="n">
        <x:v>46255.04036327546</x:v>
      </x:c>
      <x:c r="B4439" s="66" t="str">
        <x:v>SESSION-BATCH-20260820T223322666239Z</x:v>
      </x:c>
      <x:c r="C4439" s="66" t="str">
        <x:v>RUN-IMO-057-20260821T005655373108Z</x:v>
      </x:c>
      <x:c r="D4439" s="66" t="str">
        <x:v>IMO-057</x:v>
      </x:c>
      <x:c r="E4439" s="66" t="str">
        <x:v>validator</x:v>
      </x:c>
      <x:c r="F4439" s="42" t="str">
        <x:v>gpt-5.6-sol-2026-07-09</x:v>
      </x:c>
      <x:c r="G4439" s="68" t="n">
        <x:v>8245</x:v>
      </x:c>
      <x:c r="H4439" s="68" t="n">
        <x:v>1123</x:v>
      </x:c>
      <x:c r="I4439" s="68" t="n">
        <x:v>9368</x:v>
      </x:c>
      <x:c r="J4439" s="43" t="n">
        <x:v>5</x:v>
      </x:c>
      <x:c r="K4439" s="43" t="n">
        <x:v>30</x:v>
      </x:c>
      <x:c r="L4439" s="43" t="n">
        <x:f>G4439/1000000*J4439+H4439/1000000*K4439</x:f>
        <x:v>0.07491500000000001</x:v>
      </x:c>
      <x:c r="M4439" s="66" t="str">
        <x:v>resp_0b390e5baa9fcb73006a87a28dc2708197ab2183f32615a2c7</x:v>
      </x:c>
      <x:c r="N4439" s="42" t="str">
        <x:v>development_r10_sol_full269_max7_01/runs/RUN-IMO-057-20260821T005655373108Z/events.jsonl</x:v>
      </x:c>
    </x:row>
    <x:row r="4440">
      <x:c r="A4440" s="65" t="n">
        <x:v>46255.0409259838</x:v>
      </x:c>
      <x:c r="B4440" s="66" t="str">
        <x:v>SESSION-BATCH-20260820T223322666239Z</x:v>
      </x:c>
      <x:c r="C4440" s="66" t="str">
        <x:v>RUN-IMO-057-20260821T005655373108Z</x:v>
      </x:c>
      <x:c r="D4440" s="66" t="str">
        <x:v>IMO-057</x:v>
      </x:c>
      <x:c r="E4440" s="66" t="str">
        <x:v>generator</x:v>
      </x:c>
      <x:c r="F4440" s="42" t="str">
        <x:v>gpt-5.6-sol-2026-07-09</x:v>
      </x:c>
      <x:c r="G4440" s="68" t="n">
        <x:v>7774</x:v>
      </x:c>
      <x:c r="H4440" s="68" t="n">
        <x:v>3596</x:v>
      </x:c>
      <x:c r="I4440" s="68" t="n">
        <x:v>11370</x:v>
      </x:c>
      <x:c r="J4440" s="43" t="n">
        <x:v>5</x:v>
      </x:c>
      <x:c r="K4440" s="43" t="n">
        <x:v>30</x:v>
      </x:c>
      <x:c r="L4440" s="43" t="n">
        <x:f>G4440/1000000*J4440+H4440/1000000*K4440</x:f>
        <x:v>0.14675</x:v>
      </x:c>
      <x:c r="M4440" s="66" t="str">
        <x:v>resp_0476677724609fae006a87a2a1d5648193919b4a09e244770b</x:v>
      </x:c>
      <x:c r="N4440" s="42" t="str">
        <x:v>development_r10_sol_full269_max7_01/runs/RUN-IMO-057-20260821T005655373108Z/events.jsonl</x:v>
      </x:c>
    </x:row>
    <x:row r="4441">
      <x:c r="A4441" s="65" t="n">
        <x:v>46255.04104568287</x:v>
      </x:c>
      <x:c r="B4441" s="66" t="str">
        <x:v>SESSION-BATCH-20260820T223322666239Z</x:v>
      </x:c>
      <x:c r="C4441" s="66" t="str">
        <x:v>RUN-IMO-057-20260821T005655373108Z</x:v>
      </x:c>
      <x:c r="D4441" s="66" t="str">
        <x:v>IMO-057</x:v>
      </x:c>
      <x:c r="E4441" s="66" t="str">
        <x:v>validator</x:v>
      </x:c>
      <x:c r="F4441" s="42" t="str">
        <x:v>gpt-5.6-sol-2026-07-09</x:v>
      </x:c>
      <x:c r="G4441" s="68" t="n">
        <x:v>8497</x:v>
      </x:c>
      <x:c r="H4441" s="68" t="n">
        <x:v>619</x:v>
      </x:c>
      <x:c r="I4441" s="68" t="n">
        <x:v>9116</x:v>
      </x:c>
      <x:c r="J4441" s="43" t="n">
        <x:v>5</x:v>
      </x:c>
      <x:c r="K4441" s="43" t="n">
        <x:v>30</x:v>
      </x:c>
      <x:c r="L4441" s="43" t="n">
        <x:f>G4441/1000000*J4441+H4441/1000000*K4441</x:f>
        <x:v>0.061055</x:v>
      </x:c>
      <x:c r="M4441" s="66" t="str">
        <x:v>resp_0b8ca507852fe487006a87a2d0464c8193b907dec380249f13</x:v>
      </x:c>
      <x:c r="N4441" s="42" t="str">
        <x:v>development_r10_sol_full269_max7_01/runs/RUN-IMO-057-20260821T005655373108Z/events.jsonl</x:v>
      </x:c>
    </x:row>
    <x:row r="4442">
      <x:c r="A4442" s="65" t="n">
        <x:v>46255.04132027778</x:v>
      </x:c>
      <x:c r="B4442" s="66" t="str">
        <x:v>SESSION-BATCH-20260820T223322666239Z</x:v>
      </x:c>
      <x:c r="C4442" s="66" t="str">
        <x:v>RUN-IMO-058-20260821T005916797779Z</x:v>
      </x:c>
      <x:c r="D4442" s="66" t="str">
        <x:v>IMO-058</x:v>
      </x:c>
      <x:c r="E4442" s="66" t="str">
        <x:v>generator</x:v>
      </x:c>
      <x:c r="F4442" s="42" t="str">
        <x:v>gpt-5.6-sol-2026-07-09</x:v>
      </x:c>
      <x:c r="G4442" s="68" t="n">
        <x:v>6730</x:v>
      </x:c>
      <x:c r="H4442" s="68" t="n">
        <x:v>998</x:v>
      </x:c>
      <x:c r="I4442" s="68" t="n">
        <x:v>7728</x:v>
      </x:c>
      <x:c r="J4442" s="43" t="n">
        <x:v>5</x:v>
      </x:c>
      <x:c r="K4442" s="43" t="n">
        <x:v>30</x:v>
      </x:c>
      <x:c r="L4442" s="43" t="n">
        <x:f>G4442/1000000*J4442+H4442/1000000*K4442</x:f>
        <x:v>0.06359</x:v>
      </x:c>
      <x:c r="M4442" s="66" t="str">
        <x:v>resp_03f4ac257430f244006a87a2e4f4408196a679ac3f892b4397</x:v>
      </x:c>
      <x:c r="N4442" s="42" t="str">
        <x:v>development_r10_sol_full269_max7_01/runs/RUN-IMO-058-20260821T005916797779Z/events.jsonl</x:v>
      </x:c>
    </x:row>
    <x:row r="4443">
      <x:c r="A4443" s="65" t="n">
        <x:v>46255.04139532407</x:v>
      </x:c>
      <x:c r="B4443" s="66" t="str">
        <x:v>SESSION-BATCH-20260820T223322666239Z</x:v>
      </x:c>
      <x:c r="C4443" s="66" t="str">
        <x:v>RUN-IMO-058-20260821T005916797779Z</x:v>
      </x:c>
      <x:c r="D4443" s="66" t="str">
        <x:v>IMO-058</x:v>
      </x:c>
      <x:c r="E4443" s="66" t="str">
        <x:v>validator</x:v>
      </x:c>
      <x:c r="F4443" s="42" t="str">
        <x:v>gpt-5.6-sol-2026-07-09</x:v>
      </x:c>
      <x:c r="G4443" s="68" t="n">
        <x:v>5833</x:v>
      </x:c>
      <x:c r="H4443" s="68" t="n">
        <x:v>153</x:v>
      </x:c>
      <x:c r="I4443" s="68" t="n">
        <x:v>5986</x:v>
      </x:c>
      <x:c r="J4443" s="43" t="n">
        <x:v>5</x:v>
      </x:c>
      <x:c r="K4443" s="43" t="n">
        <x:v>30</x:v>
      </x:c>
      <x:c r="L4443" s="43" t="n">
        <x:f>G4443/1000000*J4443+H4443/1000000*K4443</x:f>
        <x:v>0.03375499999999999</x:v>
      </x:c>
      <x:c r="M4443" s="66" t="str">
        <x:v>resp_018fdcf589ad82d2006a87a2f24cb88197b32a1636e3c09ff8</x:v>
      </x:c>
      <x:c r="N4443" s="42" t="str">
        <x:v>development_r10_sol_full269_max7_01/runs/RUN-IMO-058-20260821T005916797779Z/events.jsonl</x:v>
      </x:c>
    </x:row>
    <x:row r="4444">
      <x:c r="A4444" s="65" t="n">
        <x:v>46255.04168688657</x:v>
      </x:c>
      <x:c r="B4444" s="66" t="str">
        <x:v>SESSION-BATCH-20260820T223322666239Z</x:v>
      </x:c>
      <x:c r="C4444" s="66" t="str">
        <x:v>RUN-IMO-059-20260821T005947016433Z</x:v>
      </x:c>
      <x:c r="D4444" s="66" t="str">
        <x:v>IMO-059</x:v>
      </x:c>
      <x:c r="E4444" s="66" t="str">
        <x:v>generator</x:v>
      </x:c>
      <x:c r="F4444" s="42" t="str">
        <x:v>gpt-5.6-sol-2026-07-09</x:v>
      </x:c>
      <x:c r="G4444" s="68" t="n">
        <x:v>7910</x:v>
      </x:c>
      <x:c r="H4444" s="68" t="n">
        <x:v>1021</x:v>
      </x:c>
      <x:c r="I4444" s="68" t="n">
        <x:v>8931</x:v>
      </x:c>
      <x:c r="J4444" s="43" t="n">
        <x:v>5</x:v>
      </x:c>
      <x:c r="K4444" s="43" t="n">
        <x:v>30</x:v>
      </x:c>
      <x:c r="L4444" s="43" t="n">
        <x:f>G4444/1000000*J4444+H4444/1000000*K4444</x:f>
        <x:v>0.07018</x:v>
      </x:c>
      <x:c r="M4444" s="66" t="str">
        <x:v>resp_01943ac0bc73184c006a87a303c18481939a64d594bb5b6b39</x:v>
      </x:c>
      <x:c r="N4444" s="42" t="str">
        <x:v>development_r10_sol_full269_max7_01/runs/RUN-IMO-059-20260821T005947016433Z/events.jsonl</x:v>
      </x:c>
    </x:row>
    <x:row r="4445">
      <x:c r="A4445" s="65" t="n">
        <x:v>46255.041734895836</x:v>
      </x:c>
      <x:c r="B4445" s="66" t="str">
        <x:v>SESSION-BATCH-20260820T223322666239Z</x:v>
      </x:c>
      <x:c r="C4445" s="66" t="str">
        <x:v>RUN-IMO-059-20260821T005947016433Z</x:v>
      </x:c>
      <x:c r="D4445" s="66" t="str">
        <x:v>IMO-059</x:v>
      </x:c>
      <x:c r="E4445" s="66" t="str">
        <x:v>validator</x:v>
      </x:c>
      <x:c r="F4445" s="42" t="str">
        <x:v>gpt-5.6-sol-2026-07-09</x:v>
      </x:c>
      <x:c r="G4445" s="68" t="n">
        <x:v>7165</x:v>
      </x:c>
      <x:c r="H4445" s="68" t="n">
        <x:v>240</x:v>
      </x:c>
      <x:c r="I4445" s="68" t="n">
        <x:v>7405</x:v>
      </x:c>
      <x:c r="J4445" s="43" t="n">
        <x:v>5</x:v>
      </x:c>
      <x:c r="K4445" s="43" t="n">
        <x:v>30</x:v>
      </x:c>
      <x:c r="L4445" s="43" t="n">
        <x:f>G4445/1000000*J4445+H4445/1000000*K4445</x:f>
        <x:v>0.043025</x:v>
      </x:c>
      <x:c r="M4445" s="66" t="str">
        <x:v>resp_0340401e233a5669006a87a311f66c8195b56a01eaf2d43454</x:v>
      </x:c>
      <x:c r="N4445" s="42" t="str">
        <x:v>development_r10_sol_full269_max7_01/runs/RUN-IMO-059-20260821T005947016433Z/events.jsonl</x:v>
      </x:c>
    </x:row>
    <x:row r="4446">
      <x:c r="A4446" s="65" t="n">
        <x:v>46255.04204479167</x:v>
      </x:c>
      <x:c r="B4446" s="66" t="str">
        <x:v>SESSION-BATCH-20260820T223322666239Z</x:v>
      </x:c>
      <x:c r="C4446" s="66" t="str">
        <x:v>RUN-IMO-060-20260821T010016357188Z</x:v>
      </x:c>
      <x:c r="D4446" s="66" t="str">
        <x:v>IMO-060</x:v>
      </x:c>
      <x:c r="E4446" s="66" t="str">
        <x:v>generator</x:v>
      </x:c>
      <x:c r="F4446" s="42" t="str">
        <x:v>gpt-5.6-sol-2026-07-09</x:v>
      </x:c>
      <x:c r="G4446" s="68" t="n">
        <x:v>5413</x:v>
      </x:c>
      <x:c r="H4446" s="68" t="n">
        <x:v>1155</x:v>
      </x:c>
      <x:c r="I4446" s="68" t="n">
        <x:v>6568</x:v>
      </x:c>
      <x:c r="J4446" s="43" t="n">
        <x:v>5</x:v>
      </x:c>
      <x:c r="K4446" s="43" t="n">
        <x:v>30</x:v>
      </x:c>
      <x:c r="L4446" s="43" t="n">
        <x:f>G4446/1000000*J4446+H4446/1000000*K4446</x:f>
        <x:v>0.061715000000000006</x:v>
      </x:c>
      <x:c r="M4446" s="66" t="str">
        <x:v>resp_0c4755ec35338ccc006a87a320852081978daa15820faaf9de</x:v>
      </x:c>
      <x:c r="N4446" s="42" t="str">
        <x:v>development_r10_sol_full269_max7_01/runs/RUN-IMO-060-20260821T010016357188Z/events.jsonl</x:v>
      </x:c>
    </x:row>
    <x:row r="4447">
      <x:c r="A4447" s="65" t="n">
        <x:v>46255.04220004629</x:v>
      </x:c>
      <x:c r="B4447" s="66" t="str">
        <x:v>SESSION-BATCH-20260820T223322666239Z</x:v>
      </x:c>
      <x:c r="C4447" s="66" t="str">
        <x:v>RUN-IMO-060-20260821T010016357188Z</x:v>
      </x:c>
      <x:c r="D4447" s="66" t="str">
        <x:v>IMO-060</x:v>
      </x:c>
      <x:c r="E4447" s="66" t="str">
        <x:v>validator</x:v>
      </x:c>
      <x:c r="F4447" s="42" t="str">
        <x:v>gpt-5.6-sol-2026-07-09</x:v>
      </x:c>
      <x:c r="G4447" s="68" t="n">
        <x:v>4585</x:v>
      </x:c>
      <x:c r="H4447" s="68" t="n">
        <x:v>811</x:v>
      </x:c>
      <x:c r="I4447" s="68" t="n">
        <x:v>5396</x:v>
      </x:c>
      <x:c r="J4447" s="43" t="n">
        <x:v>5</x:v>
      </x:c>
      <x:c r="K4447" s="43" t="n">
        <x:v>30</x:v>
      </x:c>
      <x:c r="L4447" s="43" t="n">
        <x:f>G4447/1000000*J4447+H4447/1000000*K4447</x:f>
        <x:v>0.047255</x:v>
      </x:c>
      <x:c r="M4447" s="66" t="str">
        <x:v>resp_05329532b95e0b2b006a87a33155608197af72be86849ec96a</x:v>
      </x:c>
      <x:c r="N4447" s="42" t="str">
        <x:v>development_r10_sol_full269_max7_01/runs/RUN-IMO-060-20260821T010016357188Z/events.jsonl</x:v>
      </x:c>
    </x:row>
    <x:row r="4448">
      <x:c r="A4448" s="65" t="n">
        <x:v>46255.04240746528</x:v>
      </x:c>
      <x:c r="B4448" s="66" t="str">
        <x:v>SESSION-BATCH-20260820T223322666239Z</x:v>
      </x:c>
      <x:c r="C4448" s="66" t="str">
        <x:v>RUN-IMO-060-20260821T010016357188Z</x:v>
      </x:c>
      <x:c r="D4448" s="66" t="str">
        <x:v>IMO-060</x:v>
      </x:c>
      <x:c r="E4448" s="66" t="str">
        <x:v>generator</x:v>
      </x:c>
      <x:c r="F4448" s="42" t="str">
        <x:v>gpt-5.6-sol-2026-07-09</x:v>
      </x:c>
      <x:c r="G4448" s="68" t="n">
        <x:v>5476</x:v>
      </x:c>
      <x:c r="H4448" s="68" t="n">
        <x:v>1307</x:v>
      </x:c>
      <x:c r="I4448" s="68" t="n">
        <x:v>6783</x:v>
      </x:c>
      <x:c r="J4448" s="43" t="n">
        <x:v>5</x:v>
      </x:c>
      <x:c r="K4448" s="43" t="n">
        <x:v>30</x:v>
      </x:c>
      <x:c r="L4448" s="43" t="n">
        <x:f>G4448/1000000*J4448+H4448/1000000*K4448</x:f>
        <x:v>0.06659000000000001</x:v>
      </x:c>
      <x:c r="M4448" s="66" t="str">
        <x:v>resp_050def496697056a006a87a33e3e748196ac4ee42a8b82b6ea</x:v>
      </x:c>
      <x:c r="N4448" s="42" t="str">
        <x:v>development_r10_sol_full269_max7_01/runs/RUN-IMO-060-20260821T010016357188Z/events.jsonl</x:v>
      </x:c>
    </x:row>
    <x:row r="4449">
      <x:c r="A4449" s="65" t="n">
        <x:v>46255.04249446759</x:v>
      </x:c>
      <x:c r="B4449" s="66" t="str">
        <x:v>SESSION-BATCH-20260820T223322666239Z</x:v>
      </x:c>
      <x:c r="C4449" s="66" t="str">
        <x:v>RUN-IMO-060-20260821T010016357188Z</x:v>
      </x:c>
      <x:c r="D4449" s="66" t="str">
        <x:v>IMO-060</x:v>
      </x:c>
      <x:c r="E4449" s="66" t="str">
        <x:v>validator</x:v>
      </x:c>
      <x:c r="F4449" s="42" t="str">
        <x:v>gpt-5.6-sol-2026-07-09</x:v>
      </x:c>
      <x:c r="G4449" s="68" t="n">
        <x:v>4824</x:v>
      </x:c>
      <x:c r="H4449" s="68" t="n">
        <x:v>246</x:v>
      </x:c>
      <x:c r="I4449" s="68" t="n">
        <x:v>5070</x:v>
      </x:c>
      <x:c r="J4449" s="43" t="n">
        <x:v>5</x:v>
      </x:c>
      <x:c r="K4449" s="43" t="n">
        <x:v>30</x:v>
      </x:c>
      <x:c r="L4449" s="43" t="n">
        <x:f>G4449/1000000*J4449+H4449/1000000*K4449</x:f>
        <x:v>0.0315</x:v>
      </x:c>
      <x:c r="M4449" s="66" t="str">
        <x:v>resp_0e57f29a7669ac5c006a87a35048f881978216fb88fbe2558d</x:v>
      </x:c>
      <x:c r="N4449" s="42" t="str">
        <x:v>development_r10_sol_full269_max7_01/runs/RUN-IMO-060-20260821T010016357188Z/events.jsonl</x:v>
      </x:c>
    </x:row>
    <x:row r="4450">
      <x:c r="A4450" s="65" t="n">
        <x:v>46255.04285547454</x:v>
      </x:c>
      <x:c r="B4450" s="66" t="str">
        <x:v>SESSION-BATCH-20260820T223322666239Z</x:v>
      </x:c>
      <x:c r="C4450" s="66" t="str">
        <x:v>RUN-IMO-062-20260821T010121963558Z</x:v>
      </x:c>
      <x:c r="D4450" s="66" t="str">
        <x:v>IMO-062</x:v>
      </x:c>
      <x:c r="E4450" s="66" t="str">
        <x:v>generator</x:v>
      </x:c>
      <x:c r="F4450" s="42" t="str">
        <x:v>gpt-5.6-sol-2026-07-09</x:v>
      </x:c>
      <x:c r="G4450" s="68" t="n">
        <x:v>7109</x:v>
      </x:c>
      <x:c r="H4450" s="68" t="n">
        <x:v>1636</x:v>
      </x:c>
      <x:c r="I4450" s="68" t="n">
        <x:v>8745</x:v>
      </x:c>
      <x:c r="J4450" s="43" t="n">
        <x:v>5</x:v>
      </x:c>
      <x:c r="K4450" s="43" t="n">
        <x:v>30</x:v>
      </x:c>
      <x:c r="L4450" s="43" t="n">
        <x:f>G4450/1000000*J4450+H4450/1000000*K4450</x:f>
        <x:v>0.084625</x:v>
      </x:c>
      <x:c r="M4450" s="66" t="str">
        <x:v>resp_071786f67f69d6d9006a87a3621eec8197b2505ff56119981f</x:v>
      </x:c>
      <x:c r="N4450" s="42" t="str">
        <x:v>development_r10_sol_full269_max7_01/runs/RUN-IMO-062-20260821T010121963558Z/events.jsonl</x:v>
      </x:c>
    </x:row>
    <x:row r="4451">
      <x:c r="A4451" s="65" t="n">
        <x:v>46255.04311857639</x:v>
      </x:c>
      <x:c r="B4451" s="66" t="str">
        <x:v>SESSION-BATCH-20260820T223322666239Z</x:v>
      </x:c>
      <x:c r="C4451" s="66" t="str">
        <x:v>RUN-IMO-062-20260821T010121963558Z</x:v>
      </x:c>
      <x:c r="D4451" s="66" t="str">
        <x:v>IMO-062</x:v>
      </x:c>
      <x:c r="E4451" s="66" t="str">
        <x:v>validator</x:v>
      </x:c>
      <x:c r="F4451" s="42" t="str">
        <x:v>gpt-5.6-sol-2026-07-09</x:v>
      </x:c>
      <x:c r="G4451" s="68" t="n">
        <x:v>7136</x:v>
      </x:c>
      <x:c r="H4451" s="68" t="n">
        <x:v>1490</x:v>
      </x:c>
      <x:c r="I4451" s="68" t="n">
        <x:v>8626</x:v>
      </x:c>
      <x:c r="J4451" s="43" t="n">
        <x:v>5</x:v>
      </x:c>
      <x:c r="K4451" s="43" t="n">
        <x:v>30</x:v>
      </x:c>
      <x:c r="L4451" s="43" t="n">
        <x:f>G4451/1000000*J4451+H4451/1000000*K4451</x:f>
        <x:v>0.08038000000000001</x:v>
      </x:c>
      <x:c r="M4451" s="66" t="str">
        <x:v>resp_0c17bcca826361c3006a87a37733b08194a6a1fb01577a53be</x:v>
      </x:c>
      <x:c r="N4451" s="42" t="str">
        <x:v>development_r10_sol_full269_max7_01/runs/RUN-IMO-062-20260821T010121963558Z/events.jsonl</x:v>
      </x:c>
    </x:row>
    <x:row r="4452">
      <x:c r="A4452" s="65" t="n">
        <x:v>46255.04335678241</x:v>
      </x:c>
      <x:c r="B4452" s="66" t="str">
        <x:v>SESSION-BATCH-20260820T223322666239Z</x:v>
      </x:c>
      <x:c r="C4452" s="66" t="str">
        <x:v>RUN-IMO-062-20260821T010121963558Z</x:v>
      </x:c>
      <x:c r="D4452" s="66" t="str">
        <x:v>IMO-062</x:v>
      </x:c>
      <x:c r="E4452" s="66" t="str">
        <x:v>generator</x:v>
      </x:c>
      <x:c r="F4452" s="42" t="str">
        <x:v>gpt-5.6-sol-2026-07-09</x:v>
      </x:c>
      <x:c r="G4452" s="68" t="n">
        <x:v>7201</x:v>
      </x:c>
      <x:c r="H4452" s="68" t="n">
        <x:v>1523</x:v>
      </x:c>
      <x:c r="I4452" s="68" t="n">
        <x:v>8724</x:v>
      </x:c>
      <x:c r="J4452" s="43" t="n">
        <x:v>5</x:v>
      </x:c>
      <x:c r="K4452" s="43" t="n">
        <x:v>30</x:v>
      </x:c>
      <x:c r="L4452" s="43" t="n">
        <x:f>G4452/1000000*J4452+H4452/1000000*K4452</x:f>
        <x:v>0.081695</x:v>
      </x:c>
      <x:c r="M4452" s="66" t="str">
        <x:v>resp_00c37a31eca6e8a6006a87a38d9b9c8193a7db1f089cfb3838</x:v>
      </x:c>
      <x:c r="N4452" s="42" t="str">
        <x:v>development_r10_sol_full269_max7_01/runs/RUN-IMO-062-20260821T010121963558Z/events.jsonl</x:v>
      </x:c>
    </x:row>
    <x:row r="4453">
      <x:c r="A4453" s="65" t="n">
        <x:v>46255.04341604167</x:v>
      </x:c>
      <x:c r="B4453" s="66" t="str">
        <x:v>SESSION-BATCH-20260820T223322666239Z</x:v>
      </x:c>
      <x:c r="C4453" s="66" t="str">
        <x:v>RUN-IMO-062-20260821T010121963558Z</x:v>
      </x:c>
      <x:c r="D4453" s="66" t="str">
        <x:v>IMO-062</x:v>
      </x:c>
      <x:c r="E4453" s="66" t="str">
        <x:v>validator</x:v>
      </x:c>
      <x:c r="F4453" s="42" t="str">
        <x:v>gpt-5.6-sol-2026-07-09</x:v>
      </x:c>
      <x:c r="G4453" s="68" t="n">
        <x:v>6835</x:v>
      </x:c>
      <x:c r="H4453" s="68" t="n">
        <x:v>272</x:v>
      </x:c>
      <x:c r="I4453" s="68" t="n">
        <x:v>7107</x:v>
      </x:c>
      <x:c r="J4453" s="43" t="n">
        <x:v>5</x:v>
      </x:c>
      <x:c r="K4453" s="43" t="n">
        <x:v>30</x:v>
      </x:c>
      <x:c r="L4453" s="43" t="n">
        <x:f>G4453/1000000*J4453+H4453/1000000*K4453</x:f>
        <x:v>0.042335</x:v>
      </x:c>
      <x:c r="M4453" s="66" t="str">
        <x:v>resp_06e788c3f2210d4f006a87a3a24aa081948e05f964195b0738</x:v>
      </x:c>
      <x:c r="N4453" s="42" t="str">
        <x:v>development_r10_sol_full269_max7_01/runs/RUN-IMO-062-20260821T010121963558Z/events.jsonl</x:v>
      </x:c>
    </x:row>
    <x:row r="4454">
      <x:c r="A4454" s="65" t="n">
        <x:v>46255.043917511575</x:v>
      </x:c>
      <x:c r="B4454" s="66" t="str">
        <x:v>SESSION-BATCH-20260820T223322666239Z</x:v>
      </x:c>
      <x:c r="C4454" s="66" t="str">
        <x:v>RUN-IMO-064-20260821T010241599008Z</x:v>
      </x:c>
      <x:c r="D4454" s="66" t="str">
        <x:v>IMO-064</x:v>
      </x:c>
      <x:c r="E4454" s="66" t="str">
        <x:v>generator</x:v>
      </x:c>
      <x:c r="F4454" s="42" t="str">
        <x:v>gpt-5.6-sol-2026-07-09</x:v>
      </x:c>
      <x:c r="G4454" s="68" t="n">
        <x:v>8035</x:v>
      </x:c>
      <x:c r="H4454" s="68" t="n">
        <x:v>2537</x:v>
      </x:c>
      <x:c r="I4454" s="68" t="n">
        <x:v>10572</x:v>
      </x:c>
      <x:c r="J4454" s="43" t="n">
        <x:v>5</x:v>
      </x:c>
      <x:c r="K4454" s="43" t="n">
        <x:v>30</x:v>
      </x:c>
      <x:c r="L4454" s="43" t="n">
        <x:f>G4454/1000000*J4454+H4454/1000000*K4454</x:f>
        <x:v>0.11628500000000001</x:v>
      </x:c>
      <x:c r="M4454" s="66" t="str">
        <x:v>resp_0ad6f30967c43e13006a87a3b1c2288194a294cdfad7c0f320</x:v>
      </x:c>
      <x:c r="N4454" s="42" t="str">
        <x:v>development_r10_sol_full269_max7_01/runs/RUN-IMO-064-20260821T010241599008Z/events.jsonl</x:v>
      </x:c>
    </x:row>
    <x:row r="4455">
      <x:c r="A4455" s="65" t="n">
        <x:v>46255.04422905092</x:v>
      </x:c>
      <x:c r="B4455" s="66" t="str">
        <x:v>SESSION-BATCH-20260820T223322666239Z</x:v>
      </x:c>
      <x:c r="C4455" s="66" t="str">
        <x:v>RUN-IMO-064-20260821T010241599008Z</x:v>
      </x:c>
      <x:c r="D4455" s="66" t="str">
        <x:v>IMO-064</x:v>
      </x:c>
      <x:c r="E4455" s="66" t="str">
        <x:v>validator</x:v>
      </x:c>
      <x:c r="F4455" s="42" t="str">
        <x:v>gpt-5.6-sol-2026-07-09</x:v>
      </x:c>
      <x:c r="G4455" s="68" t="n">
        <x:v>7914</x:v>
      </x:c>
      <x:c r="H4455" s="68" t="n">
        <x:v>1526</x:v>
      </x:c>
      <x:c r="I4455" s="68" t="n">
        <x:v>9440</x:v>
      </x:c>
      <x:c r="J4455" s="43" t="n">
        <x:v>5</x:v>
      </x:c>
      <x:c r="K4455" s="43" t="n">
        <x:v>30</x:v>
      </x:c>
      <x:c r="L4455" s="43" t="n">
        <x:f>G4455/1000000*J4455+H4455/1000000*K4455</x:f>
        <x:v>0.08535</x:v>
      </x:c>
      <x:c r="M4455" s="66" t="str">
        <x:v>resp_0924e8d999cf3dbc006a87a3d2c6a08194976e1d3d061d531d</x:v>
      </x:c>
      <x:c r="N4455" s="42" t="str">
        <x:v>development_r10_sol_full269_max7_01/runs/RUN-IMO-064-20260821T010241599008Z/events.jsonl</x:v>
      </x:c>
    </x:row>
    <x:row r="4456">
      <x:c r="A4456" s="65" t="n">
        <x:v>46255.044581574075</x:v>
      </x:c>
      <x:c r="B4456" s="66" t="str">
        <x:v>SESSION-BATCH-20260820T223322666239Z</x:v>
      </x:c>
      <x:c r="C4456" s="66" t="str">
        <x:v>RUN-IMO-064-20260821T010241599008Z</x:v>
      </x:c>
      <x:c r="D4456" s="66" t="str">
        <x:v>IMO-064</x:v>
      </x:c>
      <x:c r="E4456" s="66" t="str">
        <x:v>generator</x:v>
      </x:c>
      <x:c r="F4456" s="42" t="str">
        <x:v>gpt-5.6-sol-2026-07-09</x:v>
      </x:c>
      <x:c r="G4456" s="68" t="n">
        <x:v>8113</x:v>
      </x:c>
      <x:c r="H4456" s="68" t="n">
        <x:v>2227</x:v>
      </x:c>
      <x:c r="I4456" s="68" t="n">
        <x:v>10340</x:v>
      </x:c>
      <x:c r="J4456" s="43" t="n">
        <x:v>5</x:v>
      </x:c>
      <x:c r="K4456" s="43" t="n">
        <x:v>30</x:v>
      </x:c>
      <x:c r="L4456" s="43" t="n">
        <x:f>G4456/1000000*J4456+H4456/1000000*K4456</x:f>
        <x:v>0.107375</x:v>
      </x:c>
      <x:c r="M4456" s="66" t="str">
        <x:v>resp_0c49cd0e0974f65a006a87a3ed89648195adef32e31bd76121</x:v>
      </x:c>
      <x:c r="N4456" s="42" t="str">
        <x:v>development_r10_sol_full269_max7_01/runs/RUN-IMO-064-20260821T010241599008Z/events.jsonl</x:v>
      </x:c>
    </x:row>
    <x:row r="4457">
      <x:c r="A4457" s="65" t="n">
        <x:v>46255.04469423611</x:v>
      </x:c>
      <x:c r="B4457" s="66" t="str">
        <x:v>SESSION-BATCH-20260820T223322666239Z</x:v>
      </x:c>
      <x:c r="C4457" s="66" t="str">
        <x:v>RUN-IMO-064-20260821T010241599008Z</x:v>
      </x:c>
      <x:c r="D4457" s="66" t="str">
        <x:v>IMO-064</x:v>
      </x:c>
      <x:c r="E4457" s="66" t="str">
        <x:v>validator</x:v>
      </x:c>
      <x:c r="F4457" s="42" t="str">
        <x:v>gpt-5.6-sol-2026-07-09</x:v>
      </x:c>
      <x:c r="G4457" s="68" t="n">
        <x:v>8006</x:v>
      </x:c>
      <x:c r="H4457" s="68" t="n">
        <x:v>608</x:v>
      </x:c>
      <x:c r="I4457" s="68" t="n">
        <x:v>8614</x:v>
      </x:c>
      <x:c r="J4457" s="43" t="n">
        <x:v>5</x:v>
      </x:c>
      <x:c r="K4457" s="43" t="n">
        <x:v>30</x:v>
      </x:c>
      <x:c r="L4457" s="43" t="n">
        <x:f>G4457/1000000*J4457+H4457/1000000*K4457</x:f>
        <x:v>0.058269999999999995</x:v>
      </x:c>
      <x:c r="M4457" s="66" t="str">
        <x:v>resp_0a6f01caa0f10a6d006a87a40c13b08193b76c09efca4c2972</x:v>
      </x:c>
      <x:c r="N4457" s="42" t="str">
        <x:v>development_r10_sol_full269_max7_01/runs/RUN-IMO-064-20260821T010241599008Z/events.jsonl</x:v>
      </x:c>
    </x:row>
    <x:row r="4458">
      <x:c r="A4458" s="65" t="n">
        <x:v>46255.044958530096</x:v>
      </x:c>
      <x:c r="B4458" s="66" t="str">
        <x:v>SESSION-BATCH-20260820T223322666239Z</x:v>
      </x:c>
      <x:c r="C4458" s="66" t="str">
        <x:v>RUN-IMO-064-20260821T010241599008Z</x:v>
      </x:c>
      <x:c r="D4458" s="66" t="str">
        <x:v>IMO-064</x:v>
      </x:c>
      <x:c r="E4458" s="66" t="str">
        <x:v>generator</x:v>
      </x:c>
      <x:c r="F4458" s="42" t="str">
        <x:v>gpt-5.6-sol-2026-07-09</x:v>
      </x:c>
      <x:c r="G4458" s="68" t="n">
        <x:v>8188</x:v>
      </x:c>
      <x:c r="H4458" s="68" t="n">
        <x:v>1444</x:v>
      </x:c>
      <x:c r="I4458" s="68" t="n">
        <x:v>9632</x:v>
      </x:c>
      <x:c r="J4458" s="43" t="n">
        <x:v>5</x:v>
      </x:c>
      <x:c r="K4458" s="43" t="n">
        <x:v>30</x:v>
      </x:c>
      <x:c r="L4458" s="43" t="n">
        <x:f>G4458/1000000*J4458+H4458/1000000*K4458</x:f>
        <x:v>0.08426</x:v>
      </x:c>
      <x:c r="M4458" s="66" t="str">
        <x:v>resp_0b1ab1a790712e69006a87a415aac08196adbf1638f6d8d395</x:v>
      </x:c>
      <x:c r="N4458" s="42" t="str">
        <x:v>development_r10_sol_full269_max7_01/runs/RUN-IMO-064-20260821T010241599008Z/events.jsonl</x:v>
      </x:c>
    </x:row>
    <x:row r="4459">
      <x:c r="A4459" s="65" t="n">
        <x:v>46255.04505689815</x:v>
      </x:c>
      <x:c r="B4459" s="66" t="str">
        <x:v>SESSION-BATCH-20260820T223322666239Z</x:v>
      </x:c>
      <x:c r="C4459" s="66" t="str">
        <x:v>RUN-IMO-064-20260821T010241599008Z</x:v>
      </x:c>
      <x:c r="D4459" s="66" t="str">
        <x:v>IMO-064</x:v>
      </x:c>
      <x:c r="E4459" s="66" t="str">
        <x:v>validator</x:v>
      </x:c>
      <x:c r="F4459" s="42" t="str">
        <x:v>gpt-5.6-sol-2026-07-09</x:v>
      </x:c>
      <x:c r="G4459" s="68" t="n">
        <x:v>8096</x:v>
      </x:c>
      <x:c r="H4459" s="68" t="n">
        <x:v>453</x:v>
      </x:c>
      <x:c r="I4459" s="68" t="n">
        <x:v>8549</x:v>
      </x:c>
      <x:c r="J4459" s="43" t="n">
        <x:v>5</x:v>
      </x:c>
      <x:c r="K4459" s="43" t="n">
        <x:v>30</x:v>
      </x:c>
      <x:c r="L4459" s="43" t="n">
        <x:f>G4459/1000000*J4459+H4459/1000000*K4459</x:f>
        <x:v>0.05407</x:v>
      </x:c>
      <x:c r="M4459" s="66" t="str">
        <x:v>resp_07c05d802e6ef7aa006a87a42cc7348194b23aa499f2a37fce</x:v>
      </x:c>
      <x:c r="N4459" s="42" t="str">
        <x:v>development_r10_sol_full269_max7_01/runs/RUN-IMO-064-20260821T010241599008Z/events.jsonl</x:v>
      </x:c>
    </x:row>
    <x:row r="4460">
      <x:c r="A4460" s="65" t="n">
        <x:v>46255.04558075232</x:v>
      </x:c>
      <x:c r="B4460" s="66" t="str">
        <x:v>SESSION-BATCH-20260820T223322666239Z</x:v>
      </x:c>
      <x:c r="C4460" s="66" t="str">
        <x:v>RUN-IMO-065-20260821T010503364915Z</x:v>
      </x:c>
      <x:c r="D4460" s="66" t="str">
        <x:v>IMO-065</x:v>
      </x:c>
      <x:c r="E4460" s="66" t="str">
        <x:v>generator</x:v>
      </x:c>
      <x:c r="F4460" s="42" t="str">
        <x:v>gpt-5.6-sol-2026-07-09</x:v>
      </x:c>
      <x:c r="G4460" s="68" t="n">
        <x:v>7557</x:v>
      </x:c>
      <x:c r="H4460" s="68" t="n">
        <x:v>2769</x:v>
      </x:c>
      <x:c r="I4460" s="68" t="n">
        <x:v>10326</x:v>
      </x:c>
      <x:c r="J4460" s="43" t="n">
        <x:v>5</x:v>
      </x:c>
      <x:c r="K4460" s="43" t="n">
        <x:v>30</x:v>
      </x:c>
      <x:c r="L4460" s="43" t="n">
        <x:f>G4460/1000000*J4460+H4460/1000000*K4460</x:f>
        <x:v>0.120855</x:v>
      </x:c>
      <x:c r="M4460" s="66" t="str">
        <x:v>resp_05ad8f42e4ccb293006a87a43f78688196ad6930b2963c34ad</x:v>
      </x:c>
      <x:c r="N4460" s="42" t="str">
        <x:v>development_r10_sol_full269_max7_01/runs/RUN-IMO-065-20260821T010503364915Z/events.jsonl</x:v>
      </x:c>
    </x:row>
    <x:row r="4461">
      <x:c r="A4461" s="65" t="n">
        <x:v>46255.045740775466</x:v>
      </x:c>
      <x:c r="B4461" s="66" t="str">
        <x:v>SESSION-BATCH-20260820T223322666239Z</x:v>
      </x:c>
      <x:c r="C4461" s="66" t="str">
        <x:v>RUN-IMO-065-20260821T010503364915Z</x:v>
      </x:c>
      <x:c r="D4461" s="66" t="str">
        <x:v>IMO-065</x:v>
      </x:c>
      <x:c r="E4461" s="66" t="str">
        <x:v>validator</x:v>
      </x:c>
      <x:c r="F4461" s="42" t="str">
        <x:v>gpt-5.6-sol-2026-07-09</x:v>
      </x:c>
      <x:c r="G4461" s="68" t="n">
        <x:v>8007</x:v>
      </x:c>
      <x:c r="H4461" s="68" t="n">
        <x:v>836</x:v>
      </x:c>
      <x:c r="I4461" s="68" t="n">
        <x:v>8843</x:v>
      </x:c>
      <x:c r="J4461" s="43" t="n">
        <x:v>5</x:v>
      </x:c>
      <x:c r="K4461" s="43" t="n">
        <x:v>30</x:v>
      </x:c>
      <x:c r="L4461" s="43" t="n">
        <x:f>G4461/1000000*J4461+H4461/1000000*K4461</x:f>
        <x:v>0.065115</x:v>
      </x:c>
      <x:c r="M4461" s="66" t="str">
        <x:v>resp_0582a54901142ba5006a87a4626bd88194a2fee3bc46ca8730</x:v>
      </x:c>
      <x:c r="N4461" s="42" t="str">
        <x:v>development_r10_sol_full269_max7_01/runs/RUN-IMO-065-20260821T010503364915Z/events.jsonl</x:v>
      </x:c>
    </x:row>
    <x:row r="4462">
      <x:c r="A4462" s="65" t="n">
        <x:v>46255.0463250463</x:v>
      </x:c>
      <x:c r="B4462" s="66" t="str">
        <x:v>SESSION-BATCH-20260820T223322666239Z</x:v>
      </x:c>
      <x:c r="C4462" s="66" t="str">
        <x:v>RUN-IMO-066-20260821T010602439669Z</x:v>
      </x:c>
      <x:c r="D4462" s="66" t="str">
        <x:v>IMO-066</x:v>
      </x:c>
      <x:c r="E4462" s="66" t="str">
        <x:v>generator</x:v>
      </x:c>
      <x:c r="F4462" s="42" t="str">
        <x:v>gpt-5.6-sol-2026-07-09</x:v>
      </x:c>
      <x:c r="G4462" s="68" t="n">
        <x:v>10252</x:v>
      </x:c>
      <x:c r="H4462" s="68" t="n">
        <x:v>3064</x:v>
      </x:c>
      <x:c r="I4462" s="68" t="n">
        <x:v>13316</x:v>
      </x:c>
      <x:c r="J4462" s="43" t="n">
        <x:v>5</x:v>
      </x:c>
      <x:c r="K4462" s="43" t="n">
        <x:v>30</x:v>
      </x:c>
      <x:c r="L4462" s="43" t="n">
        <x:f>G4462/1000000*J4462+H4462/1000000*K4462</x:f>
        <x:v>0.14318</x:v>
      </x:c>
      <x:c r="M4462" s="66" t="str">
        <x:v>resp_0c1e2b136ac160e1006a87a47afb88819490c7687b6f54ff8d</x:v>
      </x:c>
      <x:c r="N4462" s="42" t="str">
        <x:v>development_r10_sol_full269_max7_01/runs/RUN-IMO-066-20260821T010602439669Z/events.jsonl</x:v>
      </x:c>
    </x:row>
    <x:row r="4463">
      <x:c r="A4463" s="65" t="n">
        <x:v>46255.046508761574</x:v>
      </x:c>
      <x:c r="B4463" s="66" t="str">
        <x:v>SESSION-BATCH-20260820T223322666239Z</x:v>
      </x:c>
      <x:c r="C4463" s="66" t="str">
        <x:v>RUN-IMO-066-20260821T010602439669Z</x:v>
      </x:c>
      <x:c r="D4463" s="66" t="str">
        <x:v>IMO-066</x:v>
      </x:c>
      <x:c r="E4463" s="66" t="str">
        <x:v>validator</x:v>
      </x:c>
      <x:c r="F4463" s="42" t="str">
        <x:v>gpt-5.6-sol-2026-07-09</x:v>
      </x:c>
      <x:c r="G4463" s="68" t="n">
        <x:v>11124</x:v>
      </x:c>
      <x:c r="H4463" s="68" t="n">
        <x:v>1028</x:v>
      </x:c>
      <x:c r="I4463" s="68" t="n">
        <x:v>12152</x:v>
      </x:c>
      <x:c r="J4463" s="43" t="n">
        <x:v>5</x:v>
      </x:c>
      <x:c r="K4463" s="43" t="n">
        <x:v>30</x:v>
      </x:c>
      <x:c r="L4463" s="43" t="n">
        <x:f>G4463/1000000*J4463+H4463/1000000*K4463</x:f>
        <x:v>0.08646000000000001</x:v>
      </x:c>
      <x:c r="M4463" s="66" t="str">
        <x:v>resp_012fad28818797b6006a87a4a2cb8c8196b028f4079f50bd75</x:v>
      </x:c>
      <x:c r="N4463" s="42" t="str">
        <x:v>development_r10_sol_full269_max7_01/runs/RUN-IMO-066-20260821T010602439669Z/events.jsonl</x:v>
      </x:c>
    </x:row>
    <x:row r="4464">
      <x:c r="A4464" s="65" t="n">
        <x:v>46255.04702668981</x:v>
      </x:c>
      <x:c r="B4464" s="66" t="str">
        <x:v>SESSION-BATCH-20260820T223322666239Z</x:v>
      </x:c>
      <x:c r="C4464" s="66" t="str">
        <x:v>RUN-IMO-068-20260821T010708803944Z</x:v>
      </x:c>
      <x:c r="D4464" s="66" t="str">
        <x:v>IMO-068</x:v>
      </x:c>
      <x:c r="E4464" s="66" t="str">
        <x:v>generator</x:v>
      </x:c>
      <x:c r="F4464" s="42" t="str">
        <x:v>gpt-5.6-sol-2026-07-09</x:v>
      </x:c>
      <x:c r="G4464" s="68" t="n">
        <x:v>7483</x:v>
      </x:c>
      <x:c r="H4464" s="68" t="n">
        <x:v>1997</x:v>
      </x:c>
      <x:c r="I4464" s="68" t="n">
        <x:v>9480</x:v>
      </x:c>
      <x:c r="J4464" s="43" t="n">
        <x:v>5</x:v>
      </x:c>
      <x:c r="K4464" s="43" t="n">
        <x:v>30</x:v>
      </x:c>
      <x:c r="L4464" s="43" t="n">
        <x:f>G4464/1000000*J4464+H4464/1000000*K4464</x:f>
        <x:v>0.09732500000000001</x:v>
      </x:c>
      <x:c r="M4464" s="66" t="str">
        <x:v>resp_01e94b0234171b31006a87a4bd34f8819692e044fed21326a7</x:v>
      </x:c>
      <x:c r="N4464" s="42" t="str">
        <x:v>development_r10_sol_full269_max7_01/runs/RUN-IMO-068-20260821T010708803944Z/events.jsonl</x:v>
      </x:c>
    </x:row>
    <x:row r="4465">
      <x:c r="A4465" s="65" t="n">
        <x:v>46255.0470871412</x:v>
      </x:c>
      <x:c r="B4465" s="66" t="str">
        <x:v>SESSION-BATCH-20260820T223322666239Z</x:v>
      </x:c>
      <x:c r="C4465" s="66" t="str">
        <x:v>RUN-IMO-068-20260821T010708803944Z</x:v>
      </x:c>
      <x:c r="D4465" s="66" t="str">
        <x:v>IMO-068</x:v>
      </x:c>
      <x:c r="E4465" s="66" t="str">
        <x:v>validator</x:v>
      </x:c>
      <x:c r="F4465" s="42" t="str">
        <x:v>gpt-5.6-sol-2026-07-09</x:v>
      </x:c>
      <x:c r="G4465" s="68" t="n">
        <x:v>6986</x:v>
      </x:c>
      <x:c r="H4465" s="68" t="n">
        <x:v>278</x:v>
      </x:c>
      <x:c r="I4465" s="68" t="n">
        <x:v>7264</x:v>
      </x:c>
      <x:c r="J4465" s="43" t="n">
        <x:v>5</x:v>
      </x:c>
      <x:c r="K4465" s="43" t="n">
        <x:v>30</x:v>
      </x:c>
      <x:c r="L4465" s="43" t="n">
        <x:f>G4465/1000000*J4465+H4465/1000000*K4465</x:f>
        <x:v>0.04327</x:v>
      </x:c>
      <x:c r="M4465" s="66" t="str">
        <x:v>resp_092612f699c3a838006a87a4df659881969699cb3512638772</x:v>
      </x:c>
      <x:c r="N4465" s="42" t="str">
        <x:v>development_r10_sol_full269_max7_01/runs/RUN-IMO-068-20260821T010708803944Z/events.jsonl</x:v>
      </x:c>
    </x:row>
    <x:row r="4466">
      <x:c r="A4466" s="65" t="n">
        <x:v>46255.0473965162</x:v>
      </x:c>
      <x:c r="B4466" s="66" t="str">
        <x:v>SESSION-BATCH-20260820T223322666239Z</x:v>
      </x:c>
      <x:c r="C4466" s="66" t="str">
        <x:v>RUN-IMO-069-20260821T010758792694Z</x:v>
      </x:c>
      <x:c r="D4466" s="66" t="str">
        <x:v>IMO-069</x:v>
      </x:c>
      <x:c r="E4466" s="66" t="str">
        <x:v>generator</x:v>
      </x:c>
      <x:c r="F4466" s="42" t="str">
        <x:v>gpt-5.6-sol-2026-07-09</x:v>
      </x:c>
      <x:c r="G4466" s="68" t="n">
        <x:v>5055</x:v>
      </x:c>
      <x:c r="H4466" s="68" t="n">
        <x:v>1180</x:v>
      </x:c>
      <x:c r="I4466" s="68" t="n">
        <x:v>6235</x:v>
      </x:c>
      <x:c r="J4466" s="43" t="n">
        <x:v>5</x:v>
      </x:c>
      <x:c r="K4466" s="43" t="n">
        <x:v>30</x:v>
      </x:c>
      <x:c r="L4466" s="43" t="n">
        <x:f>G4466/1000000*J4466+H4466/1000000*K4466</x:f>
        <x:v>0.060675</x:v>
      </x:c>
      <x:c r="M4466" s="66" t="str">
        <x:v>resp_075048c5080ac817006a87a4eee6c881948544960bea9b4586</x:v>
      </x:c>
      <x:c r="N4466" s="42" t="str">
        <x:v>development_r10_sol_full269_max7_01/runs/RUN-IMO-069-20260821T010758792694Z/events.jsonl</x:v>
      </x:c>
    </x:row>
    <x:row r="4467">
      <x:c r="A4467" s="65" t="n">
        <x:v>46255.04744957176</x:v>
      </x:c>
      <x:c r="B4467" s="66" t="str">
        <x:v>SESSION-BATCH-20260820T223322666239Z</x:v>
      </x:c>
      <x:c r="C4467" s="66" t="str">
        <x:v>RUN-IMO-069-20260821T010758792694Z</x:v>
      </x:c>
      <x:c r="D4467" s="66" t="str">
        <x:v>IMO-069</x:v>
      </x:c>
      <x:c r="E4467" s="66" t="str">
        <x:v>validator</x:v>
      </x:c>
      <x:c r="F4467" s="42" t="str">
        <x:v>gpt-5.6-sol-2026-07-09</x:v>
      </x:c>
      <x:c r="G4467" s="68" t="n">
        <x:v>3940</x:v>
      </x:c>
      <x:c r="H4467" s="68" t="n">
        <x:v>233</x:v>
      </x:c>
      <x:c r="I4467" s="68" t="n">
        <x:v>4173</x:v>
      </x:c>
      <x:c r="J4467" s="43" t="n">
        <x:v>5</x:v>
      </x:c>
      <x:c r="K4467" s="43" t="n">
        <x:v>30</x:v>
      </x:c>
      <x:c r="L4467" s="43" t="n">
        <x:f>G4467/1000000*J4467+H4467/1000000*K4467</x:f>
        <x:v>0.02669</x:v>
      </x:c>
      <x:c r="M4467" s="66" t="str">
        <x:v>resp_032b5e77e9696fd6006a87a4ff3f8c81959d9c216f309d9986</x:v>
      </x:c>
      <x:c r="N4467" s="42" t="str">
        <x:v>development_r10_sol_full269_max7_01/runs/RUN-IMO-069-20260821T010758792694Z/events.jsonl</x:v>
      </x:c>
    </x:row>
    <x:row r="4468">
      <x:c r="A4468" s="65" t="n">
        <x:v>46255.04820361111</x:v>
      </x:c>
      <x:c r="B4468" s="66" t="str">
        <x:v>SESSION-BATCH-20260820T223322666239Z</x:v>
      </x:c>
      <x:c r="C4468" s="66" t="str">
        <x:v>RUN-IMO-070-20260821T010830081658Z</x:v>
      </x:c>
      <x:c r="D4468" s="66" t="str">
        <x:v>IMO-070</x:v>
      </x:c>
      <x:c r="E4468" s="66" t="str">
        <x:v>generator</x:v>
      </x:c>
      <x:c r="F4468" s="42" t="str">
        <x:v>gpt-5.6-sol-2026-07-09</x:v>
      </x:c>
      <x:c r="G4468" s="68" t="n">
        <x:v>9660</x:v>
      </x:c>
      <x:c r="H4468" s="68" t="n">
        <x:v>4049</x:v>
      </x:c>
      <x:c r="I4468" s="68" t="n">
        <x:v>13709</x:v>
      </x:c>
      <x:c r="J4468" s="43" t="n">
        <x:v>5</x:v>
      </x:c>
      <x:c r="K4468" s="43" t="n">
        <x:v>30</x:v>
      </x:c>
      <x:c r="L4468" s="43" t="n">
        <x:f>G4468/1000000*J4468+H4468/1000000*K4468</x:f>
        <x:v>0.16977</x:v>
      </x:c>
      <x:c r="M4468" s="66" t="str">
        <x:v>resp_093b0a1ac5875971006a87a50e31d881939a34f7398c0271e1</x:v>
      </x:c>
      <x:c r="N4468" s="42" t="str">
        <x:v>development_r10_sol_full269_max7_01/runs/RUN-IMO-070-20260821T010830081658Z/events.jsonl</x:v>
      </x:c>
    </x:row>
    <x:row r="4469">
      <x:c r="A4469" s="65" t="n">
        <x:v>46255.04847502315</x:v>
      </x:c>
      <x:c r="B4469" s="66" t="str">
        <x:v>SESSION-BATCH-20260820T223322666239Z</x:v>
      </x:c>
      <x:c r="C4469" s="66" t="str">
        <x:v>RUN-IMO-070-20260821T010830081658Z</x:v>
      </x:c>
      <x:c r="D4469" s="66" t="str">
        <x:v>IMO-070</x:v>
      </x:c>
      <x:c r="E4469" s="66" t="str">
        <x:v>validator</x:v>
      </x:c>
      <x:c r="F4469" s="42" t="str">
        <x:v>gpt-5.6-sol-2026-07-09</x:v>
      </x:c>
      <x:c r="G4469" s="68" t="n">
        <x:v>9614</x:v>
      </x:c>
      <x:c r="H4469" s="68" t="n">
        <x:v>1488</x:v>
      </x:c>
      <x:c r="I4469" s="68" t="n">
        <x:v>11102</x:v>
      </x:c>
      <x:c r="J4469" s="43" t="n">
        <x:v>5</x:v>
      </x:c>
      <x:c r="K4469" s="43" t="n">
        <x:v>30</x:v>
      </x:c>
      <x:c r="L4469" s="43" t="n">
        <x:f>G4469/1000000*J4469+H4469/1000000*K4469</x:f>
        <x:v>0.09270999999999999</x:v>
      </x:c>
      <x:c r="M4469" s="66" t="str">
        <x:v>resp_0898150f7a5af01f006a87a544fd548194a04174f34f3ebd0b</x:v>
      </x:c>
      <x:c r="N4469" s="42" t="str">
        <x:v>development_r10_sol_full269_max7_01/runs/RUN-IMO-070-20260821T010830081658Z/events.jsonl</x:v>
      </x:c>
    </x:row>
    <x:row r="4470">
      <x:c r="A4470" s="65" t="n">
        <x:v>46255.048978101855</x:v>
      </x:c>
      <x:c r="B4470" s="66" t="str">
        <x:v>SESSION-BATCH-20260820T223322666239Z</x:v>
      </x:c>
      <x:c r="C4470" s="66" t="str">
        <x:v>RUN-IMO-070-20260821T010830081658Z</x:v>
      </x:c>
      <x:c r="D4470" s="66" t="str">
        <x:v>IMO-070</x:v>
      </x:c>
      <x:c r="E4470" s="66" t="str">
        <x:v>generator</x:v>
      </x:c>
      <x:c r="F4470" s="42" t="str">
        <x:v>gpt-5.6-sol-2026-07-09</x:v>
      </x:c>
      <x:c r="G4470" s="68" t="n">
        <x:v>9771</x:v>
      </x:c>
      <x:c r="H4470" s="68" t="n">
        <x:v>3121</x:v>
      </x:c>
      <x:c r="I4470" s="68" t="n">
        <x:v>12892</x:v>
      </x:c>
      <x:c r="J4470" s="43" t="n">
        <x:v>5</x:v>
      </x:c>
      <x:c r="K4470" s="43" t="n">
        <x:v>30</x:v>
      </x:c>
      <x:c r="L4470" s="43" t="n">
        <x:f>G4470/1000000*J4470+H4470/1000000*K4470</x:f>
        <x:v>0.142485</x:v>
      </x:c>
      <x:c r="M4470" s="66" t="str">
        <x:v>resp_0b712962b198d1fb006a87a55c597481948889413310c1a8c2</x:v>
      </x:c>
      <x:c r="N4470" s="42" t="str">
        <x:v>development_r10_sol_full269_max7_01/runs/RUN-IMO-070-20260821T010830081658Z/events.jsonl</x:v>
      </x:c>
    </x:row>
    <x:row r="4471">
      <x:c r="A4471" s="65" t="n">
        <x:v>46255.049064074075</x:v>
      </x:c>
      <x:c r="B4471" s="66" t="str">
        <x:v>SESSION-BATCH-20260820T223322666239Z</x:v>
      </x:c>
      <x:c r="C4471" s="66" t="str">
        <x:v>RUN-IMO-070-20260821T010830081658Z</x:v>
      </x:c>
      <x:c r="D4471" s="66" t="str">
        <x:v>IMO-070</x:v>
      </x:c>
      <x:c r="E4471" s="66" t="str">
        <x:v>validator</x:v>
      </x:c>
      <x:c r="F4471" s="42" t="str">
        <x:v>gpt-5.6-sol-2026-07-09</x:v>
      </x:c>
      <x:c r="G4471" s="68" t="n">
        <x:v>9815</x:v>
      </x:c>
      <x:c r="H4471" s="68" t="n">
        <x:v>398</x:v>
      </x:c>
      <x:c r="I4471" s="68" t="n">
        <x:v>10213</x:v>
      </x:c>
      <x:c r="J4471" s="43" t="n">
        <x:v>5</x:v>
      </x:c>
      <x:c r="K4471" s="43" t="n">
        <x:v>30</x:v>
      </x:c>
      <x:c r="L4471" s="43" t="n">
        <x:f>G4471/1000000*J4471+H4471/1000000*K4471</x:f>
        <x:v>0.06101500000000001</x:v>
      </x:c>
      <x:c r="M4471" s="66" t="str">
        <x:v>resp_08414c4c5d516c10006a87a587fa108194a237b970a4d9c410</x:v>
      </x:c>
      <x:c r="N4471" s="42" t="str">
        <x:v>development_r10_sol_full269_max7_01/runs/RUN-IMO-070-20260821T010830081658Z/events.jsonl</x:v>
      </x:c>
    </x:row>
    <x:row r="4472">
      <x:c r="A4472" s="65" t="n">
        <x:v>46255.049375787035</x:v>
      </x:c>
      <x:c r="B4472" s="66" t="str">
        <x:v>SESSION-BATCH-20260820T223322666239Z</x:v>
      </x:c>
      <x:c r="C4472" s="66" t="str">
        <x:v>RUN-IMO-071-20260821T011049599969Z</x:v>
      </x:c>
      <x:c r="D4472" s="66" t="str">
        <x:v>IMO-071</x:v>
      </x:c>
      <x:c r="E4472" s="66" t="str">
        <x:v>generator</x:v>
      </x:c>
      <x:c r="F4472" s="42" t="str">
        <x:v>gpt-5.6-sol-2026-07-09</x:v>
      </x:c>
      <x:c r="G4472" s="68" t="n">
        <x:v>5917</x:v>
      </x:c>
      <x:c r="H4472" s="68" t="n">
        <x:v>1098</x:v>
      </x:c>
      <x:c r="I4472" s="68" t="n">
        <x:v>7015</x:v>
      </x:c>
      <x:c r="J4472" s="43" t="n">
        <x:v>5</x:v>
      </x:c>
      <x:c r="K4472" s="43" t="n">
        <x:v>30</x:v>
      </x:c>
      <x:c r="L4472" s="43" t="n">
        <x:f>G4472/1000000*J4472+H4472/1000000*K4472</x:f>
        <x:v>0.062525</x:v>
      </x:c>
      <x:c r="M4472" s="66" t="str">
        <x:v>resp_0156fc2533a0a82f006a87a599ba3c81958d912b861fcd08dc</x:v>
      </x:c>
      <x:c r="N4472" s="42" t="str">
        <x:v>development_r10_sol_full269_max7_01/runs/RUN-IMO-071-20260821T011049599969Z/events.jsonl</x:v>
      </x:c>
    </x:row>
    <x:row r="4473">
      <x:c r="A4473" s="65" t="n">
        <x:v>46255.04945041666</x:v>
      </x:c>
      <x:c r="B4473" s="66" t="str">
        <x:v>SESSION-BATCH-20260820T223322666239Z</x:v>
      </x:c>
      <x:c r="C4473" s="66" t="str">
        <x:v>RUN-IMO-071-20260821T011049599969Z</x:v>
      </x:c>
      <x:c r="D4473" s="66" t="str">
        <x:v>IMO-071</x:v>
      </x:c>
      <x:c r="E4473" s="66" t="str">
        <x:v>validator</x:v>
      </x:c>
      <x:c r="F4473" s="42" t="str">
        <x:v>gpt-5.6-sol-2026-07-09</x:v>
      </x:c>
      <x:c r="G4473" s="68" t="n">
        <x:v>4883</x:v>
      </x:c>
      <x:c r="H4473" s="68" t="n">
        <x:v>342</x:v>
      </x:c>
      <x:c r="I4473" s="68" t="n">
        <x:v>5225</x:v>
      </x:c>
      <x:c r="J4473" s="43" t="n">
        <x:v>5</x:v>
      </x:c>
      <x:c r="K4473" s="43" t="n">
        <x:v>30</x:v>
      </x:c>
      <x:c r="L4473" s="43" t="n">
        <x:f>G4473/1000000*J4473+H4473/1000000*K4473</x:f>
        <x:v>0.034675</x:v>
      </x:c>
      <x:c r="M4473" s="66" t="str">
        <x:v>resp_06b3aac327820488006a87a5aa46b88195bd22d0cca8c3bda8</x:v>
      </x:c>
      <x:c r="N4473" s="42" t="str">
        <x:v>development_r10_sol_full269_max7_01/runs/RUN-IMO-071-20260821T011049599969Z/events.jsonl</x:v>
      </x:c>
    </x:row>
    <x:row r="4474">
      <x:c r="A4474" s="65" t="n">
        <x:v>46255.0499446875</x:v>
      </x:c>
      <x:c r="B4474" s="66" t="str">
        <x:v>SESSION-BATCH-20260820T223322666239Z</x:v>
      </x:c>
      <x:c r="C4474" s="66" t="str">
        <x:v>RUN-IMO-072-20260821T011122975463Z</x:v>
      </x:c>
      <x:c r="D4474" s="66" t="str">
        <x:v>IMO-072</x:v>
      </x:c>
      <x:c r="E4474" s="66" t="str">
        <x:v>generator</x:v>
      </x:c>
      <x:c r="F4474" s="42" t="str">
        <x:v>gpt-5.6-sol-2026-07-09</x:v>
      </x:c>
      <x:c r="G4474" s="68" t="n">
        <x:v>7388</x:v>
      </x:c>
      <x:c r="H4474" s="68" t="n">
        <x:v>2478</x:v>
      </x:c>
      <x:c r="I4474" s="68" t="n">
        <x:v>9866</x:v>
      </x:c>
      <x:c r="J4474" s="43" t="n">
        <x:v>5</x:v>
      </x:c>
      <x:c r="K4474" s="43" t="n">
        <x:v>30</x:v>
      </x:c>
      <x:c r="L4474" s="43" t="n">
        <x:f>G4474/1000000*J4474+H4474/1000000*K4474</x:f>
        <x:v>0.11128</x:v>
      </x:c>
      <x:c r="M4474" s="66" t="str">
        <x:v>resp_0e723606e2af1eaa006a87a5bb17588193890f734d63759663</x:v>
      </x:c>
      <x:c r="N4474" s="42" t="str">
        <x:v>development_r10_sol_full269_max7_01/runs/RUN-IMO-072-20260821T011122975463Z/events.jsonl</x:v>
      </x:c>
    </x:row>
    <x:row r="4475">
      <x:c r="A4475" s="65" t="n">
        <x:v>46255.05017695602</x:v>
      </x:c>
      <x:c r="B4475" s="66" t="str">
        <x:v>SESSION-BATCH-20260820T223322666239Z</x:v>
      </x:c>
      <x:c r="C4475" s="66" t="str">
        <x:v>RUN-IMO-072-20260821T011122975463Z</x:v>
      </x:c>
      <x:c r="D4475" s="66" t="str">
        <x:v>IMO-072</x:v>
      </x:c>
      <x:c r="E4475" s="66" t="str">
        <x:v>validator</x:v>
      </x:c>
      <x:c r="F4475" s="42" t="str">
        <x:v>gpt-5.6-sol-2026-07-09</x:v>
      </x:c>
      <x:c r="G4475" s="68" t="n">
        <x:v>7073</x:v>
      </x:c>
      <x:c r="H4475" s="68" t="n">
        <x:v>1094</x:v>
      </x:c>
      <x:c r="I4475" s="68" t="n">
        <x:v>8167</x:v>
      </x:c>
      <x:c r="J4475" s="43" t="n">
        <x:v>5</x:v>
      </x:c>
      <x:c r="K4475" s="43" t="n">
        <x:v>30</x:v>
      </x:c>
      <x:c r="L4475" s="43" t="n">
        <x:f>G4475/1000000*J4475+H4475/1000000*K4475</x:f>
        <x:v>0.068185</x:v>
      </x:c>
      <x:c r="M4475" s="66" t="str">
        <x:v>resp_04007a29ea6c2286006a87a5db6bf0819499c2eecb991beb61</x:v>
      </x:c>
      <x:c r="N4475" s="42" t="str">
        <x:v>development_r10_sol_full269_max7_01/runs/RUN-IMO-072-20260821T011122975463Z/events.jsonl</x:v>
      </x:c>
    </x:row>
    <x:row r="4476">
      <x:c r="A4476" s="65" t="n">
        <x:v>46255.05033854167</x:v>
      </x:c>
      <x:c r="B4476" s="66" t="str">
        <x:v>SESSION-BATCH-20260820T223322666239Z</x:v>
      </x:c>
      <x:c r="C4476" s="66" t="str">
        <x:v>RUN-IMO-072-20260821T011122975463Z</x:v>
      </x:c>
      <x:c r="D4476" s="66" t="str">
        <x:v>IMO-072</x:v>
      </x:c>
      <x:c r="E4476" s="66" t="str">
        <x:v>generator</x:v>
      </x:c>
      <x:c r="F4476" s="42" t="str">
        <x:v>gpt-5.6-sol-2026-07-09</x:v>
      </x:c>
      <x:c r="G4476" s="68" t="n">
        <x:v>7523</x:v>
      </x:c>
      <x:c r="H4476" s="68" t="n">
        <x:v>1103</x:v>
      </x:c>
      <x:c r="I4476" s="68" t="n">
        <x:v>8626</x:v>
      </x:c>
      <x:c r="J4476" s="43" t="n">
        <x:v>5</x:v>
      </x:c>
      <x:c r="K4476" s="43" t="n">
        <x:v>30</x:v>
      </x:c>
      <x:c r="L4476" s="43" t="n">
        <x:f>G4476/1000000*J4476+H4476/1000000*K4476</x:f>
        <x:v>0.070705</x:v>
      </x:c>
      <x:c r="M4476" s="66" t="str">
        <x:v>resp_04ec9f7ad8fad7d8006a87a5efa358819588b5a7e3e8aca199</x:v>
      </x:c>
      <x:c r="N4476" s="42" t="str">
        <x:v>development_r10_sol_full269_max7_01/runs/RUN-IMO-072-20260821T011122975463Z/events.jsonl</x:v>
      </x:c>
    </x:row>
    <x:row r="4477">
      <x:c r="A4477" s="65" t="n">
        <x:v>46255.05056216435</x:v>
      </x:c>
      <x:c r="B4477" s="66" t="str">
        <x:v>SESSION-BATCH-20260820T223322666239Z</x:v>
      </x:c>
      <x:c r="C4477" s="66" t="str">
        <x:v>RUN-IMO-072-20260821T011122975463Z</x:v>
      </x:c>
      <x:c r="D4477" s="66" t="str">
        <x:v>IMO-072</x:v>
      </x:c>
      <x:c r="E4477" s="66" t="str">
        <x:v>validator</x:v>
      </x:c>
      <x:c r="F4477" s="42" t="str">
        <x:v>gpt-5.6-sol-2026-07-09</x:v>
      </x:c>
      <x:c r="G4477" s="68" t="n">
        <x:v>6901</x:v>
      </x:c>
      <x:c r="H4477" s="68" t="n">
        <x:v>1082</x:v>
      </x:c>
      <x:c r="I4477" s="68" t="n">
        <x:v>7983</x:v>
      </x:c>
      <x:c r="J4477" s="43" t="n">
        <x:v>5</x:v>
      </x:c>
      <x:c r="K4477" s="43" t="n">
        <x:v>30</x:v>
      </x:c>
      <x:c r="L4477" s="43" t="n">
        <x:f>G4477/1000000*J4477+H4477/1000000*K4477</x:f>
        <x:v>0.066965</x:v>
      </x:c>
      <x:c r="M4477" s="66" t="str">
        <x:v>resp_0f4e7934a7d092a6006a87a5fd85908194a20ade2829117095</x:v>
      </x:c>
      <x:c r="N4477" s="42" t="str">
        <x:v>development_r10_sol_full269_max7_01/runs/RUN-IMO-072-20260821T011122975463Z/events.jsonl</x:v>
      </x:c>
    </x:row>
    <x:row r="4478">
      <x:c r="A4478" s="65" t="n">
        <x:v>46255.05076342593</x:v>
      </x:c>
      <x:c r="B4478" s="66" t="str">
        <x:v>SESSION-BATCH-20260820T223322666239Z</x:v>
      </x:c>
      <x:c r="C4478" s="66" t="str">
        <x:v>RUN-IMO-072-20260821T011122975463Z</x:v>
      </x:c>
      <x:c r="D4478" s="66" t="str">
        <x:v>IMO-072</x:v>
      </x:c>
      <x:c r="E4478" s="66" t="str">
        <x:v>generator</x:v>
      </x:c>
      <x:c r="F4478" s="42" t="str">
        <x:v>gpt-5.6-sol-2026-07-09</x:v>
      </x:c>
      <x:c r="G4478" s="68" t="n">
        <x:v>7668</x:v>
      </x:c>
      <x:c r="H4478" s="68" t="n">
        <x:v>1464</x:v>
      </x:c>
      <x:c r="I4478" s="68" t="n">
        <x:v>9132</x:v>
      </x:c>
      <x:c r="J4478" s="43" t="n">
        <x:v>5</x:v>
      </x:c>
      <x:c r="K4478" s="43" t="n">
        <x:v>30</x:v>
      </x:c>
      <x:c r="L4478" s="43" t="n">
        <x:f>G4478/1000000*J4478+H4478/1000000*K4478</x:f>
        <x:v>0.08226</x:v>
      </x:c>
      <x:c r="M4478" s="66" t="str">
        <x:v>resp_034ec04476c0c0c1006a87a610aff08196af6474f16c3d9fad</x:v>
      </x:c>
      <x:c r="N4478" s="42" t="str">
        <x:v>development_r10_sol_full269_max7_01/runs/RUN-IMO-072-20260821T011122975463Z/events.jsonl</x:v>
      </x:c>
    </x:row>
    <x:row r="4479">
      <x:c r="A4479" s="65" t="n">
        <x:v>46255.05082763889</x:v>
      </x:c>
      <x:c r="B4479" s="66" t="str">
        <x:v>SESSION-BATCH-20260820T223322666239Z</x:v>
      </x:c>
      <x:c r="C4479" s="66" t="str">
        <x:v>RUN-IMO-072-20260821T011122975463Z</x:v>
      </x:c>
      <x:c r="D4479" s="66" t="str">
        <x:v>IMO-072</x:v>
      </x:c>
      <x:c r="E4479" s="66" t="str">
        <x:v>validator</x:v>
      </x:c>
      <x:c r="F4479" s="42" t="str">
        <x:v>gpt-5.6-sol-2026-07-09</x:v>
      </x:c>
      <x:c r="G4479" s="68" t="n">
        <x:v>7092</x:v>
      </x:c>
      <x:c r="H4479" s="68" t="n">
        <x:v>321</x:v>
      </x:c>
      <x:c r="I4479" s="68" t="n">
        <x:v>7413</x:v>
      </x:c>
      <x:c r="J4479" s="43" t="n">
        <x:v>5</x:v>
      </x:c>
      <x:c r="K4479" s="43" t="n">
        <x:v>30</x:v>
      </x:c>
      <x:c r="L4479" s="43" t="n">
        <x:f>G4479/1000000*J4479+H4479/1000000*K4479</x:f>
        <x:v>0.04509</x:v>
      </x:c>
      <x:c r="M4479" s="66" t="str">
        <x:v>resp_0d6c85846ec2feb0006a87a6222a8081908f2f0d61f558b7c6</x:v>
      </x:c>
      <x:c r="N4479" s="42" t="str">
        <x:v>development_r10_sol_full269_max7_01/runs/RUN-IMO-072-20260821T011122975463Z/events.jsonl</x:v>
      </x:c>
    </x:row>
    <x:row r="4480">
      <x:c r="A4480" s="65" t="n">
        <x:v>46255.05106304398</x:v>
      </x:c>
      <x:c r="B4480" s="66" t="str">
        <x:v>SESSION-BATCH-20260820T223322666239Z</x:v>
      </x:c>
      <x:c r="C4480" s="66" t="str">
        <x:v>RUN-IMO-072-20260821T011122975463Z</x:v>
      </x:c>
      <x:c r="D4480" s="66" t="str">
        <x:v>IMO-072</x:v>
      </x:c>
      <x:c r="E4480" s="66" t="str">
        <x:v>generator</x:v>
      </x:c>
      <x:c r="F4480" s="42" t="str">
        <x:v>gpt-5.6-sol-2026-07-09</x:v>
      </x:c>
      <x:c r="G4480" s="68" t="n">
        <x:v>7766</x:v>
      </x:c>
      <x:c r="H4480" s="68" t="n">
        <x:v>1532</x:v>
      </x:c>
      <x:c r="I4480" s="68" t="n">
        <x:v>9298</x:v>
      </x:c>
      <x:c r="J4480" s="43" t="n">
        <x:v>5</x:v>
      </x:c>
      <x:c r="K4480" s="43" t="n">
        <x:v>30</x:v>
      </x:c>
      <x:c r="L4480" s="43" t="n">
        <x:f>G4480/1000000*J4480+H4480/1000000*K4480</x:f>
        <x:v>0.08479</x:v>
      </x:c>
      <x:c r="M4480" s="66" t="str">
        <x:v>resp_05bec3cbe8a60a08006a87a627be8881948023e8c46d670fb5</x:v>
      </x:c>
      <x:c r="N4480" s="42" t="str">
        <x:v>development_r10_sol_full269_max7_01/runs/RUN-IMO-072-20260821T011122975463Z/events.jsonl</x:v>
      </x:c>
    </x:row>
    <x:row r="4481">
      <x:c r="A4481" s="65" t="n">
        <x:v>46255.05112037037</x:v>
      </x:c>
      <x:c r="B4481" s="66" t="str">
        <x:v>SESSION-BATCH-20260820T223322666239Z</x:v>
      </x:c>
      <x:c r="C4481" s="66" t="str">
        <x:v>RUN-IMO-072-20260821T011122975463Z</x:v>
      </x:c>
      <x:c r="D4481" s="66" t="str">
        <x:v>IMO-072</x:v>
      </x:c>
      <x:c r="E4481" s="66" t="str">
        <x:v>validator</x:v>
      </x:c>
      <x:c r="F4481" s="42" t="str">
        <x:v>gpt-5.6-sol-2026-07-09</x:v>
      </x:c>
      <x:c r="G4481" s="68" t="n">
        <x:v>7292</x:v>
      </x:c>
      <x:c r="H4481" s="68" t="n">
        <x:v>298</x:v>
      </x:c>
      <x:c r="I4481" s="68" t="n">
        <x:v>7590</x:v>
      </x:c>
      <x:c r="J4481" s="43" t="n">
        <x:v>5</x:v>
      </x:c>
      <x:c r="K4481" s="43" t="n">
        <x:v>30</x:v>
      </x:c>
      <x:c r="L4481" s="43" t="n">
        <x:f>G4481/1000000*J4481+H4481/1000000*K4481</x:f>
        <x:v>0.045399999999999996</x:v>
      </x:c>
      <x:c r="M4481" s="66" t="str">
        <x:v>resp_004d0ab5110085e7006a87a63c0d248193a8e2575bb357f8cb</x:v>
      </x:c>
      <x:c r="N4481" s="42" t="str">
        <x:v>development_r10_sol_full269_max7_01/runs/RUN-IMO-072-20260821T011122975463Z/events.jsonl</x:v>
      </x:c>
    </x:row>
    <x:row r="4482">
      <x:c r="A4482" s="65" t="n">
        <x:v>46255.05135233796</x:v>
      </x:c>
      <x:c r="B4482" s="66" t="str">
        <x:v>SESSION-BATCH-20260820T223322666239Z</x:v>
      </x:c>
      <x:c r="C4482" s="66" t="str">
        <x:v>RUN-IMO-072-20260821T011122975463Z</x:v>
      </x:c>
      <x:c r="D4482" s="66" t="str">
        <x:v>IMO-072</x:v>
      </x:c>
      <x:c r="E4482" s="66" t="str">
        <x:v>generator</x:v>
      </x:c>
      <x:c r="F4482" s="42" t="str">
        <x:v>gpt-5.6-sol-2026-07-09</x:v>
      </x:c>
      <x:c r="G4482" s="68" t="n">
        <x:v>7868</x:v>
      </x:c>
      <x:c r="H4482" s="68" t="n">
        <x:v>1430</x:v>
      </x:c>
      <x:c r="I4482" s="68" t="n">
        <x:v>9298</x:v>
      </x:c>
      <x:c r="J4482" s="43" t="n">
        <x:v>5</x:v>
      </x:c>
      <x:c r="K4482" s="43" t="n">
        <x:v>30</x:v>
      </x:c>
      <x:c r="L4482" s="43" t="n">
        <x:f>G4482/1000000*J4482+H4482/1000000*K4482</x:f>
        <x:v>0.08224000000000001</x:v>
      </x:c>
      <x:c r="M4482" s="66" t="str">
        <x:v>resp_0d419c1b3c6548d0006a87a640e7308195ac9f05212ad787a0</x:v>
      </x:c>
      <x:c r="N4482" s="42" t="str">
        <x:v>development_r10_sol_full269_max7_01/runs/RUN-IMO-072-20260821T011122975463Z/events.jsonl</x:v>
      </x:c>
    </x:row>
    <x:row r="4483">
      <x:c r="A4483" s="65" t="n">
        <x:v>46255.051375173614</x:v>
      </x:c>
      <x:c r="B4483" s="66" t="str">
        <x:v>SESSION-BATCH-20260820T223322666239Z</x:v>
      </x:c>
      <x:c r="C4483" s="66" t="str">
        <x:v>RUN-IMO-072-20260821T011122975463Z</x:v>
      </x:c>
      <x:c r="D4483" s="66" t="str">
        <x:v>IMO-072</x:v>
      </x:c>
      <x:c r="E4483" s="66" t="str">
        <x:v>validator</x:v>
      </x:c>
      <x:c r="F4483" s="42" t="str">
        <x:v>gpt-5.6-sol-2026-07-09</x:v>
      </x:c>
      <x:c r="G4483" s="68" t="n">
        <x:v>7304</x:v>
      </x:c>
      <x:c r="H4483" s="68" t="n">
        <x:v>114</x:v>
      </x:c>
      <x:c r="I4483" s="68" t="n">
        <x:v>7418</x:v>
      </x:c>
      <x:c r="J4483" s="43" t="n">
        <x:v>5</x:v>
      </x:c>
      <x:c r="K4483" s="43" t="n">
        <x:v>30</x:v>
      </x:c>
      <x:c r="L4483" s="43" t="n">
        <x:f>G4483/1000000*J4483+H4483/1000000*K4483</x:f>
        <x:v>0.039939999999999996</x:v>
      </x:c>
      <x:c r="M4483" s="66" t="str">
        <x:v>resp_068ccca02068fed1006a87a6550a148196bab14ccd4c0c5459</x:v>
      </x:c>
      <x:c r="N4483" s="42" t="str">
        <x:v>development_r10_sol_full269_max7_01/runs/RUN-IMO-072-20260821T011122975463Z/events.jsonl</x:v>
      </x:c>
    </x:row>
    <x:row r="4484">
      <x:c r="A4484" s="65" t="n">
        <x:v>46255.05159326389</x:v>
      </x:c>
      <x:c r="B4484" s="66" t="str">
        <x:v>SESSION-BATCH-20260820T223322666239Z</x:v>
      </x:c>
      <x:c r="C4484" s="66" t="str">
        <x:v>RUN-IMO-072-20260821T011122975463Z</x:v>
      </x:c>
      <x:c r="D4484" s="66" t="str">
        <x:v>IMO-072</x:v>
      </x:c>
      <x:c r="E4484" s="66" t="str">
        <x:v>generator</x:v>
      </x:c>
      <x:c r="F4484" s="42" t="str">
        <x:v>gpt-5.6-sol-2026-07-09</x:v>
      </x:c>
      <x:c r="G4484" s="68" t="n">
        <x:v>7967</x:v>
      </x:c>
      <x:c r="H4484" s="68" t="n">
        <x:v>1434</x:v>
      </x:c>
      <x:c r="I4484" s="68" t="n">
        <x:v>9401</x:v>
      </x:c>
      <x:c r="J4484" s="43" t="n">
        <x:v>5</x:v>
      </x:c>
      <x:c r="K4484" s="43" t="n">
        <x:v>30</x:v>
      </x:c>
      <x:c r="L4484" s="43" t="n">
        <x:f>G4484/1000000*J4484+H4484/1000000*K4484</x:f>
        <x:v>0.082855</x:v>
      </x:c>
      <x:c r="M4484" s="66" t="str">
        <x:v>resp_084740b776c8b5ea006a87a656fb64819393b26bbc712f51f8</x:v>
      </x:c>
      <x:c r="N4484" s="42" t="str">
        <x:v>development_r10_sol_full269_max7_01/runs/RUN-IMO-072-20260821T011122975463Z/events.jsonl</x:v>
      </x:c>
    </x:row>
    <x:row r="4485">
      <x:c r="A4485" s="65" t="n">
        <x:v>46255.05162643518</x:v>
      </x:c>
      <x:c r="B4485" s="66" t="str">
        <x:v>SESSION-BATCH-20260820T223322666239Z</x:v>
      </x:c>
      <x:c r="C4485" s="66" t="str">
        <x:v>RUN-IMO-072-20260821T011122975463Z</x:v>
      </x:c>
      <x:c r="D4485" s="66" t="str">
        <x:v>IMO-072</x:v>
      </x:c>
      <x:c r="E4485" s="66" t="str">
        <x:v>validator</x:v>
      </x:c>
      <x:c r="F4485" s="42" t="str">
        <x:v>gpt-5.6-sol-2026-07-09</x:v>
      </x:c>
      <x:c r="G4485" s="68" t="n">
        <x:v>7387</x:v>
      </x:c>
      <x:c r="H4485" s="68" t="n">
        <x:v>113</x:v>
      </x:c>
      <x:c r="I4485" s="68" t="n">
        <x:v>7500</x:v>
      </x:c>
      <x:c r="J4485" s="43" t="n">
        <x:v>5</x:v>
      </x:c>
      <x:c r="K4485" s="43" t="n">
        <x:v>30</x:v>
      </x:c>
      <x:c r="L4485" s="43" t="n">
        <x:f>G4485/1000000*J4485+H4485/1000000*K4485</x:f>
        <x:v>0.040325</x:v>
      </x:c>
      <x:c r="M4485" s="66" t="str">
        <x:v>resp_08999b2a2665abb5006a87a66a74ec8195b1a0a2c63e604004</x:v>
      </x:c>
      <x:c r="N4485" s="42" t="str">
        <x:v>development_r10_sol_full269_max7_01/runs/RUN-IMO-072-20260821T011122975463Z/events.jsonl</x:v>
      </x:c>
    </x:row>
    <x:row r="4486">
      <x:c r="A4486" s="65" t="n">
        <x:v>46255.05185517361</x:v>
      </x:c>
      <x:c r="B4486" s="66" t="str">
        <x:v>SESSION-BATCH-20260820T223322666239Z</x:v>
      </x:c>
      <x:c r="C4486" s="66" t="str">
        <x:v>RUN-IMO-072-20260821T011122975463Z</x:v>
      </x:c>
      <x:c r="D4486" s="66" t="str">
        <x:v>IMO-072</x:v>
      </x:c>
      <x:c r="E4486" s="66" t="str">
        <x:v>generator</x:v>
      </x:c>
      <x:c r="F4486" s="42" t="str">
        <x:v>gpt-5.6-sol-2026-07-09</x:v>
      </x:c>
      <x:c r="G4486" s="68" t="n">
        <x:v>8065</x:v>
      </x:c>
      <x:c r="H4486" s="68" t="n">
        <x:v>1516</x:v>
      </x:c>
      <x:c r="I4486" s="68" t="n">
        <x:v>9581</x:v>
      </x:c>
      <x:c r="J4486" s="43" t="n">
        <x:v>5</x:v>
      </x:c>
      <x:c r="K4486" s="43" t="n">
        <x:v>30</x:v>
      </x:c>
      <x:c r="L4486" s="43" t="n">
        <x:f>G4486/1000000*J4486+H4486/1000000*K4486</x:f>
        <x:v>0.08580499999999999</x:v>
      </x:c>
      <x:c r="M4486" s="66" t="str">
        <x:v>resp_0f3773ea7b975b17006a87a66ca62081979f1c994fe4b5fe37</x:v>
      </x:c>
      <x:c r="N4486" s="42" t="str">
        <x:v>development_r10_sol_full269_max7_01/runs/RUN-IMO-072-20260821T011122975463Z/events.jsonl</x:v>
      </x:c>
    </x:row>
    <x:row r="4487">
      <x:c r="A4487" s="65" t="n">
        <x:v>46255.05188840278</x:v>
      </x:c>
      <x:c r="B4487" s="66" t="str">
        <x:v>SESSION-BATCH-20260820T223322666239Z</x:v>
      </x:c>
      <x:c r="C4487" s="66" t="str">
        <x:v>RUN-IMO-072-20260821T011122975463Z</x:v>
      </x:c>
      <x:c r="D4487" s="66" t="str">
        <x:v>IMO-072</x:v>
      </x:c>
      <x:c r="E4487" s="66" t="str">
        <x:v>validator</x:v>
      </x:c>
      <x:c r="F4487" s="42" t="str">
        <x:v>gpt-5.6-sol-2026-07-09</x:v>
      </x:c>
      <x:c r="G4487" s="68" t="n">
        <x:v>7482</x:v>
      </x:c>
      <x:c r="H4487" s="68" t="n">
        <x:v>184</x:v>
      </x:c>
      <x:c r="I4487" s="68" t="n">
        <x:v>7666</x:v>
      </x:c>
      <x:c r="J4487" s="43" t="n">
        <x:v>5</x:v>
      </x:c>
      <x:c r="K4487" s="43" t="n">
        <x:v>30</x:v>
      </x:c>
      <x:c r="L4487" s="43" t="n">
        <x:f>G4487/1000000*J4487+H4487/1000000*K4487</x:f>
        <x:v>0.042929999999999996</x:v>
      </x:c>
      <x:c r="M4487" s="66" t="str">
        <x:v>resp_0b6c2761af6666b1006a87a68089948197817768533b2377d9</x:v>
      </x:c>
      <x:c r="N4487" s="42" t="str">
        <x:v>development_r10_sol_full269_max7_01/runs/RUN-IMO-072-20260821T011122975463Z/events.jsonl</x:v>
      </x:c>
    </x:row>
    <x:row r="4488">
      <x:c r="A4488" s="65" t="n">
        <x:v>46255.0521965625</x:v>
      </x:c>
      <x:c r="B4488" s="66" t="str">
        <x:v>SESSION-BATCH-20260820T223322666239Z</x:v>
      </x:c>
      <x:c r="C4488" s="66" t="str">
        <x:v>RUN-IMO-073-20260821T011453628011Z</x:v>
      </x:c>
      <x:c r="D4488" s="66" t="str">
        <x:v>IMO-073</x:v>
      </x:c>
      <x:c r="E4488" s="66" t="str">
        <x:v>generator</x:v>
      </x:c>
      <x:c r="F4488" s="42" t="str">
        <x:v>gpt-5.6-sol-2026-07-09</x:v>
      </x:c>
      <x:c r="G4488" s="68" t="n">
        <x:v>7100</x:v>
      </x:c>
      <x:c r="H4488" s="68" t="n">
        <x:v>1154</x:v>
      </x:c>
      <x:c r="I4488" s="68" t="n">
        <x:v>8254</x:v>
      </x:c>
      <x:c r="J4488" s="43" t="n">
        <x:v>5</x:v>
      </x:c>
      <x:c r="K4488" s="43" t="n">
        <x:v>30</x:v>
      </x:c>
      <x:c r="L4488" s="43" t="n">
        <x:f>G4488/1000000*J4488+H4488/1000000*K4488</x:f>
        <x:v>0.07012000000000002</x:v>
      </x:c>
      <x:c r="M4488" s="66" t="str">
        <x:v>resp_08ae1f47d99883dc006a87a68dbbe881979cab3672f1990b26</x:v>
      </x:c>
      <x:c r="N4488" s="42" t="str">
        <x:v>development_r10_sol_full269_max7_01/runs/RUN-IMO-073-20260821T011453628011Z/events.jsonl</x:v>
      </x:c>
    </x:row>
    <x:row r="4489">
      <x:c r="A4489" s="65" t="n">
        <x:v>46255.05228895833</x:v>
      </x:c>
      <x:c r="B4489" s="66" t="str">
        <x:v>SESSION-BATCH-20260820T223322666239Z</x:v>
      </x:c>
      <x:c r="C4489" s="66" t="str">
        <x:v>RUN-IMO-073-20260821T011453628011Z</x:v>
      </x:c>
      <x:c r="D4489" s="66" t="str">
        <x:v>IMO-073</x:v>
      </x:c>
      <x:c r="E4489" s="66" t="str">
        <x:v>validator</x:v>
      </x:c>
      <x:c r="F4489" s="42" t="str">
        <x:v>gpt-5.6-sol-2026-07-09</x:v>
      </x:c>
      <x:c r="G4489" s="68" t="n">
        <x:v>6058</x:v>
      </x:c>
      <x:c r="H4489" s="68" t="n">
        <x:v>313</x:v>
      </x:c>
      <x:c r="I4489" s="68" t="n">
        <x:v>6371</x:v>
      </x:c>
      <x:c r="J4489" s="43" t="n">
        <x:v>5</x:v>
      </x:c>
      <x:c r="K4489" s="43" t="n">
        <x:v>30</x:v>
      </x:c>
      <x:c r="L4489" s="43" t="n">
        <x:f>G4489/1000000*J4489+H4489/1000000*K4489</x:f>
        <x:v>0.03968</x:v>
      </x:c>
      <x:c r="M4489" s="66" t="str">
        <x:v>resp_0813f759ce34fde6006a87a69df8788193bf8b00b59d52a307</x:v>
      </x:c>
      <x:c r="N4489" s="42" t="str">
        <x:v>development_r10_sol_full269_max7_01/runs/RUN-IMO-073-20260821T011453628011Z/events.jsonl</x:v>
      </x:c>
    </x:row>
    <x:row r="4490">
      <x:c r="A4490" s="65" t="n">
        <x:v>46255.05262796296</x:v>
      </x:c>
      <x:c r="B4490" s="66" t="str">
        <x:v>SESSION-BATCH-20260820T223322666239Z</x:v>
      </x:c>
      <x:c r="C4490" s="66" t="str">
        <x:v>RUN-IMO-074-20260821T011528210189Z</x:v>
      </x:c>
      <x:c r="D4490" s="66" t="str">
        <x:v>IMO-074</x:v>
      </x:c>
      <x:c r="E4490" s="66" t="str">
        <x:v>generator</x:v>
      </x:c>
      <x:c r="F4490" s="42" t="str">
        <x:v>gpt-5.6-sol-2026-07-09</x:v>
      </x:c>
      <x:c r="G4490" s="68" t="n">
        <x:v>7034</x:v>
      </x:c>
      <x:c r="H4490" s="68" t="n">
        <x:v>1310</x:v>
      </x:c>
      <x:c r="I4490" s="68" t="n">
        <x:v>8344</x:v>
      </x:c>
      <x:c r="J4490" s="43" t="n">
        <x:v>5</x:v>
      </x:c>
      <x:c r="K4490" s="43" t="n">
        <x:v>30</x:v>
      </x:c>
      <x:c r="L4490" s="43" t="n">
        <x:f>G4490/1000000*J4490+H4490/1000000*K4490</x:f>
        <x:v>0.07447000000000001</x:v>
      </x:c>
      <x:c r="M4490" s="66" t="str">
        <x:v>resp_09663da997f1033a006a87a6b050948195b1276cd9c1ae9170</x:v>
      </x:c>
      <x:c r="N4490" s="42" t="str">
        <x:v>development_r10_sol_full269_max7_01/runs/RUN-IMO-074-20260821T011528210189Z/events.jsonl</x:v>
      </x:c>
    </x:row>
    <x:row r="4491">
      <x:c r="A4491" s="65" t="n">
        <x:v>46255.05277488426</x:v>
      </x:c>
      <x:c r="B4491" s="66" t="str">
        <x:v>SESSION-BATCH-20260820T223322666239Z</x:v>
      </x:c>
      <x:c r="C4491" s="66" t="str">
        <x:v>RUN-IMO-074-20260821T011528210189Z</x:v>
      </x:c>
      <x:c r="D4491" s="66" t="str">
        <x:v>IMO-074</x:v>
      </x:c>
      <x:c r="E4491" s="66" t="str">
        <x:v>validator</x:v>
      </x:c>
      <x:c r="F4491" s="42" t="str">
        <x:v>gpt-5.6-sol-2026-07-09</x:v>
      </x:c>
      <x:c r="G4491" s="68" t="n">
        <x:v>6231</x:v>
      </x:c>
      <x:c r="H4491" s="68" t="n">
        <x:v>737</x:v>
      </x:c>
      <x:c r="I4491" s="68" t="n">
        <x:v>6968</x:v>
      </x:c>
      <x:c r="J4491" s="43" t="n">
        <x:v>5</x:v>
      </x:c>
      <x:c r="K4491" s="43" t="n">
        <x:v>30</x:v>
      </x:c>
      <x:c r="L4491" s="43" t="n">
        <x:f>G4491/1000000*J4491+H4491/1000000*K4491</x:f>
        <x:v>0.05326500000000001</x:v>
      </x:c>
      <x:c r="M4491" s="66" t="str">
        <x:v>resp_0270f657f9857989006a87a6c34a348193be9e181c2c9f010c</x:v>
      </x:c>
      <x:c r="N4491" s="42" t="str">
        <x:v>development_r10_sol_full269_max7_01/runs/RUN-IMO-074-20260821T011528210189Z/events.jsonl</x:v>
      </x:c>
    </x:row>
    <x:row r="4492">
      <x:c r="A4492" s="65" t="n">
        <x:v>46255.052934907406</x:v>
      </x:c>
      <x:c r="B4492" s="66" t="str">
        <x:v>SESSION-BATCH-20260820T223322666239Z</x:v>
      </x:c>
      <x:c r="C4492" s="66" t="str">
        <x:v>RUN-IMO-074-20260821T011528210189Z</x:v>
      </x:c>
      <x:c r="D4492" s="66" t="str">
        <x:v>IMO-074</x:v>
      </x:c>
      <x:c r="E4492" s="66" t="str">
        <x:v>generator</x:v>
      </x:c>
      <x:c r="F4492" s="42" t="str">
        <x:v>gpt-5.6-sol-2026-07-09</x:v>
      </x:c>
      <x:c r="G4492" s="68" t="n">
        <x:v>7116</x:v>
      </x:c>
      <x:c r="H4492" s="68" t="n">
        <x:v>991</x:v>
      </x:c>
      <x:c r="I4492" s="68" t="n">
        <x:v>8107</x:v>
      </x:c>
      <x:c r="J4492" s="43" t="n">
        <x:v>5</x:v>
      </x:c>
      <x:c r="K4492" s="43" t="n">
        <x:v>30</x:v>
      </x:c>
      <x:c r="L4492" s="43" t="n">
        <x:f>G4492/1000000*J4492+H4492/1000000*K4492</x:f>
        <x:v>0.06530999999999999</x:v>
      </x:c>
      <x:c r="M4492" s="66" t="str">
        <x:v>resp_05b849e3cc5245c0006a87a6cfdb3c8196a297f77b996d7c1e</x:v>
      </x:c>
      <x:c r="N4492" s="42" t="str">
        <x:v>development_r10_sol_full269_max7_01/runs/RUN-IMO-074-20260821T011528210189Z/events.jsonl</x:v>
      </x:c>
    </x:row>
    <x:row r="4493">
      <x:c r="A4493" s="65" t="n">
        <x:v>46255.05300957176</x:v>
      </x:c>
      <x:c r="B4493" s="66" t="str">
        <x:v>SESSION-BATCH-20260820T223322666239Z</x:v>
      </x:c>
      <x:c r="C4493" s="66" t="str">
        <x:v>RUN-IMO-074-20260821T011528210189Z</x:v>
      </x:c>
      <x:c r="D4493" s="66" t="str">
        <x:v>IMO-074</x:v>
      </x:c>
      <x:c r="E4493" s="66" t="str">
        <x:v>validator</x:v>
      </x:c>
      <x:c r="F4493" s="42" t="str">
        <x:v>gpt-5.6-sol-2026-07-09</x:v>
      </x:c>
      <x:c r="G4493" s="68" t="n">
        <x:v>6296</x:v>
      </x:c>
      <x:c r="H4493" s="68" t="n">
        <x:v>253</x:v>
      </x:c>
      <x:c r="I4493" s="68" t="n">
        <x:v>6549</x:v>
      </x:c>
      <x:c r="J4493" s="43" t="n">
        <x:v>5</x:v>
      </x:c>
      <x:c r="K4493" s="43" t="n">
        <x:v>30</x:v>
      </x:c>
      <x:c r="L4493" s="43" t="n">
        <x:f>G4493/1000000*J4493+H4493/1000000*K4493</x:f>
        <x:v>0.03907</x:v>
      </x:c>
      <x:c r="M4493" s="66" t="str">
        <x:v>resp_026bec9590afb869006a87a6de09b08195b7011e55b7751475</x:v>
      </x:c>
      <x:c r="N4493" s="42" t="str">
        <x:v>development_r10_sol_full269_max7_01/runs/RUN-IMO-074-20260821T011528210189Z/events.jsonl</x:v>
      </x:c>
    </x:row>
    <x:row r="4494">
      <x:c r="A4494" s="65" t="n">
        <x:v>46255.05336989583</x:v>
      </x:c>
      <x:c r="B4494" s="66" t="str">
        <x:v>SESSION-BATCH-20260820T223322666239Z</x:v>
      </x:c>
      <x:c r="C4494" s="66" t="str">
        <x:v>RUN-IMO-075-20260821T011630487438Z</x:v>
      </x:c>
      <x:c r="D4494" s="66" t="str">
        <x:v>IMO-075</x:v>
      </x:c>
      <x:c r="E4494" s="66" t="str">
        <x:v>generator</x:v>
      </x:c>
      <x:c r="F4494" s="42" t="str">
        <x:v>gpt-5.6-sol-2026-07-09</x:v>
      </x:c>
      <x:c r="G4494" s="68" t="n">
        <x:v>6527</x:v>
      </x:c>
      <x:c r="H4494" s="68" t="n">
        <x:v>1633</x:v>
      </x:c>
      <x:c r="I4494" s="68" t="n">
        <x:v>8160</x:v>
      </x:c>
      <x:c r="J4494" s="43" t="n">
        <x:v>5</x:v>
      </x:c>
      <x:c r="K4494" s="43" t="n">
        <x:v>30</x:v>
      </x:c>
      <x:c r="L4494" s="43" t="n">
        <x:f>G4494/1000000*J4494+H4494/1000000*K4494</x:f>
        <x:v>0.081625</x:v>
      </x:c>
      <x:c r="M4494" s="66" t="str">
        <x:v>resp_0a5efcf2b2d87ac2006a87a6ee983c8195ae4eab83f39f4833</x:v>
      </x:c>
      <x:c r="N4494" s="42" t="str">
        <x:v>development_r10_sol_full269_max7_01/runs/RUN-IMO-075-20260821T011630487438Z/events.jsonl</x:v>
      </x:c>
    </x:row>
    <x:row r="4495">
      <x:c r="A4495" s="65" t="n">
        <x:v>46255.053479456015</x:v>
      </x:c>
      <x:c r="B4495" s="66" t="str">
        <x:v>SESSION-BATCH-20260820T223322666239Z</x:v>
      </x:c>
      <x:c r="C4495" s="66" t="str">
        <x:v>RUN-IMO-075-20260821T011630487438Z</x:v>
      </x:c>
      <x:c r="D4495" s="66" t="str">
        <x:v>IMO-075</x:v>
      </x:c>
      <x:c r="E4495" s="66" t="str">
        <x:v>validator</x:v>
      </x:c>
      <x:c r="F4495" s="42" t="str">
        <x:v>gpt-5.6-sol-2026-07-09</x:v>
      </x:c>
      <x:c r="G4495" s="68" t="n">
        <x:v>5533</x:v>
      </x:c>
      <x:c r="H4495" s="68" t="n">
        <x:v>571</x:v>
      </x:c>
      <x:c r="I4495" s="68" t="n">
        <x:v>6104</x:v>
      </x:c>
      <x:c r="J4495" s="43" t="n">
        <x:v>5</x:v>
      </x:c>
      <x:c r="K4495" s="43" t="n">
        <x:v>30</x:v>
      </x:c>
      <x:c r="L4495" s="43" t="n">
        <x:f>G4495/1000000*J4495+H4495/1000000*K4495</x:f>
        <x:v>0.044795</x:v>
      </x:c>
      <x:c r="M4495" s="66" t="str">
        <x:v>resp_01fa2dbf350be882006a87a7035cec8190ab4959a79dc77cb8</x:v>
      </x:c>
      <x:c r="N4495" s="42" t="str">
        <x:v>development_r10_sol_full269_max7_01/runs/RUN-IMO-075-20260821T011630487438Z/events.jsonl</x:v>
      </x:c>
    </x:row>
    <x:row r="4496">
      <x:c r="A4496" s="65" t="n">
        <x:v>46255.05383597222</x:v>
      </x:c>
      <x:c r="B4496" s="66" t="str">
        <x:v>SESSION-BATCH-20260820T223322666239Z</x:v>
      </x:c>
      <x:c r="C4496" s="66" t="str">
        <x:v>RUN-IMO-077-20260821T011711067293Z</x:v>
      </x:c>
      <x:c r="D4496" s="66" t="str">
        <x:v>IMO-077</x:v>
      </x:c>
      <x:c r="E4496" s="66" t="str">
        <x:v>generator</x:v>
      </x:c>
      <x:c r="F4496" s="42" t="str">
        <x:v>gpt-5.6-sol-2026-07-09</x:v>
      </x:c>
      <x:c r="G4496" s="68" t="n">
        <x:v>7245</x:v>
      </x:c>
      <x:c r="H4496" s="68" t="n">
        <x:v>1737</x:v>
      </x:c>
      <x:c r="I4496" s="68" t="n">
        <x:v>8982</x:v>
      </x:c>
      <x:c r="J4496" s="43" t="n">
        <x:v>5</x:v>
      </x:c>
      <x:c r="K4496" s="43" t="n">
        <x:v>30</x:v>
      </x:c>
      <x:c r="L4496" s="43" t="n">
        <x:f>G4496/1000000*J4496+H4496/1000000*K4496</x:f>
        <x:v>0.088335</x:v>
      </x:c>
      <x:c r="M4496" s="66" t="str">
        <x:v>resp_06e748a2f81eb8b0006a87a7172c248190b26f0d637ad7957f</x:v>
      </x:c>
      <x:c r="N4496" s="42" t="str">
        <x:v>development_r10_sol_full269_max7_01/runs/RUN-IMO-077-20260821T011711067293Z/events.jsonl</x:v>
      </x:c>
    </x:row>
    <x:row r="4497">
      <x:c r="A4497" s="65" t="n">
        <x:v>46255.05393648148</x:v>
      </x:c>
      <x:c r="B4497" s="66" t="str">
        <x:v>SESSION-BATCH-20260820T223322666239Z</x:v>
      </x:c>
      <x:c r="C4497" s="66" t="str">
        <x:v>RUN-IMO-077-20260821T011711067293Z</x:v>
      </x:c>
      <x:c r="D4497" s="66" t="str">
        <x:v>IMO-077</x:v>
      </x:c>
      <x:c r="E4497" s="66" t="str">
        <x:v>validator</x:v>
      </x:c>
      <x:c r="F4497" s="42" t="str">
        <x:v>gpt-5.6-sol-2026-07-09</x:v>
      </x:c>
      <x:c r="G4497" s="68" t="n">
        <x:v>6439</x:v>
      </x:c>
      <x:c r="H4497" s="68" t="n">
        <x:v>367</x:v>
      </x:c>
      <x:c r="I4497" s="68" t="n">
        <x:v>6806</x:v>
      </x:c>
      <x:c r="J4497" s="43" t="n">
        <x:v>5</x:v>
      </x:c>
      <x:c r="K4497" s="43" t="n">
        <x:v>30</x:v>
      </x:c>
      <x:c r="L4497" s="43" t="n">
        <x:f>G4497/1000000*J4497+H4497/1000000*K4497</x:f>
        <x:v>0.043205</x:v>
      </x:c>
      <x:c r="M4497" s="66" t="str">
        <x:v>resp_0c6dc3e82d86028d006a87a72bb1008196a8fcd3176062fa70</x:v>
      </x:c>
      <x:c r="N4497" s="42" t="str">
        <x:v>development_r10_sol_full269_max7_01/runs/RUN-IMO-077-20260821T011711067293Z/events.jsonl</x:v>
      </x:c>
    </x:row>
    <x:row r="4498">
      <x:c r="A4498" s="65" t="n">
        <x:v>46255.05418769676</x:v>
      </x:c>
      <x:c r="B4498" s="66" t="str">
        <x:v>SESSION-BATCH-20260820T223322666239Z</x:v>
      </x:c>
      <x:c r="C4498" s="66" t="str">
        <x:v>RUN-IMO-078-20260821T011750556204Z</x:v>
      </x:c>
      <x:c r="D4498" s="66" t="str">
        <x:v>IMO-078</x:v>
      </x:c>
      <x:c r="E4498" s="66" t="str">
        <x:v>generator</x:v>
      </x:c>
      <x:c r="F4498" s="42" t="str">
        <x:v>gpt-5.6-sol-2026-07-09</x:v>
      </x:c>
      <x:c r="G4498" s="68" t="n">
        <x:v>8024</x:v>
      </x:c>
      <x:c r="H4498" s="68" t="n">
        <x:v>913</x:v>
      </x:c>
      <x:c r="I4498" s="68" t="n">
        <x:v>8937</x:v>
      </x:c>
      <x:c r="J4498" s="43" t="n">
        <x:v>5</x:v>
      </x:c>
      <x:c r="K4498" s="43" t="n">
        <x:v>30</x:v>
      </x:c>
      <x:c r="L4498" s="43" t="n">
        <x:f>G4498/1000000*J4498+H4498/1000000*K4498</x:f>
        <x:v>0.06751</x:v>
      </x:c>
      <x:c r="M4498" s="66" t="str">
        <x:v>resp_04ab87c3b516897f006a87a73ea93081968b1d20f3ccb03285</x:v>
      </x:c>
      <x:c r="N4498" s="42" t="str">
        <x:v>development_r10_sol_full269_max7_01/runs/RUN-IMO-078-20260821T011750556204Z/events.jsonl</x:v>
      </x:c>
    </x:row>
    <x:row r="4499">
      <x:c r="A4499" s="65" t="n">
        <x:v>46255.05422675926</x:v>
      </x:c>
      <x:c r="B4499" s="66" t="str">
        <x:v>SESSION-BATCH-20260820T223322666239Z</x:v>
      </x:c>
      <x:c r="C4499" s="66" t="str">
        <x:v>RUN-IMO-078-20260821T011750556204Z</x:v>
      </x:c>
      <x:c r="D4499" s="66" t="str">
        <x:v>IMO-078</x:v>
      </x:c>
      <x:c r="E4499" s="66" t="str">
        <x:v>validator</x:v>
      </x:c>
      <x:c r="F4499" s="42" t="str">
        <x:v>gpt-5.6-sol-2026-07-09</x:v>
      </x:c>
      <x:c r="G4499" s="68" t="n">
        <x:v>7388</x:v>
      </x:c>
      <x:c r="H4499" s="68" t="n">
        <x:v>162</x:v>
      </x:c>
      <x:c r="I4499" s="68" t="n">
        <x:v>7550</x:v>
      </x:c>
      <x:c r="J4499" s="43" t="n">
        <x:v>5</x:v>
      </x:c>
      <x:c r="K4499" s="43" t="n">
        <x:v>30</x:v>
      </x:c>
      <x:c r="L4499" s="43" t="n">
        <x:f>G4499/1000000*J4499+H4499/1000000*K4499</x:f>
        <x:v>0.041800000000000004</x:v>
      </x:c>
      <x:c r="M4499" s="66" t="str">
        <x:v>resp_0b6347281ee3364b006a87a749fbdc8196a0cbd83101a0de01</x:v>
      </x:c>
      <x:c r="N4499" s="42" t="str">
        <x:v>development_r10_sol_full269_max7_01/runs/RUN-IMO-078-20260821T011750556204Z/events.jsonl</x:v>
      </x:c>
    </x:row>
    <x:row r="4500">
      <x:c r="A4500" s="65" t="n">
        <x:v>46255.05447212963</x:v>
      </x:c>
      <x:c r="B4500" s="66" t="str">
        <x:v>SESSION-BATCH-20260820T223322666239Z</x:v>
      </x:c>
      <x:c r="C4500" s="66" t="str">
        <x:v>RUN-IMO-079-20260821T011815647638Z</x:v>
      </x:c>
      <x:c r="D4500" s="66" t="str">
        <x:v>IMO-079</x:v>
      </x:c>
      <x:c r="E4500" s="66" t="str">
        <x:v>generator</x:v>
      </x:c>
      <x:c r="F4500" s="42" t="str">
        <x:v>gpt-5.6-sol-2026-07-09</x:v>
      </x:c>
      <x:c r="G4500" s="68" t="n">
        <x:v>6419</x:v>
      </x:c>
      <x:c r="H4500" s="68" t="n">
        <x:v>1004</x:v>
      </x:c>
      <x:c r="I4500" s="68" t="n">
        <x:v>7423</x:v>
      </x:c>
      <x:c r="J4500" s="43" t="n">
        <x:v>5</x:v>
      </x:c>
      <x:c r="K4500" s="43" t="n">
        <x:v>30</x:v>
      </x:c>
      <x:c r="L4500" s="43" t="n">
        <x:f>G4500/1000000*J4500+H4500/1000000*K4500</x:f>
        <x:v>0.06221499999999999</x:v>
      </x:c>
      <x:c r="M4500" s="66" t="str">
        <x:v>resp_0254bcc5422305fe006a87a757c1388195882e4d18066955f8</x:v>
      </x:c>
      <x:c r="N4500" s="42" t="str">
        <x:v>development_r10_sol_full269_max7_01/runs/RUN-IMO-079-20260821T011815647638Z/events.jsonl</x:v>
      </x:c>
    </x:row>
    <x:row r="4501">
      <x:c r="A4501" s="65" t="n">
        <x:v>46255.054527789354</x:v>
      </x:c>
      <x:c r="B4501" s="66" t="str">
        <x:v>SESSION-BATCH-20260820T223322666239Z</x:v>
      </x:c>
      <x:c r="C4501" s="66" t="str">
        <x:v>RUN-IMO-079-20260821T011815647638Z</x:v>
      </x:c>
      <x:c r="D4501" s="66" t="str">
        <x:v>IMO-079</x:v>
      </x:c>
      <x:c r="E4501" s="66" t="str">
        <x:v>validator</x:v>
      </x:c>
      <x:c r="F4501" s="42" t="str">
        <x:v>gpt-5.6-sol-2026-07-09</x:v>
      </x:c>
      <x:c r="G4501" s="68" t="n">
        <x:v>4934</x:v>
      </x:c>
      <x:c r="H4501" s="68" t="n">
        <x:v>161</x:v>
      </x:c>
      <x:c r="I4501" s="68" t="n">
        <x:v>5095</x:v>
      </x:c>
      <x:c r="J4501" s="43" t="n">
        <x:v>5</x:v>
      </x:c>
      <x:c r="K4501" s="43" t="n">
        <x:v>30</x:v>
      </x:c>
      <x:c r="L4501" s="43" t="n">
        <x:f>G4501/1000000*J4501+H4501/1000000*K4501</x:f>
        <x:v>0.029500000000000002</x:v>
      </x:c>
      <x:c r="M4501" s="66" t="str">
        <x:v>resp_0500edb24a81e078006a87a763380081978463e205872a8288</x:v>
      </x:c>
      <x:c r="N4501" s="42" t="str">
        <x:v>development_r10_sol_full269_max7_01/runs/RUN-IMO-079-20260821T011815647638Z/events.jsonl</x:v>
      </x:c>
    </x:row>
    <x:row r="4502">
      <x:c r="A4502" s="65" t="n">
        <x:v>46255.05488336806</x:v>
      </x:c>
      <x:c r="B4502" s="66" t="str">
        <x:v>SESSION-BATCH-20260820T223322666239Z</x:v>
      </x:c>
      <x:c r="C4502" s="66" t="str">
        <x:v>RUN-IMO-081-20260821T011841638494Z</x:v>
      </x:c>
      <x:c r="D4502" s="66" t="str">
        <x:v>IMO-081</x:v>
      </x:c>
      <x:c r="E4502" s="66" t="str">
        <x:v>generator</x:v>
      </x:c>
      <x:c r="F4502" s="42" t="str">
        <x:v>gpt-5.6-sol-2026-07-09</x:v>
      </x:c>
      <x:c r="G4502" s="68" t="n">
        <x:v>7673</x:v>
      </x:c>
      <x:c r="H4502" s="68" t="n">
        <x:v>1554</x:v>
      </x:c>
      <x:c r="I4502" s="68" t="n">
        <x:v>9227</x:v>
      </x:c>
      <x:c r="J4502" s="43" t="n">
        <x:v>5</x:v>
      </x:c>
      <x:c r="K4502" s="43" t="n">
        <x:v>30</x:v>
      </x:c>
      <x:c r="L4502" s="43" t="n">
        <x:f>G4502/1000000*J4502+H4502/1000000*K4502</x:f>
        <x:v>0.084985</x:v>
      </x:c>
      <x:c r="M4502" s="66" t="str">
        <x:v>resp_09572319301ef4a0006a87a771bf3881948ccecf14046a6307</x:v>
      </x:c>
      <x:c r="N4502" s="42" t="str">
        <x:v>development_r10_sol_full269_max7_01/runs/RUN-IMO-081-20260821T011841638494Z/events.jsonl</x:v>
      </x:c>
    </x:row>
    <x:row r="4503">
      <x:c r="A4503" s="65" t="n">
        <x:v>46255.05495939815</x:v>
      </x:c>
      <x:c r="B4503" s="66" t="str">
        <x:v>SESSION-BATCH-20260820T223322666239Z</x:v>
      </x:c>
      <x:c r="C4503" s="66" t="str">
        <x:v>RUN-IMO-081-20260821T011841638494Z</x:v>
      </x:c>
      <x:c r="D4503" s="66" t="str">
        <x:v>IMO-081</x:v>
      </x:c>
      <x:c r="E4503" s="66" t="str">
        <x:v>validator</x:v>
      </x:c>
      <x:c r="F4503" s="42" t="str">
        <x:v>gpt-5.6-sol-2026-07-09</x:v>
      </x:c>
      <x:c r="G4503" s="68" t="n">
        <x:v>6253</x:v>
      </x:c>
      <x:c r="H4503" s="68" t="n">
        <x:v>410</x:v>
      </x:c>
      <x:c r="I4503" s="68" t="n">
        <x:v>6663</x:v>
      </x:c>
      <x:c r="J4503" s="43" t="n">
        <x:v>5</x:v>
      </x:c>
      <x:c r="K4503" s="43" t="n">
        <x:v>30</x:v>
      </x:c>
      <x:c r="L4503" s="43" t="n">
        <x:f>G4503/1000000*J4503+H4503/1000000*K4503</x:f>
        <x:v>0.043565</x:v>
      </x:c>
      <x:c r="M4503" s="66" t="str">
        <x:v>resp_0a7952f28204bd2d006a87a7862b5081969069376e1446fefe</x:v>
      </x:c>
      <x:c r="N4503" s="42" t="str">
        <x:v>development_r10_sol_full269_max7_01/runs/RUN-IMO-081-20260821T011841638494Z/events.jsonl</x:v>
      </x:c>
    </x:row>
    <x:row r="4504">
      <x:c r="A4504" s="65" t="n">
        <x:v>46255.05550256944</x:v>
      </x:c>
      <x:c r="B4504" s="66" t="str">
        <x:v>SESSION-BATCH-20260820T223322666239Z</x:v>
      </x:c>
      <x:c r="C4504" s="66" t="str">
        <x:v>RUN-IMO-082-20260821T011918950288Z</x:v>
      </x:c>
      <x:c r="D4504" s="66" t="str">
        <x:v>IMO-082</x:v>
      </x:c>
      <x:c r="E4504" s="66" t="str">
        <x:v>generator</x:v>
      </x:c>
      <x:c r="F4504" s="42" t="str">
        <x:v>gpt-5.6-sol-2026-07-09</x:v>
      </x:c>
      <x:c r="G4504" s="68" t="n">
        <x:v>7655</x:v>
      </x:c>
      <x:c r="H4504" s="68" t="n">
        <x:v>2425</x:v>
      </x:c>
      <x:c r="I4504" s="68" t="n">
        <x:v>10080</x:v>
      </x:c>
      <x:c r="J4504" s="43" t="n">
        <x:v>5</x:v>
      </x:c>
      <x:c r="K4504" s="43" t="n">
        <x:v>30</x:v>
      </x:c>
      <x:c r="L4504" s="43" t="n">
        <x:f>G4504/1000000*J4504+H4504/1000000*K4504</x:f>
        <x:v>0.11102500000000001</x:v>
      </x:c>
      <x:c r="M4504" s="66" t="str">
        <x:v>resp_059cc42e0a8c409b006a87a798df8c8197aade895829f4c83e</x:v>
      </x:c>
      <x:c r="N4504" s="42" t="str">
        <x:v>development_r10_sol_full269_max7_01/runs/RUN-IMO-082-20260821T011918950288Z/events.jsonl</x:v>
      </x:c>
    </x:row>
    <x:row r="4505">
      <x:c r="A4505" s="65" t="n">
        <x:v>46255.055574363425</x:v>
      </x:c>
      <x:c r="B4505" s="66" t="str">
        <x:v>SESSION-BATCH-20260820T223322666239Z</x:v>
      </x:c>
      <x:c r="C4505" s="66" t="str">
        <x:v>RUN-IMO-082-20260821T011918950288Z</x:v>
      </x:c>
      <x:c r="D4505" s="66" t="str">
        <x:v>IMO-082</x:v>
      </x:c>
      <x:c r="E4505" s="66" t="str">
        <x:v>validator</x:v>
      </x:c>
      <x:c r="F4505" s="42" t="str">
        <x:v>gpt-5.6-sol-2026-07-09</x:v>
      </x:c>
      <x:c r="G4505" s="68" t="n">
        <x:v>6183</x:v>
      </x:c>
      <x:c r="H4505" s="68" t="n">
        <x:v>323</x:v>
      </x:c>
      <x:c r="I4505" s="68" t="n">
        <x:v>6506</x:v>
      </x:c>
      <x:c r="J4505" s="43" t="n">
        <x:v>5</x:v>
      </x:c>
      <x:c r="K4505" s="43" t="n">
        <x:v>30</x:v>
      </x:c>
      <x:c r="L4505" s="43" t="n">
        <x:f>G4505/1000000*J4505+H4505/1000000*K4505</x:f>
        <x:v>0.040605</x:v>
      </x:c>
      <x:c r="M4505" s="66" t="str">
        <x:v>resp_067dc01568b98c10006a87a7bbbeb481948cf229b581561403</x:v>
      </x:c>
      <x:c r="N4505" s="42" t="str">
        <x:v>development_r10_sol_full269_max7_01/runs/RUN-IMO-082-20260821T011918950288Z/events.jsonl</x:v>
      </x:c>
    </x:row>
    <x:row r="4506">
      <x:c r="A4506" s="65" t="n">
        <x:v>46255.05584458333</x:v>
      </x:c>
      <x:c r="B4506" s="66" t="str">
        <x:v>SESSION-BATCH-20260820T223322666239Z</x:v>
      </x:c>
      <x:c r="C4506" s="66" t="str">
        <x:v>RUN-IMO-083-20260821T012012082799Z</x:v>
      </x:c>
      <x:c r="D4506" s="66" t="str">
        <x:v>IMO-083</x:v>
      </x:c>
      <x:c r="E4506" s="66" t="str">
        <x:v>generator</x:v>
      </x:c>
      <x:c r="F4506" s="42" t="str">
        <x:v>gpt-5.6-sol-2026-07-09</x:v>
      </x:c>
      <x:c r="G4506" s="68" t="n">
        <x:v>7326</x:v>
      </x:c>
      <x:c r="H4506" s="68" t="n">
        <x:v>1009</x:v>
      </x:c>
      <x:c r="I4506" s="68" t="n">
        <x:v>8335</x:v>
      </x:c>
      <x:c r="J4506" s="43" t="n">
        <x:v>5</x:v>
      </x:c>
      <x:c r="K4506" s="43" t="n">
        <x:v>30</x:v>
      </x:c>
      <x:c r="L4506" s="43" t="n">
        <x:f>G4506/1000000*J4506+H4506/1000000*K4506</x:f>
        <x:v>0.0669</x:v>
      </x:c>
      <x:c r="M4506" s="66" t="str">
        <x:v>resp_0bee0b19e9885149006a87a7cc31908190aa960761b71485d2</x:v>
      </x:c>
      <x:c r="N4506" s="42" t="str">
        <x:v>development_r10_sol_full269_max7_01/runs/RUN-IMO-083-20260821T012012082799Z/events.jsonl</x:v>
      </x:c>
    </x:row>
    <x:row r="4507">
      <x:c r="A4507" s="65" t="n">
        <x:v>46255.055907395836</x:v>
      </x:c>
      <x:c r="B4507" s="66" t="str">
        <x:v>SESSION-BATCH-20260820T223322666239Z</x:v>
      </x:c>
      <x:c r="C4507" s="66" t="str">
        <x:v>RUN-IMO-083-20260821T012012082799Z</x:v>
      </x:c>
      <x:c r="D4507" s="66" t="str">
        <x:v>IMO-083</x:v>
      </x:c>
      <x:c r="E4507" s="66" t="str">
        <x:v>validator</x:v>
      </x:c>
      <x:c r="F4507" s="42" t="str">
        <x:v>gpt-5.6-sol-2026-07-09</x:v>
      </x:c>
      <x:c r="G4507" s="68" t="n">
        <x:v>6565</x:v>
      </x:c>
      <x:c r="H4507" s="68" t="n">
        <x:v>301</x:v>
      </x:c>
      <x:c r="I4507" s="68" t="n">
        <x:v>6866</x:v>
      </x:c>
      <x:c r="J4507" s="43" t="n">
        <x:v>5</x:v>
      </x:c>
      <x:c r="K4507" s="43" t="n">
        <x:v>30</x:v>
      </x:c>
      <x:c r="L4507" s="43" t="n">
        <x:f>G4507/1000000*J4507+H4507/1000000*K4507</x:f>
        <x:v>0.041855</x:v>
      </x:c>
      <x:c r="M4507" s="66" t="str">
        <x:v>resp_05f2a73bccf7c854006a87a7d9286481969f66785ad9662755</x:v>
      </x:c>
      <x:c r="N4507" s="42" t="str">
        <x:v>development_r10_sol_full269_max7_01/runs/RUN-IMO-083-20260821T012012082799Z/events.jsonl</x:v>
      </x:c>
    </x:row>
    <x:row r="4508">
      <x:c r="A4508" s="65" t="n">
        <x:v>46255.056143263886</x:v>
      </x:c>
      <x:c r="B4508" s="66" t="str">
        <x:v>SESSION-BATCH-20260820T223322666239Z</x:v>
      </x:c>
      <x:c r="C4508" s="66" t="str">
        <x:v>RUN-IMO-083-20260821T012012082799Z</x:v>
      </x:c>
      <x:c r="D4508" s="66" t="str">
        <x:v>IMO-083</x:v>
      </x:c>
      <x:c r="E4508" s="66" t="str">
        <x:v>generator</x:v>
      </x:c>
      <x:c r="F4508" s="42" t="str">
        <x:v>gpt-5.6-sol-2026-07-09</x:v>
      </x:c>
      <x:c r="G4508" s="68" t="n">
        <x:v>7399</x:v>
      </x:c>
      <x:c r="H4508" s="68" t="n">
        <x:v>1384</x:v>
      </x:c>
      <x:c r="I4508" s="68" t="n">
        <x:v>8783</x:v>
      </x:c>
      <x:c r="J4508" s="43" t="n">
        <x:v>5</x:v>
      </x:c>
      <x:c r="K4508" s="43" t="n">
        <x:v>30</x:v>
      </x:c>
      <x:c r="L4508" s="43" t="n">
        <x:f>G4508/1000000*J4508+H4508/1000000*K4508</x:f>
        <x:v>0.078515</x:v>
      </x:c>
      <x:c r="M4508" s="66" t="str">
        <x:v>resp_010e8762199b0dbe006a87a7de84d48197a4a637a0a0584075</x:v>
      </x:c>
      <x:c r="N4508" s="42" t="str">
        <x:v>development_r10_sol_full269_max7_01/runs/RUN-IMO-083-20260821T012012082799Z/events.jsonl</x:v>
      </x:c>
    </x:row>
    <x:row r="4509">
      <x:c r="A4509" s="65" t="n">
        <x:v>46255.056194212964</x:v>
      </x:c>
      <x:c r="B4509" s="66" t="str">
        <x:v>SESSION-BATCH-20260820T223322666239Z</x:v>
      </x:c>
      <x:c r="C4509" s="66" t="str">
        <x:v>RUN-IMO-083-20260821T012012082799Z</x:v>
      </x:c>
      <x:c r="D4509" s="66" t="str">
        <x:v>IMO-083</x:v>
      </x:c>
      <x:c r="E4509" s="66" t="str">
        <x:v>validator</x:v>
      </x:c>
      <x:c r="F4509" s="42" t="str">
        <x:v>gpt-5.6-sol-2026-07-09</x:v>
      </x:c>
      <x:c r="G4509" s="68" t="n">
        <x:v>6542</x:v>
      </x:c>
      <x:c r="H4509" s="68" t="n">
        <x:v>255</x:v>
      </x:c>
      <x:c r="I4509" s="68" t="n">
        <x:v>6797</x:v>
      </x:c>
      <x:c r="J4509" s="43" t="n">
        <x:v>5</x:v>
      </x:c>
      <x:c r="K4509" s="43" t="n">
        <x:v>30</x:v>
      </x:c>
      <x:c r="L4509" s="43" t="n">
        <x:f>G4509/1000000*J4509+H4509/1000000*K4509</x:f>
        <x:v>0.04036000000000001</x:v>
      </x:c>
      <x:c r="M4509" s="66" t="str">
        <x:v>resp_008649ae348c3879006a87a7f2f8308195b41bee106873263d</x:v>
      </x:c>
      <x:c r="N4509" s="42" t="str">
        <x:v>development_r10_sol_full269_max7_01/runs/RUN-IMO-083-20260821T012012082799Z/events.jsonl</x:v>
      </x:c>
    </x:row>
    <x:row r="4510">
      <x:c r="A4510" s="65" t="n">
        <x:v>46255.05659087963</x:v>
      </x:c>
      <x:c r="B4510" s="66" t="str">
        <x:v>SESSION-BATCH-20260820T223322666239Z</x:v>
      </x:c>
      <x:c r="C4510" s="66" t="str">
        <x:v>RUN-IMO-084-20260821T012105638168Z</x:v>
      </x:c>
      <x:c r="D4510" s="66" t="str">
        <x:v>IMO-084</x:v>
      </x:c>
      <x:c r="E4510" s="66" t="str">
        <x:v>generator</x:v>
      </x:c>
      <x:c r="F4510" s="42" t="str">
        <x:v>gpt-5.6-sol-2026-07-09</x:v>
      </x:c>
      <x:c r="G4510" s="68" t="n">
        <x:v>5482</x:v>
      </x:c>
      <x:c r="H4510" s="68" t="n">
        <x:v>1587</x:v>
      </x:c>
      <x:c r="I4510" s="68" t="n">
        <x:v>7069</x:v>
      </x:c>
      <x:c r="J4510" s="43" t="n">
        <x:v>5</x:v>
      </x:c>
      <x:c r="K4510" s="43" t="n">
        <x:v>30</x:v>
      </x:c>
      <x:c r="L4510" s="43" t="n">
        <x:f>G4510/1000000*J4510+H4510/1000000*K4510</x:f>
        <x:v>0.07502</x:v>
      </x:c>
      <x:c r="M4510" s="66" t="str">
        <x:v>resp_048e7c5a8e7848ef006a87a801c0248195877617840e52f74c</x:v>
      </x:c>
      <x:c r="N4510" s="42" t="str">
        <x:v>development_r10_sol_full269_max7_01/runs/RUN-IMO-084-20260821T012105638168Z/events.jsonl</x:v>
      </x:c>
    </x:row>
    <x:row r="4511">
      <x:c r="A4511" s="65" t="n">
        <x:v>46255.056648125</x:v>
      </x:c>
      <x:c r="B4511" s="66" t="str">
        <x:v>SESSION-BATCH-20260820T223322666239Z</x:v>
      </x:c>
      <x:c r="C4511" s="66" t="str">
        <x:v>RUN-IMO-084-20260821T012105638168Z</x:v>
      </x:c>
      <x:c r="D4511" s="66" t="str">
        <x:v>IMO-084</x:v>
      </x:c>
      <x:c r="E4511" s="66" t="str">
        <x:v>validator</x:v>
      </x:c>
      <x:c r="F4511" s="42" t="str">
        <x:v>gpt-5.6-sol-2026-07-09</x:v>
      </x:c>
      <x:c r="G4511" s="68" t="n">
        <x:v>4319</x:v>
      </x:c>
      <x:c r="H4511" s="68" t="n">
        <x:v>250</x:v>
      </x:c>
      <x:c r="I4511" s="68" t="n">
        <x:v>4569</x:v>
      </x:c>
      <x:c r="J4511" s="43" t="n">
        <x:v>5</x:v>
      </x:c>
      <x:c r="K4511" s="43" t="n">
        <x:v>30</x:v>
      </x:c>
      <x:c r="L4511" s="43" t="n">
        <x:f>G4511/1000000*J4511+H4511/1000000*K4511</x:f>
        <x:v>0.029095</x:v>
      </x:c>
      <x:c r="M4511" s="66" t="str">
        <x:v>resp_09c87905a54f0c28006a87a819a48081959d9f381a2b2fffed</x:v>
      </x:c>
      <x:c r="N4511" s="42" t="str">
        <x:v>development_r10_sol_full269_max7_01/runs/RUN-IMO-084-20260821T012105638168Z/events.jsonl</x:v>
      </x:c>
    </x:row>
    <x:row r="4512">
      <x:c r="A4512" s="65" t="n">
        <x:v>46255.05701079861</x:v>
      </x:c>
      <x:c r="B4512" s="66" t="str">
        <x:v>SESSION-BATCH-20260820T223322666239Z</x:v>
      </x:c>
      <x:c r="C4512" s="66" t="str">
        <x:v>RUN-IMO-085-20260821T012144840391Z</x:v>
      </x:c>
      <x:c r="D4512" s="66" t="str">
        <x:v>IMO-085</x:v>
      </x:c>
      <x:c r="E4512" s="66" t="str">
        <x:v>generator</x:v>
      </x:c>
      <x:c r="F4512" s="42" t="str">
        <x:v>gpt-5.6-sol-2026-07-09</x:v>
      </x:c>
      <x:c r="G4512" s="68" t="n">
        <x:v>8248</x:v>
      </x:c>
      <x:c r="H4512" s="68" t="n">
        <x:v>1683</x:v>
      </x:c>
      <x:c r="I4512" s="68" t="n">
        <x:v>9931</x:v>
      </x:c>
      <x:c r="J4512" s="43" t="n">
        <x:v>5</x:v>
      </x:c>
      <x:c r="K4512" s="43" t="n">
        <x:v>30</x:v>
      </x:c>
      <x:c r="L4512" s="43" t="n">
        <x:f>G4512/1000000*J4512+H4512/1000000*K4512</x:f>
        <x:v>0.09173</x:v>
      </x:c>
      <x:c r="M4512" s="66" t="str">
        <x:v>resp_08b25b35c3592962006a87a828f5148194a7748011e2d5c12e</x:v>
      </x:c>
      <x:c r="N4512" s="42" t="str">
        <x:v>development_r10_sol_full269_max7_01/runs/RUN-IMO-085-20260821T012144840391Z/events.jsonl</x:v>
      </x:c>
    </x:row>
    <x:row r="4513">
      <x:c r="A4513" s="65" t="n">
        <x:v>46255.05715541667</x:v>
      </x:c>
      <x:c r="B4513" s="66" t="str">
        <x:v>SESSION-BATCH-20260820T223322666239Z</x:v>
      </x:c>
      <x:c r="C4513" s="66" t="str">
        <x:v>RUN-IMO-085-20260821T012144840391Z</x:v>
      </x:c>
      <x:c r="D4513" s="66" t="str">
        <x:v>IMO-085</x:v>
      </x:c>
      <x:c r="E4513" s="66" t="str">
        <x:v>validator</x:v>
      </x:c>
      <x:c r="F4513" s="42" t="str">
        <x:v>gpt-5.6-sol-2026-07-09</x:v>
      </x:c>
      <x:c r="G4513" s="68" t="n">
        <x:v>7102</x:v>
      </x:c>
      <x:c r="H4513" s="68" t="n">
        <x:v>751</x:v>
      </x:c>
      <x:c r="I4513" s="68" t="n">
        <x:v>7853</x:v>
      </x:c>
      <x:c r="J4513" s="43" t="n">
        <x:v>5</x:v>
      </x:c>
      <x:c r="K4513" s="43" t="n">
        <x:v>30</x:v>
      </x:c>
      <x:c r="L4513" s="43" t="n">
        <x:f>G4513/1000000*J4513+H4513/1000000*K4513</x:f>
        <x:v>0.05804</x:v>
      </x:c>
      <x:c r="M4513" s="66" t="str">
        <x:v>resp_06bffe1ee4cb1e71006a87a83df6f881969aab7ab72b43a615</x:v>
      </x:c>
      <x:c r="N4513" s="42" t="str">
        <x:v>development_r10_sol_full269_max7_01/runs/RUN-IMO-085-20260821T012144840391Z/events.jsonl</x:v>
      </x:c>
    </x:row>
    <x:row r="4514">
      <x:c r="A4514" s="65" t="n">
        <x:v>46255.057492465276</x:v>
      </x:c>
      <x:c r="B4514" s="66" t="str">
        <x:v>SESSION-BATCH-20260820T223322666239Z</x:v>
      </x:c>
      <x:c r="C4514" s="66" t="str">
        <x:v>RUN-IMO-086-20260821T012228666221Z</x:v>
      </x:c>
      <x:c r="D4514" s="66" t="str">
        <x:v>IMO-086</x:v>
      </x:c>
      <x:c r="E4514" s="66" t="str">
        <x:v>generator</x:v>
      </x:c>
      <x:c r="F4514" s="42" t="str">
        <x:v>gpt-5.6-sol-2026-07-09</x:v>
      </x:c>
      <x:c r="G4514" s="68" t="n">
        <x:v>7143</x:v>
      </x:c>
      <x:c r="H4514" s="68" t="n">
        <x:v>1413</x:v>
      </x:c>
      <x:c r="I4514" s="68" t="n">
        <x:v>8556</x:v>
      </x:c>
      <x:c r="J4514" s="43" t="n">
        <x:v>5</x:v>
      </x:c>
      <x:c r="K4514" s="43" t="n">
        <x:v>30</x:v>
      </x:c>
      <x:c r="L4514" s="43" t="n">
        <x:f>G4514/1000000*J4514+H4514/1000000*K4514</x:f>
        <x:v>0.078105</x:v>
      </x:c>
      <x:c r="M4514" s="66" t="str">
        <x:v>resp_03338d9cdbc13399006a87a8555c2c8190804f1b7b84c7b8f9</x:v>
      </x:c>
      <x:c r="N4514" s="42" t="str">
        <x:v>development_r10_sol_full269_max7_01/runs/RUN-IMO-086-20260821T012228666221Z/events.jsonl</x:v>
      </x:c>
    </x:row>
    <x:row r="4515">
      <x:c r="A4515" s="65" t="n">
        <x:v>46255.057561932874</x:v>
      </x:c>
      <x:c r="B4515" s="66" t="str">
        <x:v>SESSION-BATCH-20260820T223322666239Z</x:v>
      </x:c>
      <x:c r="C4515" s="66" t="str">
        <x:v>RUN-IMO-086-20260821T012228666221Z</x:v>
      </x:c>
      <x:c r="D4515" s="66" t="str">
        <x:v>IMO-086</x:v>
      </x:c>
      <x:c r="E4515" s="66" t="str">
        <x:v>validator</x:v>
      </x:c>
      <x:c r="F4515" s="42" t="str">
        <x:v>gpt-5.6-sol-2026-07-09</x:v>
      </x:c>
      <x:c r="G4515" s="68" t="n">
        <x:v>6592</x:v>
      </x:c>
      <x:c r="H4515" s="68" t="n">
        <x:v>359</x:v>
      </x:c>
      <x:c r="I4515" s="68" t="n">
        <x:v>6951</x:v>
      </x:c>
      <x:c r="J4515" s="43" t="n">
        <x:v>5</x:v>
      </x:c>
      <x:c r="K4515" s="43" t="n">
        <x:v>30</x:v>
      </x:c>
      <x:c r="L4515" s="43" t="n">
        <x:f>G4515/1000000*J4515+H4515/1000000*K4515</x:f>
        <x:v>0.04373</x:v>
      </x:c>
      <x:c r="M4515" s="66" t="str">
        <x:v>resp_01eb49a7f60d7197006a87a86785d481968fdaff47ec0ddb1f</x:v>
      </x:c>
      <x:c r="N4515" s="42" t="str">
        <x:v>development_r10_sol_full269_max7_01/runs/RUN-IMO-086-20260821T012228666221Z/events.jsonl</x:v>
      </x:c>
    </x:row>
    <x:row r="4516">
      <x:c r="A4516" s="65" t="n">
        <x:v>46255.05793408565</x:v>
      </x:c>
      <x:c r="B4516" s="66" t="str">
        <x:v>SESSION-BATCH-20260820T223322666239Z</x:v>
      </x:c>
      <x:c r="C4516" s="66" t="str">
        <x:v>RUN-IMO-087-20260821T012303811044Z</x:v>
      </x:c>
      <x:c r="D4516" s="66" t="str">
        <x:v>IMO-087</x:v>
      </x:c>
      <x:c r="E4516" s="66" t="str">
        <x:v>generator</x:v>
      </x:c>
      <x:c r="F4516" s="42" t="str">
        <x:v>gpt-5.6-sol-2026-07-09</x:v>
      </x:c>
      <x:c r="G4516" s="68" t="n">
        <x:v>6317</x:v>
      </x:c>
      <x:c r="H4516" s="68" t="n">
        <x:v>1666</x:v>
      </x:c>
      <x:c r="I4516" s="68" t="n">
        <x:v>7983</x:v>
      </x:c>
      <x:c r="J4516" s="43" t="n">
        <x:v>5</x:v>
      </x:c>
      <x:c r="K4516" s="43" t="n">
        <x:v>30</x:v>
      </x:c>
      <x:c r="L4516" s="43" t="n">
        <x:f>G4516/1000000*J4516+H4516/1000000*K4516</x:f>
        <x:v>0.081565</x:v>
      </x:c>
      <x:c r="M4516" s="66" t="str">
        <x:v>resp_083d6188faacb08e006a87a877ec2c81909e5ea7192c9d1d22</x:v>
      </x:c>
      <x:c r="N4516" s="42" t="str">
        <x:v>development_r10_sol_full269_max7_01/runs/RUN-IMO-087-20260821T012303811044Z/events.jsonl</x:v>
      </x:c>
    </x:row>
    <x:row r="4517">
      <x:c r="A4517" s="65" t="n">
        <x:v>46255.05820666667</x:v>
      </x:c>
      <x:c r="B4517" s="66" t="str">
        <x:v>SESSION-BATCH-20260820T223322666239Z</x:v>
      </x:c>
      <x:c r="C4517" s="66" t="str">
        <x:v>RUN-IMO-087-20260821T012303811044Z</x:v>
      </x:c>
      <x:c r="D4517" s="66" t="str">
        <x:v>IMO-087</x:v>
      </x:c>
      <x:c r="E4517" s="66" t="str">
        <x:v>validator</x:v>
      </x:c>
      <x:c r="F4517" s="42" t="str">
        <x:v>gpt-5.6-sol-2026-07-09</x:v>
      </x:c>
      <x:c r="G4517" s="68" t="n">
        <x:v>5466</x:v>
      </x:c>
      <x:c r="H4517" s="68" t="n">
        <x:v>1549</x:v>
      </x:c>
      <x:c r="I4517" s="68" t="n">
        <x:v>7015</x:v>
      </x:c>
      <x:c r="J4517" s="43" t="n">
        <x:v>5</x:v>
      </x:c>
      <x:c r="K4517" s="43" t="n">
        <x:v>30</x:v>
      </x:c>
      <x:c r="L4517" s="43" t="n">
        <x:f>G4517/1000000*J4517+H4517/1000000*K4517</x:f>
        <x:v>0.0738</x:v>
      </x:c>
      <x:c r="M4517" s="66" t="str">
        <x:v>resp_0f573bd0f2dbd1f0006a87a88db9f8819781c688538603cd2c</x:v>
      </x:c>
      <x:c r="N4517" s="42" t="str">
        <x:v>development_r10_sol_full269_max7_01/runs/RUN-IMO-087-20260821T012303811044Z/events.jsonl</x:v>
      </x:c>
    </x:row>
    <x:row r="4518">
      <x:c r="A4518" s="65" t="n">
        <x:v>46255.05842947917</x:v>
      </x:c>
      <x:c r="B4518" s="66" t="str">
        <x:v>SESSION-BATCH-20260820T223322666239Z</x:v>
      </x:c>
      <x:c r="C4518" s="66" t="str">
        <x:v>RUN-IMO-087-20260821T012303811044Z</x:v>
      </x:c>
      <x:c r="D4518" s="66" t="str">
        <x:v>IMO-087</x:v>
      </x:c>
      <x:c r="E4518" s="66" t="str">
        <x:v>generator</x:v>
      </x:c>
      <x:c r="F4518" s="42" t="str">
        <x:v>gpt-5.6-sol-2026-07-09</x:v>
      </x:c>
      <x:c r="G4518" s="68" t="n">
        <x:v>6489</x:v>
      </x:c>
      <x:c r="H4518" s="68" t="n">
        <x:v>1584</x:v>
      </x:c>
      <x:c r="I4518" s="68" t="n">
        <x:v>8073</x:v>
      </x:c>
      <x:c r="J4518" s="43" t="n">
        <x:v>5</x:v>
      </x:c>
      <x:c r="K4518" s="43" t="n">
        <x:v>30</x:v>
      </x:c>
      <x:c r="L4518" s="43" t="n">
        <x:f>G4518/1000000*J4518+H4518/1000000*K4518</x:f>
        <x:v>0.07996500000000001</x:v>
      </x:c>
      <x:c r="M4518" s="66" t="str">
        <x:v>resp_0f4a4f6be189a7fa006a87a8a5292c81948f51bea20551855d</x:v>
      </x:c>
      <x:c r="N4518" s="42" t="str">
        <x:v>development_r10_sol_full269_max7_01/runs/RUN-IMO-087-20260821T012303811044Z/events.jsonl</x:v>
      </x:c>
    </x:row>
    <x:row r="4519">
      <x:c r="A4519" s="65" t="n">
        <x:v>46255.05851717592</x:v>
      </x:c>
      <x:c r="B4519" s="66" t="str">
        <x:v>SESSION-BATCH-20260820T223322666239Z</x:v>
      </x:c>
      <x:c r="C4519" s="66" t="str">
        <x:v>RUN-IMO-087-20260821T012303811044Z</x:v>
      </x:c>
      <x:c r="D4519" s="66" t="str">
        <x:v>IMO-087</x:v>
      </x:c>
      <x:c r="E4519" s="66" t="str">
        <x:v>validator</x:v>
      </x:c>
      <x:c r="F4519" s="42" t="str">
        <x:v>gpt-5.6-sol-2026-07-09</x:v>
      </x:c>
      <x:c r="G4519" s="68" t="n">
        <x:v>5658</x:v>
      </x:c>
      <x:c r="H4519" s="68" t="n">
        <x:v>455</x:v>
      </x:c>
      <x:c r="I4519" s="68" t="n">
        <x:v>6113</x:v>
      </x:c>
      <x:c r="J4519" s="43" t="n">
        <x:v>5</x:v>
      </x:c>
      <x:c r="K4519" s="43" t="n">
        <x:v>30</x:v>
      </x:c>
      <x:c r="L4519" s="43" t="n">
        <x:f>G4519/1000000*J4519+H4519/1000000*K4519</x:f>
        <x:v>0.04194</x:v>
      </x:c>
      <x:c r="M4519" s="66" t="str">
        <x:v>resp_0580ee94a82aa8a5006a87a8b88bac819682773299e4452dde</x:v>
      </x:c>
      <x:c r="N4519" s="42" t="str">
        <x:v>development_r10_sol_full269_max7_01/runs/RUN-IMO-087-20260821T012303811044Z/events.jsonl</x:v>
      </x:c>
    </x:row>
    <x:row r="4520">
      <x:c r="A4520" s="65" t="n">
        <x:v>46255.058886956016</x:v>
      </x:c>
      <x:c r="B4520" s="66" t="str">
        <x:v>SESSION-BATCH-20260820T223322666239Z</x:v>
      </x:c>
      <x:c r="C4520" s="66" t="str">
        <x:v>RUN-IMO-088-20260821T012426346396Z</x:v>
      </x:c>
      <x:c r="D4520" s="66" t="str">
        <x:v>IMO-088</x:v>
      </x:c>
      <x:c r="E4520" s="66" t="str">
        <x:v>generator</x:v>
      </x:c>
      <x:c r="F4520" s="42" t="str">
        <x:v>gpt-5.6-sol-2026-07-09</x:v>
      </x:c>
      <x:c r="G4520" s="68" t="n">
        <x:v>8333</x:v>
      </x:c>
      <x:c r="H4520" s="68" t="n">
        <x:v>1506</x:v>
      </x:c>
      <x:c r="I4520" s="68" t="n">
        <x:v>9839</x:v>
      </x:c>
      <x:c r="J4520" s="43" t="n">
        <x:v>5</x:v>
      </x:c>
      <x:c r="K4520" s="43" t="n">
        <x:v>30</x:v>
      </x:c>
      <x:c r="L4520" s="43" t="n">
        <x:f>G4520/1000000*J4520+H4520/1000000*K4520</x:f>
        <x:v>0.086845</x:v>
      </x:c>
      <x:c r="M4520" s="66" t="str">
        <x:v>resp_06fae89a46fb51e6006a87a8ca72dc8190bd65b393ae3727ae</x:v>
      </x:c>
      <x:c r="N4520" s="42" t="str">
        <x:v>development_r10_sol_full269_max7_01/runs/RUN-IMO-088-20260821T012426346396Z/events.jsonl</x:v>
      </x:c>
    </x:row>
    <x:row r="4521">
      <x:c r="A4521" s="65" t="n">
        <x:v>46255.05895451389</x:v>
      </x:c>
      <x:c r="B4521" s="66" t="str">
        <x:v>SESSION-BATCH-20260820T223322666239Z</x:v>
      </x:c>
      <x:c r="C4521" s="66" t="str">
        <x:v>RUN-IMO-088-20260821T012426346396Z</x:v>
      </x:c>
      <x:c r="D4521" s="66" t="str">
        <x:v>IMO-088</x:v>
      </x:c>
      <x:c r="E4521" s="66" t="str">
        <x:v>validator</x:v>
      </x:c>
      <x:c r="F4521" s="42" t="str">
        <x:v>gpt-5.6-sol-2026-07-09</x:v>
      </x:c>
      <x:c r="G4521" s="68" t="n">
        <x:v>6932</x:v>
      </x:c>
      <x:c r="H4521" s="68" t="n">
        <x:v>284</x:v>
      </x:c>
      <x:c r="I4521" s="68" t="n">
        <x:v>7216</x:v>
      </x:c>
      <x:c r="J4521" s="43" t="n">
        <x:v>5</x:v>
      </x:c>
      <x:c r="K4521" s="43" t="n">
        <x:v>30</x:v>
      </x:c>
      <x:c r="L4521" s="43" t="n">
        <x:f>G4521/1000000*J4521+H4521/1000000*K4521</x:f>
        <x:v>0.043179999999999996</x:v>
      </x:c>
      <x:c r="M4521" s="66" t="str">
        <x:v>resp_04df9e1b60f5bdd4006a87a8e027f08193a2e874afde0ffde6</x:v>
      </x:c>
      <x:c r="N4521" s="42" t="str">
        <x:v>development_r10_sol_full269_max7_01/runs/RUN-IMO-088-20260821T012426346396Z/events.jsonl</x:v>
      </x:c>
    </x:row>
    <x:row r="4522">
      <x:c r="A4522" s="65" t="n">
        <x:v>46255.05930771991</x:v>
      </x:c>
      <x:c r="B4522" s="66" t="str">
        <x:v>SESSION-BATCH-20260820T223322666239Z</x:v>
      </x:c>
      <x:c r="C4522" s="66" t="str">
        <x:v>RUN-IMO-089-20260821T012504111073Z</x:v>
      </x:c>
      <x:c r="D4522" s="66" t="str">
        <x:v>IMO-089</x:v>
      </x:c>
      <x:c r="E4522" s="66" t="str">
        <x:v>generator</x:v>
      </x:c>
      <x:c r="F4522" s="42" t="str">
        <x:v>gpt-5.6-sol-2026-07-09</x:v>
      </x:c>
      <x:c r="G4522" s="68" t="n">
        <x:v>8505</x:v>
      </x:c>
      <x:c r="H4522" s="68" t="n">
        <x:v>1608</x:v>
      </x:c>
      <x:c r="I4522" s="68" t="n">
        <x:v>10113</x:v>
      </x:c>
      <x:c r="J4522" s="43" t="n">
        <x:v>5</x:v>
      </x:c>
      <x:c r="K4522" s="43" t="n">
        <x:v>30</x:v>
      </x:c>
      <x:c r="L4522" s="43" t="n">
        <x:f>G4522/1000000*J4522+H4522/1000000*K4522</x:f>
        <x:v>0.09076500000000001</x:v>
      </x:c>
      <x:c r="M4522" s="66" t="str">
        <x:v>resp_0c234ca537d33de7006a87a8f0379481958aa1f2e3964e8d7b</x:v>
      </x:c>
      <x:c r="N4522" s="42" t="str">
        <x:v>development_r10_sol_full269_max7_01/runs/RUN-IMO-089-20260821T012504111073Z/events.jsonl</x:v>
      </x:c>
    </x:row>
    <x:row r="4523">
      <x:c r="A4523" s="65" t="n">
        <x:v>46255.059391875</x:v>
      </x:c>
      <x:c r="B4523" s="66" t="str">
        <x:v>SESSION-BATCH-20260820T223322666239Z</x:v>
      </x:c>
      <x:c r="C4523" s="66" t="str">
        <x:v>RUN-IMO-089-20260821T012504111073Z</x:v>
      </x:c>
      <x:c r="D4523" s="66" t="str">
        <x:v>IMO-089</x:v>
      </x:c>
      <x:c r="E4523" s="66" t="str">
        <x:v>validator</x:v>
      </x:c>
      <x:c r="F4523" s="42" t="str">
        <x:v>gpt-5.6-sol-2026-07-09</x:v>
      </x:c>
      <x:c r="G4523" s="68" t="n">
        <x:v>7225</x:v>
      </x:c>
      <x:c r="H4523" s="68" t="n">
        <x:v>456</x:v>
      </x:c>
      <x:c r="I4523" s="68" t="n">
        <x:v>7681</x:v>
      </x:c>
      <x:c r="J4523" s="43" t="n">
        <x:v>5</x:v>
      </x:c>
      <x:c r="K4523" s="43" t="n">
        <x:v>30</x:v>
      </x:c>
      <x:c r="L4523" s="43" t="n">
        <x:f>G4523/1000000*J4523+H4523/1000000*K4523</x:f>
        <x:v>0.049805</x:v>
      </x:c>
      <x:c r="M4523" s="66" t="str">
        <x:v>resp_0e045637a07a9753006a87a90509f08190b23b3f1b335d3760</x:v>
      </x:c>
      <x:c r="N4523" s="42" t="str">
        <x:v>development_r10_sol_full269_max7_01/runs/RUN-IMO-089-20260821T012504111073Z/events.jsonl</x:v>
      </x:c>
    </x:row>
    <x:row r="4524">
      <x:c r="A4524" s="65" t="n">
        <x:v>46255.05957084491</x:v>
      </x:c>
      <x:c r="B4524" s="66" t="str">
        <x:v>SESSION-BATCH-20260820T223322666239Z</x:v>
      </x:c>
      <x:c r="C4524" s="66" t="str">
        <x:v>RUN-IMO-091-20260821T012541918455Z</x:v>
      </x:c>
      <x:c r="D4524" s="66" t="str">
        <x:v>IMO-091</x:v>
      </x:c>
      <x:c r="E4524" s="66" t="str">
        <x:v>generator</x:v>
      </x:c>
      <x:c r="F4524" s="42" t="str">
        <x:v>gpt-5.6-sol-2026-07-09</x:v>
      </x:c>
      <x:c r="G4524" s="68" t="n">
        <x:v>5359</x:v>
      </x:c>
      <x:c r="H4524" s="68" t="n">
        <x:v>443</x:v>
      </x:c>
      <x:c r="I4524" s="68" t="n">
        <x:v>5802</x:v>
      </x:c>
      <x:c r="J4524" s="43" t="n">
        <x:v>5</x:v>
      </x:c>
      <x:c r="K4524" s="43" t="n">
        <x:v>30</x:v>
      </x:c>
      <x:c r="L4524" s="43" t="n">
        <x:f>G4524/1000000*J4524+H4524/1000000*K4524</x:f>
        <x:v>0.040084999999999996</x:v>
      </x:c>
      <x:c r="M4524" s="66" t="str">
        <x:v>resp_0fa28e9e50a9dccd006a87a9160b208196a715e9f8eb7dff0d</x:v>
      </x:c>
      <x:c r="N4524" s="42" t="str">
        <x:v>development_r10_sol_full269_max7_01/runs/RUN-IMO-091-20260821T012541918455Z/events.jsonl</x:v>
      </x:c>
    </x:row>
    <x:row r="4525">
      <x:c r="A4525" s="65" t="n">
        <x:v>46255.05958923611</x:v>
      </x:c>
      <x:c r="B4525" s="66" t="str">
        <x:v>SESSION-BATCH-20260820T223322666239Z</x:v>
      </x:c>
      <x:c r="C4525" s="66" t="str">
        <x:v>RUN-IMO-091-20260821T012541918455Z</x:v>
      </x:c>
      <x:c r="D4525" s="66" t="str">
        <x:v>IMO-091</x:v>
      </x:c>
      <x:c r="E4525" s="66" t="str">
        <x:v>validator</x:v>
      </x:c>
      <x:c r="F4525" s="42" t="str">
        <x:v>gpt-5.6-sol-2026-07-09</x:v>
      </x:c>
      <x:c r="G4525" s="68" t="n">
        <x:v>4378</x:v>
      </x:c>
      <x:c r="H4525" s="68" t="n">
        <x:v>57</x:v>
      </x:c>
      <x:c r="I4525" s="68" t="n">
        <x:v>4435</x:v>
      </x:c>
      <x:c r="J4525" s="43" t="n">
        <x:v>5</x:v>
      </x:c>
      <x:c r="K4525" s="43" t="n">
        <x:v>30</x:v>
      </x:c>
      <x:c r="L4525" s="43" t="n">
        <x:f>G4525/1000000*J4525+H4525/1000000*K4525</x:f>
        <x:v>0.0236</x:v>
      </x:c>
      <x:c r="M4525" s="66" t="str">
        <x:v>resp_041062058a4bcca7006a87a91b15008197b041803d1e516353</x:v>
      </x:c>
      <x:c r="N4525" s="42" t="str">
        <x:v>development_r10_sol_full269_max7_01/runs/RUN-IMO-091-20260821T012541918455Z/events.jsonl</x:v>
      </x:c>
    </x:row>
    <x:row r="4526">
      <x:c r="A4526" s="65" t="n">
        <x:v>46255.05973674769</x:v>
      </x:c>
      <x:c r="B4526" s="66" t="str">
        <x:v>SESSION-BATCH-20260820T223322666239Z</x:v>
      </x:c>
      <x:c r="C4526" s="66" t="str">
        <x:v>RUN-IMO-092-20260821T012558958708Z</x:v>
      </x:c>
      <x:c r="D4526" s="66" t="str">
        <x:v>IMO-092</x:v>
      </x:c>
      <x:c r="E4526" s="66" t="str">
        <x:v>generator</x:v>
      </x:c>
      <x:c r="F4526" s="42" t="str">
        <x:v>gpt-5.6-sol-2026-07-09</x:v>
      </x:c>
      <x:c r="G4526" s="68" t="n">
        <x:v>4696</x:v>
      </x:c>
      <x:c r="H4526" s="68" t="n">
        <x:v>188</x:v>
      </x:c>
      <x:c r="I4526" s="68" t="n">
        <x:v>4884</x:v>
      </x:c>
      <x:c r="J4526" s="43" t="n">
        <x:v>5</x:v>
      </x:c>
      <x:c r="K4526" s="43" t="n">
        <x:v>30</x:v>
      </x:c>
      <x:c r="L4526" s="43" t="n">
        <x:f>G4526/1000000*J4526+H4526/1000000*K4526</x:f>
        <x:v>0.029119999999999997</x:v>
      </x:c>
      <x:c r="M4526" s="66" t="str">
        <x:v>resp_0ce21832feede0d8006a87a92712e88193a1355680a7c8ed15</x:v>
      </x:c>
      <x:c r="N4526" s="42" t="str">
        <x:v>development_r10_sol_full269_max7_01/runs/RUN-IMO-092-20260821T012558958708Z/events.jsonl</x:v>
      </x:c>
    </x:row>
    <x:row r="4527">
      <x:c r="A4527" s="65" t="n">
        <x:v>46255.05975572917</x:v>
      </x:c>
      <x:c r="B4527" s="66" t="str">
        <x:v>SESSION-BATCH-20260820T223322666239Z</x:v>
      </x:c>
      <x:c r="C4527" s="66" t="str">
        <x:v>RUN-IMO-092-20260821T012558958708Z</x:v>
      </x:c>
      <x:c r="D4527" s="66" t="str">
        <x:v>IMO-092</x:v>
      </x:c>
      <x:c r="E4527" s="66" t="str">
        <x:v>validator</x:v>
      </x:c>
      <x:c r="F4527" s="42" t="str">
        <x:v>gpt-5.6-sol-2026-07-09</x:v>
      </x:c>
      <x:c r="G4527" s="68" t="n">
        <x:v>3289</x:v>
      </x:c>
      <x:c r="H4527" s="68" t="n">
        <x:v>49</x:v>
      </x:c>
      <x:c r="I4527" s="68" t="n">
        <x:v>3338</x:v>
      </x:c>
      <x:c r="J4527" s="43" t="n">
        <x:v>5</x:v>
      </x:c>
      <x:c r="K4527" s="43" t="n">
        <x:v>30</x:v>
      </x:c>
      <x:c r="L4527" s="43" t="n">
        <x:f>G4527/1000000*J4527+H4527/1000000*K4527</x:f>
        <x:v>0.017914999999999997</x:v>
      </x:c>
      <x:c r="M4527" s="66" t="str">
        <x:v>resp_02dd56c475911d0b006a87a929667081908cfaf6d82a135347</x:v>
      </x:c>
      <x:c r="N4527" s="42" t="str">
        <x:v>development_r10_sol_full269_max7_01/runs/RUN-IMO-092-20260821T012558958708Z/events.jsonl</x:v>
      </x:c>
    </x:row>
    <x:row r="4528">
      <x:c r="A4528" s="65" t="n">
        <x:v>46255.06005559028</x:v>
      </x:c>
      <x:c r="B4528" s="66" t="str">
        <x:v>SESSION-BATCH-20260820T223322666239Z</x:v>
      </x:c>
      <x:c r="C4528" s="66" t="str">
        <x:v>RUN-IMO-094-20260821T012613355306Z</x:v>
      </x:c>
      <x:c r="D4528" s="66" t="str">
        <x:v>IMO-094</x:v>
      </x:c>
      <x:c r="E4528" s="66" t="str">
        <x:v>generator</x:v>
      </x:c>
      <x:c r="F4528" s="42" t="str">
        <x:v>gpt-5.6-sol-2026-07-09</x:v>
      </x:c>
      <x:c r="G4528" s="68" t="n">
        <x:v>5797</x:v>
      </x:c>
      <x:c r="H4528" s="68" t="n">
        <x:v>1185</x:v>
      </x:c>
      <x:c r="I4528" s="68" t="n">
        <x:v>6982</x:v>
      </x:c>
      <x:c r="J4528" s="43" t="n">
        <x:v>5</x:v>
      </x:c>
      <x:c r="K4528" s="43" t="n">
        <x:v>30</x:v>
      </x:c>
      <x:c r="L4528" s="43" t="n">
        <x:f>G4528/1000000*J4528+H4528/1000000*K4528</x:f>
        <x:v>0.06453500000000001</x:v>
      </x:c>
      <x:c r="M4528" s="66" t="str">
        <x:v>resp_08e47d9dcf2009d1006a87a935785481948ba00a637738054b</x:v>
      </x:c>
      <x:c r="N4528" s="42" t="str">
        <x:v>development_r10_sol_full269_max7_01/runs/RUN-IMO-094-20260821T012613355306Z/events.jsonl</x:v>
      </x:c>
    </x:row>
    <x:row r="4529">
      <x:c r="A4529" s="65" t="n">
        <x:v>46255.060170543984</x:v>
      </x:c>
      <x:c r="B4529" s="66" t="str">
        <x:v>SESSION-BATCH-20260820T223322666239Z</x:v>
      </x:c>
      <x:c r="C4529" s="66" t="str">
        <x:v>RUN-IMO-094-20260821T012613355306Z</x:v>
      </x:c>
      <x:c r="D4529" s="66" t="str">
        <x:v>IMO-094</x:v>
      </x:c>
      <x:c r="E4529" s="66" t="str">
        <x:v>validator</x:v>
      </x:c>
      <x:c r="F4529" s="42" t="str">
        <x:v>gpt-5.6-sol-2026-07-09</x:v>
      </x:c>
      <x:c r="G4529" s="68" t="n">
        <x:v>4861</x:v>
      </x:c>
      <x:c r="H4529" s="68" t="n">
        <x:v>424</x:v>
      </x:c>
      <x:c r="I4529" s="68" t="n">
        <x:v>5285</x:v>
      </x:c>
      <x:c r="J4529" s="43" t="n">
        <x:v>5</x:v>
      </x:c>
      <x:c r="K4529" s="43" t="n">
        <x:v>30</x:v>
      </x:c>
      <x:c r="L4529" s="43" t="n">
        <x:f>G4529/1000000*J4529+H4529/1000000*K4529</x:f>
        <x:v>0.037025</x:v>
      </x:c>
      <x:c r="M4529" s="66" t="str">
        <x:v>resp_03e0dfe110c67f5f006a87a94714848190ae0717edf845e7af</x:v>
      </x:c>
      <x:c r="N4529" s="42" t="str">
        <x:v>development_r10_sol_full269_max7_01/runs/RUN-IMO-094-20260821T012613355306Z/events.jsonl</x:v>
      </x:c>
    </x:row>
    <x:row r="4530">
      <x:c r="A4530" s="65" t="n">
        <x:v>46255.06052730324</x:v>
      </x:c>
      <x:c r="B4530" s="66" t="str">
        <x:v>SESSION-BATCH-20260820T223322666239Z</x:v>
      </x:c>
      <x:c r="C4530" s="66" t="str">
        <x:v>RUN-IMO-095-20260821T012649173259Z</x:v>
      </x:c>
      <x:c r="D4530" s="66" t="str">
        <x:v>IMO-095</x:v>
      </x:c>
      <x:c r="E4530" s="66" t="str">
        <x:v>generator</x:v>
      </x:c>
      <x:c r="F4530" s="42" t="str">
        <x:v>gpt-5.6-sol-2026-07-09</x:v>
      </x:c>
      <x:c r="G4530" s="68" t="n">
        <x:v>5433</x:v>
      </x:c>
      <x:c r="H4530" s="68" t="n">
        <x:v>1590</x:v>
      </x:c>
      <x:c r="I4530" s="68" t="n">
        <x:v>7023</x:v>
      </x:c>
      <x:c r="J4530" s="43" t="n">
        <x:v>5</x:v>
      </x:c>
      <x:c r="K4530" s="43" t="n">
        <x:v>30</x:v>
      </x:c>
      <x:c r="L4530" s="43" t="n">
        <x:f>G4530/1000000*J4530+H4530/1000000*K4530</x:f>
        <x:v>0.074865</x:v>
      </x:c>
      <x:c r="M4530" s="66" t="str">
        <x:v>resp_0e606bdb912a5f1f006a87a95944c081908ccbb207b1b358bb</x:v>
      </x:c>
      <x:c r="N4530" s="42" t="str">
        <x:v>development_r10_sol_full269_max7_01/runs/RUN-IMO-095-20260821T012649173259Z/events.jsonl</x:v>
      </x:c>
    </x:row>
    <x:row r="4531">
      <x:c r="A4531" s="65" t="n">
        <x:v>46255.06064247685</x:v>
      </x:c>
      <x:c r="B4531" s="66" t="str">
        <x:v>SESSION-BATCH-20260820T223322666239Z</x:v>
      </x:c>
      <x:c r="C4531" s="66" t="str">
        <x:v>RUN-IMO-095-20260821T012649173259Z</x:v>
      </x:c>
      <x:c r="D4531" s="66" t="str">
        <x:v>IMO-095</x:v>
      </x:c>
      <x:c r="E4531" s="66" t="str">
        <x:v>validator</x:v>
      </x:c>
      <x:c r="F4531" s="42" t="str">
        <x:v>gpt-5.6-sol-2026-07-09</x:v>
      </x:c>
      <x:c r="G4531" s="68" t="n">
        <x:v>4804</x:v>
      </x:c>
      <x:c r="H4531" s="68" t="n">
        <x:v>391</x:v>
      </x:c>
      <x:c r="I4531" s="68" t="n">
        <x:v>5195</x:v>
      </x:c>
      <x:c r="J4531" s="43" t="n">
        <x:v>5</x:v>
      </x:c>
      <x:c r="K4531" s="43" t="n">
        <x:v>30</x:v>
      </x:c>
      <x:c r="L4531" s="43" t="n">
        <x:f>G4531/1000000*J4531+H4531/1000000*K4531</x:f>
        <x:v>0.035750000000000004</x:v>
      </x:c>
      <x:c r="M4531" s="66" t="str">
        <x:v>resp_0c3ff0315dea0a1d006a87a96ee7c081939384b718281ceb0b</x:v>
      </x:c>
      <x:c r="N4531" s="42" t="str">
        <x:v>development_r10_sol_full269_max7_01/runs/RUN-IMO-095-20260821T012649173259Z/events.jsonl</x:v>
      </x:c>
    </x:row>
    <x:row r="4532">
      <x:c r="A4532" s="65" t="n">
        <x:v>46255.06079751157</x:v>
      </x:c>
      <x:c r="B4532" s="66" t="str">
        <x:v>SESSION-BATCH-20260820T223322666239Z</x:v>
      </x:c>
      <x:c r="C4532" s="66" t="str">
        <x:v>RUN-IMO-096-20260821T012729950895Z</x:v>
      </x:c>
      <x:c r="D4532" s="66" t="str">
        <x:v>IMO-096</x:v>
      </x:c>
      <x:c r="E4532" s="66" t="str">
        <x:v>generator</x:v>
      </x:c>
      <x:c r="F4532" s="42" t="str">
        <x:v>gpt-5.6-sol-2026-07-09</x:v>
      </x:c>
      <x:c r="G4532" s="68" t="n">
        <x:v>5051</x:v>
      </x:c>
      <x:c r="H4532" s="68" t="n">
        <x:v>263</x:v>
      </x:c>
      <x:c r="I4532" s="68" t="n">
        <x:v>5314</x:v>
      </x:c>
      <x:c r="J4532" s="43" t="n">
        <x:v>5</x:v>
      </x:c>
      <x:c r="K4532" s="43" t="n">
        <x:v>30</x:v>
      </x:c>
      <x:c r="L4532" s="43" t="n">
        <x:f>G4532/1000000*J4532+H4532/1000000*K4532</x:f>
        <x:v>0.033145</x:v>
      </x:c>
      <x:c r="M4532" s="66" t="str">
        <x:v>resp_090a74a5b1b14acf006a87a98212dc8195bf37521824add844</x:v>
      </x:c>
      <x:c r="N4532" s="42" t="str">
        <x:v>development_r10_sol_full269_max7_01/runs/RUN-IMO-096-20260821T012729950895Z/events.jsonl</x:v>
      </x:c>
    </x:row>
    <x:row r="4533">
      <x:c r="A4533" s="65" t="n">
        <x:v>46255.06081766204</x:v>
      </x:c>
      <x:c r="B4533" s="66" t="str">
        <x:v>SESSION-BATCH-20260820T223322666239Z</x:v>
      </x:c>
      <x:c r="C4533" s="66" t="str">
        <x:v>RUN-IMO-096-20260821T012729950895Z</x:v>
      </x:c>
      <x:c r="D4533" s="66" t="str">
        <x:v>IMO-096</x:v>
      </x:c>
      <x:c r="E4533" s="66" t="str">
        <x:v>validator</x:v>
      </x:c>
      <x:c r="F4533" s="42" t="str">
        <x:v>gpt-5.6-sol-2026-07-09</x:v>
      </x:c>
      <x:c r="G4533" s="68" t="n">
        <x:v>3883</x:v>
      </x:c>
      <x:c r="H4533" s="68" t="n">
        <x:v>65</x:v>
      </x:c>
      <x:c r="I4533" s="68" t="n">
        <x:v>3948</x:v>
      </x:c>
      <x:c r="J4533" s="43" t="n">
        <x:v>5</x:v>
      </x:c>
      <x:c r="K4533" s="43" t="n">
        <x:v>30</x:v>
      </x:c>
      <x:c r="L4533" s="43" t="n">
        <x:f>G4533/1000000*J4533+H4533/1000000*K4533</x:f>
        <x:v>0.021365000000000002</x:v>
      </x:c>
      <x:c r="M4533" s="66" t="str">
        <x:v>resp_0984bd916e9b6032006a87a9850c7c81908d071fabdc8c60f4</x:v>
      </x:c>
      <x:c r="N4533" s="42" t="str">
        <x:v>development_r10_sol_full269_max7_01/runs/RUN-IMO-096-20260821T012729950895Z/events.jsonl</x:v>
      </x:c>
    </x:row>
    <x:row r="4534">
      <x:c r="A4534" s="65" t="n">
        <x:v>46255.06143042824</x:v>
      </x:c>
      <x:c r="B4534" s="66" t="str">
        <x:v>SESSION-BATCH-20260820T223322666239Z</x:v>
      </x:c>
      <x:c r="C4534" s="66" t="str">
        <x:v>RUN-IMO-097-20260821T012745111120Z</x:v>
      </x:c>
      <x:c r="D4534" s="66" t="str">
        <x:v>IMO-097</x:v>
      </x:c>
      <x:c r="E4534" s="66" t="str">
        <x:v>generator</x:v>
      </x:c>
      <x:c r="F4534" s="42" t="str">
        <x:v>gpt-5.6-sol-2026-07-09</x:v>
      </x:c>
      <x:c r="G4534" s="68" t="n">
        <x:v>10750</x:v>
      </x:c>
      <x:c r="H4534" s="68" t="n">
        <x:v>3398</x:v>
      </x:c>
      <x:c r="I4534" s="68" t="n">
        <x:v>14148</x:v>
      </x:c>
      <x:c r="J4534" s="43" t="n">
        <x:v>5</x:v>
      </x:c>
      <x:c r="K4534" s="43" t="n">
        <x:v>30</x:v>
      </x:c>
      <x:c r="L4534" s="43" t="n">
        <x:f>G4534/1000000*J4534+H4534/1000000*K4534</x:f>
        <x:v>0.15569</x:v>
      </x:c>
      <x:c r="M4534" s="66" t="str">
        <x:v>resp_05617889de61e95d006a87a99138048195b58729bc7126d4eb</x:v>
      </x:c>
      <x:c r="N4534" s="42" t="str">
        <x:v>development_r10_sol_full269_max7_01/runs/RUN-IMO-097-20260821T012745111120Z/events.jsonl</x:v>
      </x:c>
    </x:row>
    <x:row r="4535">
      <x:c r="A4535" s="65" t="n">
        <x:v>46255.062448599536</x:v>
      </x:c>
      <x:c r="B4535" s="66" t="str">
        <x:v>SESSION-BATCH-20260820T223322666239Z</x:v>
      </x:c>
      <x:c r="C4535" s="66" t="str">
        <x:v>RUN-IMO-098-20260821T012921157241Z</x:v>
      </x:c>
      <x:c r="D4535" s="66" t="str">
        <x:v>IMO-098</x:v>
      </x:c>
      <x:c r="E4535" s="66" t="str">
        <x:v>generator</x:v>
      </x:c>
      <x:c r="F4535" s="42" t="str">
        <x:v>gpt-5.6-sol-2026-07-09</x:v>
      </x:c>
      <x:c r="G4535" s="68" t="n">
        <x:v>7539</x:v>
      </x:c>
      <x:c r="H4535" s="68" t="n">
        <x:v>2358</x:v>
      </x:c>
      <x:c r="I4535" s="68" t="n">
        <x:v>9897</x:v>
      </x:c>
      <x:c r="J4535" s="43" t="n">
        <x:v>5</x:v>
      </x:c>
      <x:c r="K4535" s="43" t="n">
        <x:v>30</x:v>
      </x:c>
      <x:c r="L4535" s="43" t="n">
        <x:f>G4535/1000000*J4535+H4535/1000000*K4535</x:f>
        <x:v>0.108435</x:v>
      </x:c>
      <x:c r="M4535" s="66" t="str">
        <x:v>resp_0b2366db622ba7f3006a87a9f146f4819598590d923dd053b9</x:v>
      </x:c>
      <x:c r="N4535" s="42" t="str">
        <x:v>development_r10_sol_full269_max7_01/runs/RUN-IMO-098-20260821T012921157241Z/events.jsonl</x:v>
      </x:c>
    </x:row>
    <x:row r="4536">
      <x:c r="A4536" s="65" t="n">
        <x:v>46255.0625196875</x:v>
      </x:c>
      <x:c r="B4536" s="66" t="str">
        <x:v>SESSION-BATCH-20260820T223322666239Z</x:v>
      </x:c>
      <x:c r="C4536" s="66" t="str">
        <x:v>RUN-IMO-098-20260821T012921157241Z</x:v>
      </x:c>
      <x:c r="D4536" s="66" t="str">
        <x:v>IMO-098</x:v>
      </x:c>
      <x:c r="E4536" s="66" t="str">
        <x:v>validator</x:v>
      </x:c>
      <x:c r="F4536" s="42" t="str">
        <x:v>gpt-5.6-sol-2026-07-09</x:v>
      </x:c>
      <x:c r="G4536" s="68" t="n">
        <x:v>7152</x:v>
      </x:c>
      <x:c r="H4536" s="68" t="n">
        <x:v>383</x:v>
      </x:c>
      <x:c r="I4536" s="68" t="n">
        <x:v>7535</x:v>
      </x:c>
      <x:c r="J4536" s="43" t="n">
        <x:v>5</x:v>
      </x:c>
      <x:c r="K4536" s="43" t="n">
        <x:v>30</x:v>
      </x:c>
      <x:c r="L4536" s="43" t="n">
        <x:f>G4536/1000000*J4536+H4536/1000000*K4536</x:f>
        <x:v>0.04725</x:v>
      </x:c>
      <x:c r="M4536" s="66" t="str">
        <x:v>resp_0e2d340996e8e199006a87aa13b9e08193904e66d31d672152</x:v>
      </x:c>
      <x:c r="N4536" s="42" t="str">
        <x:v>development_r10_sol_full269_max7_01/runs/RUN-IMO-098-20260821T012921157241Z/events.jsonl</x:v>
      </x:c>
    </x:row>
    <x:row r="4537">
      <x:c r="A4537" s="65" t="n">
        <x:v>46255.062995</x:v>
      </x:c>
      <x:c r="B4537" s="66" t="str">
        <x:v>SESSION-BATCH-20260820T223322666239Z</x:v>
      </x:c>
      <x:c r="C4537" s="66" t="str">
        <x:v>RUN-IMO-099-20260821T013012142497Z</x:v>
      </x:c>
      <x:c r="D4537" s="66" t="str">
        <x:v>IMO-099</x:v>
      </x:c>
      <x:c r="E4537" s="66" t="str">
        <x:v>generator</x:v>
      </x:c>
      <x:c r="F4537" s="42" t="str">
        <x:v>gpt-5.6-sol-2026-07-09</x:v>
      </x:c>
      <x:c r="G4537" s="68" t="n">
        <x:v>5975</x:v>
      </x:c>
      <x:c r="H4537" s="68" t="n">
        <x:v>2238</x:v>
      </x:c>
      <x:c r="I4537" s="68" t="n">
        <x:v>8213</x:v>
      </x:c>
      <x:c r="J4537" s="43" t="n">
        <x:v>5</x:v>
      </x:c>
      <x:c r="K4537" s="43" t="n">
        <x:v>30</x:v>
      </x:c>
      <x:c r="L4537" s="43" t="n">
        <x:f>G4537/1000000*J4537+H4537/1000000*K4537</x:f>
        <x:v>0.097015</x:v>
      </x:c>
      <x:c r="M4537" s="66" t="str">
        <x:v>resp_0320eb7af14de4fa006a87aa243d58819096b37d5b36c873bb</x:v>
      </x:c>
      <x:c r="N4537" s="42" t="str">
        <x:v>development_r10_sol_full269_max7_01/runs/RUN-IMO-099-20260821T013012142497Z/events.jsonl</x:v>
      </x:c>
    </x:row>
    <x:row r="4538">
      <x:c r="A4538" s="65" t="n">
        <x:v>46255.063070833334</x:v>
      </x:c>
      <x:c r="B4538" s="66" t="str">
        <x:v>SESSION-BATCH-20260820T223322666239Z</x:v>
      </x:c>
      <x:c r="C4538" s="66" t="str">
        <x:v>RUN-IMO-099-20260821T013012142497Z</x:v>
      </x:c>
      <x:c r="D4538" s="66" t="str">
        <x:v>IMO-099</x:v>
      </x:c>
      <x:c r="E4538" s="66" t="str">
        <x:v>validator</x:v>
      </x:c>
      <x:c r="F4538" s="42" t="str">
        <x:v>gpt-5.6-sol-2026-07-09</x:v>
      </x:c>
      <x:c r="G4538" s="68" t="n">
        <x:v>5493</x:v>
      </x:c>
      <x:c r="H4538" s="68" t="n">
        <x:v>361</x:v>
      </x:c>
      <x:c r="I4538" s="68" t="n">
        <x:v>5854</x:v>
      </x:c>
      <x:c r="J4538" s="43" t="n">
        <x:v>5</x:v>
      </x:c>
      <x:c r="K4538" s="43" t="n">
        <x:v>30</x:v>
      </x:c>
      <x:c r="L4538" s="43" t="n">
        <x:f>G4538/1000000*J4538+H4538/1000000*K4538</x:f>
        <x:v>0.038294999999999996</x:v>
      </x:c>
      <x:c r="M4538" s="66" t="str">
        <x:v>resp_09a7cee5641b613e006a87aa42f490819088700458a1c5bfb8</x:v>
      </x:c>
      <x:c r="N4538" s="42" t="str">
        <x:v>development_r10_sol_full269_max7_01/runs/RUN-IMO-099-20260821T013012142497Z/events.jsonl</x:v>
      </x:c>
    </x:row>
    <x:row r="4539">
      <x:c r="A4539" s="65" t="n">
        <x:v>46255.06333398148</x:v>
      </x:c>
      <x:c r="B4539" s="66" t="str">
        <x:v>SESSION-BATCH-20260820T223322666239Z</x:v>
      </x:c>
      <x:c r="C4539" s="66" t="str">
        <x:v>RUN-IMO-100-20260821T013059776819Z</x:v>
      </x:c>
      <x:c r="D4539" s="66" t="str">
        <x:v>IMO-100</x:v>
      </x:c>
      <x:c r="E4539" s="66" t="str">
        <x:v>generator</x:v>
      </x:c>
      <x:c r="F4539" s="42" t="str">
        <x:v>gpt-5.6-sol-2026-07-09</x:v>
      </x:c>
      <x:c r="G4539" s="68" t="n">
        <x:v>5460</x:v>
      </x:c>
      <x:c r="H4539" s="68" t="n">
        <x:v>790</x:v>
      </x:c>
      <x:c r="I4539" s="68" t="n">
        <x:v>6250</x:v>
      </x:c>
      <x:c r="J4539" s="43" t="n">
        <x:v>5</x:v>
      </x:c>
      <x:c r="K4539" s="43" t="n">
        <x:v>30</x:v>
      </x:c>
      <x:c r="L4539" s="43" t="n">
        <x:f>G4539/1000000*J4539+H4539/1000000*K4539</x:f>
        <x:v>0.051</x:v>
      </x:c>
      <x:c r="M4539" s="66" t="str">
        <x:v>resp_0224dee44862899f006a87aa53e1808190b983d8fb43bd5741</x:v>
      </x:c>
      <x:c r="N4539" s="42" t="str">
        <x:v>development_r10_sol_full269_max7_01/runs/RUN-IMO-100-20260821T013059776819Z/events.jsonl</x:v>
      </x:c>
    </x:row>
    <x:row r="4540">
      <x:c r="A4540" s="65" t="n">
        <x:v>46255.06338611111</x:v>
      </x:c>
      <x:c r="B4540" s="66" t="str">
        <x:v>SESSION-BATCH-20260820T223322666239Z</x:v>
      </x:c>
      <x:c r="C4540" s="66" t="str">
        <x:v>RUN-IMO-100-20260821T013059776819Z</x:v>
      </x:c>
      <x:c r="D4540" s="66" t="str">
        <x:v>IMO-100</x:v>
      </x:c>
      <x:c r="E4540" s="66" t="str">
        <x:v>validator</x:v>
      </x:c>
      <x:c r="F4540" s="42" t="str">
        <x:v>gpt-5.6-sol-2026-07-09</x:v>
      </x:c>
      <x:c r="G4540" s="68" t="n">
        <x:v>4428</x:v>
      </x:c>
      <x:c r="H4540" s="68" t="n">
        <x:v>234</x:v>
      </x:c>
      <x:c r="I4540" s="68" t="n">
        <x:v>4662</x:v>
      </x:c>
      <x:c r="J4540" s="43" t="n">
        <x:v>5</x:v>
      </x:c>
      <x:c r="K4540" s="43" t="n">
        <x:v>30</x:v>
      </x:c>
      <x:c r="L4540" s="43" t="n">
        <x:f>G4540/1000000*J4540+H4540/1000000*K4540</x:f>
        <x:v>0.02916</x:v>
      </x:c>
      <x:c r="M4540" s="66" t="str">
        <x:v>resp_0b67c48353b22e1d006a87aa6035908194b3c6c8ebdf26cc22</x:v>
      </x:c>
      <x:c r="N4540" s="42" t="str">
        <x:v>development_r10_sol_full269_max7_01/runs/RUN-IMO-100-20260821T013059776819Z/events.jsonl</x:v>
      </x:c>
    </x:row>
    <x:row r="4541">
      <x:c r="A4541" s="65" t="n">
        <x:v>46255.06368238426</x:v>
      </x:c>
      <x:c r="B4541" s="66" t="str">
        <x:v>SESSION-BATCH-20260820T223322666239Z</x:v>
      </x:c>
      <x:c r="C4541" s="66" t="str">
        <x:v>RUN-IMO-101-20260821T013127015365Z</x:v>
      </x:c>
      <x:c r="D4541" s="66" t="str">
        <x:v>IMO-101</x:v>
      </x:c>
      <x:c r="E4541" s="66" t="str">
        <x:v>generator</x:v>
      </x:c>
      <x:c r="F4541" s="42" t="str">
        <x:v>gpt-5.6-sol-2026-07-09</x:v>
      </x:c>
      <x:c r="G4541" s="68" t="n">
        <x:v>5562</x:v>
      </x:c>
      <x:c r="H4541" s="68" t="n">
        <x:v>1008</x:v>
      </x:c>
      <x:c r="I4541" s="68" t="n">
        <x:v>6570</x:v>
      </x:c>
      <x:c r="J4541" s="43" t="n">
        <x:v>5</x:v>
      </x:c>
      <x:c r="K4541" s="43" t="n">
        <x:v>30</x:v>
      </x:c>
      <x:c r="L4541" s="43" t="n">
        <x:f>G4541/1000000*J4541+H4541/1000000*K4541</x:f>
        <x:v>0.058050000000000004</x:v>
      </x:c>
      <x:c r="M4541" s="66" t="str">
        <x:v>resp_0b9c4c57305b3059006a87aa6f4fc88195ba7afc2e5d0b5740</x:v>
      </x:c>
      <x:c r="N4541" s="42" t="str">
        <x:v>development_r10_sol_full269_max7_01/runs/RUN-IMO-101-20260821T013127015365Z/events.jsonl</x:v>
      </x:c>
    </x:row>
    <x:row r="4542">
      <x:c r="A4542" s="65" t="n">
        <x:v>46255.06383053241</x:v>
      </x:c>
      <x:c r="B4542" s="66" t="str">
        <x:v>SESSION-BATCH-20260820T223322666239Z</x:v>
      </x:c>
      <x:c r="C4542" s="66" t="str">
        <x:v>RUN-IMO-101-20260821T013127015365Z</x:v>
      </x:c>
      <x:c r="D4542" s="66" t="str">
        <x:v>IMO-101</x:v>
      </x:c>
      <x:c r="E4542" s="66" t="str">
        <x:v>validator</x:v>
      </x:c>
      <x:c r="F4542" s="42" t="str">
        <x:v>gpt-5.6-sol-2026-07-09</x:v>
      </x:c>
      <x:c r="G4542" s="68" t="n">
        <x:v>4134</x:v>
      </x:c>
      <x:c r="H4542" s="68" t="n">
        <x:v>867</x:v>
      </x:c>
      <x:c r="I4542" s="68" t="n">
        <x:v>5001</x:v>
      </x:c>
      <x:c r="J4542" s="43" t="n">
        <x:v>5</x:v>
      </x:c>
      <x:c r="K4542" s="43" t="n">
        <x:v>30</x:v>
      </x:c>
      <x:c r="L4542" s="43" t="n">
        <x:f>G4542/1000000*J4542+H4542/1000000*K4542</x:f>
        <x:v>0.04668</x:v>
      </x:c>
      <x:c r="M4542" s="66" t="str">
        <x:v>resp_0870d4a9e36e8592006a87aa7e462c8196863c45c039175a4b</x:v>
      </x:c>
      <x:c r="N4542" s="42" t="str">
        <x:v>development_r10_sol_full269_max7_01/runs/RUN-IMO-101-20260821T013127015365Z/events.jsonl</x:v>
      </x:c>
    </x:row>
    <x:row r="4543">
      <x:c r="A4543" s="65" t="n">
        <x:v>46255.06386019676</x:v>
      </x:c>
      <x:c r="B4543" s="66" t="str">
        <x:v>SESSION-BATCH-20260820T223322666239Z</x:v>
      </x:c>
      <x:c r="C4543" s="66" t="str">
        <x:v>RUN-IMO-101-20260821T013127015365Z</x:v>
      </x:c>
      <x:c r="D4543" s="66" t="str">
        <x:v>IMO-101</x:v>
      </x:c>
      <x:c r="E4543" s="66" t="str">
        <x:v>vocabulary_matcher</x:v>
      </x:c>
      <x:c r="F4543" s="42" t="str">
        <x:v>gpt-5.6-sol-2026-07-09</x:v>
      </x:c>
      <x:c r="G4543" s="68" t="n">
        <x:v>1943</x:v>
      </x:c>
      <x:c r="H4543" s="68" t="n">
        <x:v>99</x:v>
      </x:c>
      <x:c r="I4543" s="68" t="n">
        <x:v>2042</x:v>
      </x:c>
      <x:c r="J4543" s="43" t="n">
        <x:v>5</x:v>
      </x:c>
      <x:c r="K4543" s="43" t="n">
        <x:v>30</x:v>
      </x:c>
      <x:c r="L4543" s="43" t="n">
        <x:f>G4543/1000000*J4543+H4543/1000000*K4543</x:f>
        <x:v>0.012685</x:v>
      </x:c>
      <x:c r="M4543" s="66" t="str">
        <x:v>resp_08f79f0aaf381dd0006a87aa8bdecc8196a5ad64daa6bd356c</x:v>
      </x:c>
      <x:c r="N4543" s="42" t="str">
        <x:v>development_r10_sol_full269_max7_01/runs/RUN-IMO-101-20260821T013127015365Z/events.jsonl</x:v>
      </x:c>
    </x:row>
    <x:row r="4544">
      <x:c r="A4544" s="65" t="n">
        <x:v>46255.064504953705</x:v>
      </x:c>
      <x:c r="B4544" s="66" t="str">
        <x:v>SESSION-BATCH-20260820T223322666239Z</x:v>
      </x:c>
      <x:c r="C4544" s="66" t="str">
        <x:v>RUN-IMO-102-20260821T013208000356Z</x:v>
      </x:c>
      <x:c r="D4544" s="66" t="str">
        <x:v>IMO-102</x:v>
      </x:c>
      <x:c r="E4544" s="66" t="str">
        <x:v>generator</x:v>
      </x:c>
      <x:c r="F4544" s="42" t="str">
        <x:v>gpt-5.6-sol-2026-07-09</x:v>
      </x:c>
      <x:c r="G4544" s="68" t="n">
        <x:v>14696</x:v>
      </x:c>
      <x:c r="H4544" s="68" t="n">
        <x:v>4163</x:v>
      </x:c>
      <x:c r="I4544" s="68" t="n">
        <x:v>18859</x:v>
      </x:c>
      <x:c r="J4544" s="43" t="n">
        <x:v>5</x:v>
      </x:c>
      <x:c r="K4544" s="43" t="n">
        <x:v>30</x:v>
      </x:c>
      <x:c r="L4544" s="43" t="n">
        <x:f>G4544/1000000*J4544+H4544/1000000*K4544</x:f>
        <x:v>0.19837</x:v>
      </x:c>
      <x:c r="M4544" s="66" t="str">
        <x:v>resp_04263e1081cef164006a87aa9863a08195bb5df24bc1863072</x:v>
      </x:c>
      <x:c r="N4544" s="42" t="str">
        <x:v>development_r10_sol_full269_max7_01/runs/RUN-IMO-102-20260821T013208000356Z/events.jsonl</x:v>
      </x:c>
    </x:row>
    <x:row r="4545">
      <x:c r="A4545" s="65" t="n">
        <x:v>46255.06493288194</x:v>
      </x:c>
      <x:c r="B4545" s="66" t="str">
        <x:v>SESSION-BATCH-20260820T223322666239Z</x:v>
      </x:c>
      <x:c r="C4545" s="66" t="str">
        <x:v>RUN-IMO-102-20260821T013208000356Z</x:v>
      </x:c>
      <x:c r="D4545" s="66" t="str">
        <x:v>IMO-102</x:v>
      </x:c>
      <x:c r="E4545" s="66" t="str">
        <x:v>validator</x:v>
      </x:c>
      <x:c r="F4545" s="42" t="str">
        <x:v>gpt-5.6-sol-2026-07-09</x:v>
      </x:c>
      <x:c r="G4545" s="68" t="n">
        <x:v>18334</x:v>
      </x:c>
      <x:c r="H4545" s="68" t="n">
        <x:v>2232</x:v>
      </x:c>
      <x:c r="I4545" s="68" t="n">
        <x:v>20566</x:v>
      </x:c>
      <x:c r="J4545" s="43" t="n">
        <x:v>5</x:v>
      </x:c>
      <x:c r="K4545" s="43" t="n">
        <x:v>30</x:v>
      </x:c>
      <x:c r="L4545" s="43" t="n">
        <x:f>G4545/1000000*J4545+H4545/1000000*K4545</x:f>
        <x:v>0.15863</x:v>
      </x:c>
      <x:c r="M4545" s="66" t="str">
        <x:v>resp_0589893710371029006a87aac5c4308193a60060d5eaaa9aa5</x:v>
      </x:c>
      <x:c r="N4545" s="42" t="str">
        <x:v>development_r10_sol_full269_max7_01/runs/RUN-IMO-102-20260821T013208000356Z/events.jsonl</x:v>
      </x:c>
    </x:row>
    <x:row r="4546">
      <x:c r="A4546" s="65" t="n">
        <x:v>46255.06773971065</x:v>
      </x:c>
      <x:c r="B4546" s="66" t="str">
        <x:v>SESSION-BATCH-20260820T223322666239Z</x:v>
      </x:c>
      <x:c r="C4546" s="66" t="str">
        <x:v>RUN-IMO-102-20260821T013208000356Z</x:v>
      </x:c>
      <x:c r="D4546" s="66" t="str">
        <x:v>IMO-102</x:v>
      </x:c>
      <x:c r="E4546" s="66" t="str">
        <x:v>generator</x:v>
      </x:c>
      <x:c r="F4546" s="42" t="str">
        <x:v>gpt-5.6-sol-2026-07-09</x:v>
      </x:c>
      <x:c r="G4546" s="68" t="n">
        <x:v>14837</x:v>
      </x:c>
      <x:c r="H4546" s="68" t="n">
        <x:v>4600</x:v>
      </x:c>
      <x:c r="I4546" s="68" t="n">
        <x:v>19437</x:v>
      </x:c>
      <x:c r="J4546" s="43" t="n">
        <x:v>5</x:v>
      </x:c>
      <x:c r="K4546" s="43" t="n">
        <x:v>30</x:v>
      </x:c>
      <x:c r="L4546" s="43" t="n">
        <x:f>G4546/1000000*J4546+H4546/1000000*K4546</x:f>
        <x:v>0.212185</x:v>
      </x:c>
      <x:c r="M4546" s="66" t="str">
        <x:v>resp_0f872f298cdf866c006a87aba41a2881979599dabb4fa8c9dc</x:v>
      </x:c>
      <x:c r="N4546" s="42" t="str">
        <x:v>development_r10_sol_full269_max7_01/runs/RUN-IMO-102-20260821T013208000356Z/events.jsonl</x:v>
      </x:c>
    </x:row>
    <x:row r="4547">
      <x:c r="A4547" s="65" t="n">
        <x:v>46255.067937291664</x:v>
      </x:c>
      <x:c r="B4547" s="66" t="str">
        <x:v>SESSION-BATCH-20260820T223322666239Z</x:v>
      </x:c>
      <x:c r="C4547" s="66" t="str">
        <x:v>RUN-IMO-102-20260821T013208000356Z</x:v>
      </x:c>
      <x:c r="D4547" s="66" t="str">
        <x:v>IMO-102</x:v>
      </x:c>
      <x:c r="E4547" s="66" t="str">
        <x:v>validator</x:v>
      </x:c>
      <x:c r="F4547" s="42" t="str">
        <x:v>gpt-5.6-sol-2026-07-09</x:v>
      </x:c>
      <x:c r="G4547" s="68" t="n">
        <x:v>17552</x:v>
      </x:c>
      <x:c r="H4547" s="68" t="n">
        <x:v>863</x:v>
      </x:c>
      <x:c r="I4547" s="68" t="n">
        <x:v>18415</x:v>
      </x:c>
      <x:c r="J4547" s="43" t="n">
        <x:v>5</x:v>
      </x:c>
      <x:c r="K4547" s="43" t="n">
        <x:v>30</x:v>
      </x:c>
      <x:c r="L4547" s="43" t="n">
        <x:f>G4547/1000000*J4547+H4547/1000000*K4547</x:f>
        <x:v>0.11365</x:v>
      </x:c>
      <x:c r="M4547" s="66" t="str">
        <x:v>resp_048abfd7694aff81006a87abdd178881969e45e6c2e9d67143</x:v>
      </x:c>
      <x:c r="N4547" s="42" t="str">
        <x:v>development_r10_sol_full269_max7_01/runs/RUN-IMO-102-20260821T013208000356Z/events.jsonl</x:v>
      </x:c>
    </x:row>
    <x:row r="4548">
      <x:c r="A4548" s="65" t="n">
        <x:v>46255.06846236111</x:v>
      </x:c>
      <x:c r="B4548" s="66" t="str">
        <x:v>SESSION-BATCH-20260820T223322666239Z</x:v>
      </x:c>
      <x:c r="C4548" s="66" t="str">
        <x:v>RUN-IMO-103-20260821T013800264457Z</x:v>
      </x:c>
      <x:c r="D4548" s="66" t="str">
        <x:v>IMO-103</x:v>
      </x:c>
      <x:c r="E4548" s="66" t="str">
        <x:v>generator</x:v>
      </x:c>
      <x:c r="F4548" s="42" t="str">
        <x:v>gpt-5.6-sol-2026-07-09</x:v>
      </x:c>
      <x:c r="G4548" s="68" t="n">
        <x:v>9017</x:v>
      </x:c>
      <x:c r="H4548" s="68" t="n">
        <x:v>2657</x:v>
      </x:c>
      <x:c r="I4548" s="68" t="n">
        <x:v>11674</x:v>
      </x:c>
      <x:c r="J4548" s="43" t="n">
        <x:v>5</x:v>
      </x:c>
      <x:c r="K4548" s="43" t="n">
        <x:v>30</x:v>
      </x:c>
      <x:c r="L4548" s="43" t="n">
        <x:f>G4548/1000000*J4548+H4548/1000000*K4548</x:f>
        <x:v>0.124795</x:v>
      </x:c>
      <x:c r="M4548" s="66" t="str">
        <x:v>resp_0b530797fe9f41f5006a87abf8778c8195bf88e105e20eb482</x:v>
      </x:c>
      <x:c r="N4548" s="42" t="str">
        <x:v>development_r10_sol_full269_max7_01/runs/RUN-IMO-103-20260821T013800264457Z/events.jsonl</x:v>
      </x:c>
    </x:row>
    <x:row r="4549">
      <x:c r="A4549" s="65" t="n">
        <x:v>46255.06864012731</x:v>
      </x:c>
      <x:c r="B4549" s="66" t="str">
        <x:v>SESSION-BATCH-20260820T223322666239Z</x:v>
      </x:c>
      <x:c r="C4549" s="66" t="str">
        <x:v>RUN-IMO-103-20260821T013800264457Z</x:v>
      </x:c>
      <x:c r="D4549" s="66" t="str">
        <x:v>IMO-103</x:v>
      </x:c>
      <x:c r="E4549" s="66" t="str">
        <x:v>validator</x:v>
      </x:c>
      <x:c r="F4549" s="42" t="str">
        <x:v>gpt-5.6-sol-2026-07-09</x:v>
      </x:c>
      <x:c r="G4549" s="68" t="n">
        <x:v>8642</x:v>
      </x:c>
      <x:c r="H4549" s="68" t="n">
        <x:v>949</x:v>
      </x:c>
      <x:c r="I4549" s="68" t="n">
        <x:v>9591</x:v>
      </x:c>
      <x:c r="J4549" s="43" t="n">
        <x:v>5</x:v>
      </x:c>
      <x:c r="K4549" s="43" t="n">
        <x:v>30</x:v>
      </x:c>
      <x:c r="L4549" s="43" t="n">
        <x:f>G4549/1000000*J4549+H4549/1000000*K4549</x:f>
        <x:v>0.07168</x:v>
      </x:c>
      <x:c r="M4549" s="66" t="str">
        <x:v>resp_07f1227ca76a70ec006a87ac1be58c8196ac8661b614f69ea4</x:v>
      </x:c>
      <x:c r="N4549" s="42" t="str">
        <x:v>development_r10_sol_full269_max7_01/runs/RUN-IMO-103-20260821T013800264457Z/events.jsonl</x:v>
      </x:c>
    </x:row>
    <x:row r="4550">
      <x:c r="A4550" s="65" t="n">
        <x:v>46255.06869986111</x:v>
      </x:c>
      <x:c r="B4550" s="66" t="str">
        <x:v>SESSION-BATCH-20260820T223322666239Z</x:v>
      </x:c>
      <x:c r="C4550" s="66" t="str">
        <x:v>RUN-IMO-103-20260821T013800264457Z</x:v>
      </x:c>
      <x:c r="D4550" s="66" t="str">
        <x:v>IMO-103</x:v>
      </x:c>
      <x:c r="E4550" s="66" t="str">
        <x:v>vocabulary_matcher</x:v>
      </x:c>
      <x:c r="F4550" s="42" t="str">
        <x:v>gpt-5.6-sol-2026-07-09</x:v>
      </x:c>
      <x:c r="G4550" s="68" t="n">
        <x:v>4117</x:v>
      </x:c>
      <x:c r="H4550" s="68" t="n">
        <x:v>248</x:v>
      </x:c>
      <x:c r="I4550" s="68" t="n">
        <x:v>4365</x:v>
      </x:c>
      <x:c r="J4550" s="43" t="n">
        <x:v>5</x:v>
      </x:c>
      <x:c r="K4550" s="43" t="n">
        <x:v>30</x:v>
      </x:c>
      <x:c r="L4550" s="43" t="n">
        <x:f>G4550/1000000*J4550+H4550/1000000*K4550</x:f>
        <x:v>0.028025</x:v>
      </x:c>
      <x:c r="M4550" s="66" t="str">
        <x:v>resp_0d6acc9da3cddf21006a87ac2bc5808190976323e5974c5f6b</x:v>
      </x:c>
      <x:c r="N4550" s="42" t="str">
        <x:v>development_r10_sol_full269_max7_01/runs/RUN-IMO-103-20260821T013800264457Z/events.jsonl</x:v>
      </x:c>
    </x:row>
    <x:row r="4551">
      <x:c r="A4551" s="65" t="n">
        <x:v>46255.06917162037</x:v>
      </x:c>
      <x:c r="B4551" s="66" t="str">
        <x:v>SESSION-BATCH-20260820T223322666239Z</x:v>
      </x:c>
      <x:c r="C4551" s="66" t="str">
        <x:v>RUN-IMO-103-20260821T013800264457Z</x:v>
      </x:c>
      <x:c r="D4551" s="66" t="str">
        <x:v>IMO-103</x:v>
      </x:c>
      <x:c r="E4551" s="66" t="str">
        <x:v>generator</x:v>
      </x:c>
      <x:c r="F4551" s="42" t="str">
        <x:v>gpt-5.6-sol-2026-07-09</x:v>
      </x:c>
      <x:c r="G4551" s="68" t="n">
        <x:v>9467</x:v>
      </x:c>
      <x:c r="H4551" s="68" t="n">
        <x:v>2851</x:v>
      </x:c>
      <x:c r="I4551" s="68" t="n">
        <x:v>12318</x:v>
      </x:c>
      <x:c r="J4551" s="43" t="n">
        <x:v>5</x:v>
      </x:c>
      <x:c r="K4551" s="43" t="n">
        <x:v>30</x:v>
      </x:c>
      <x:c r="L4551" s="43" t="n">
        <x:f>G4551/1000000*J4551+H4551/1000000*K4551</x:f>
        <x:v>0.132865</x:v>
      </x:c>
      <x:c r="M4551" s="66" t="str">
        <x:v>resp_050f44cace2daecf006a87ac2fc3788190993418df513757a2</x:v>
      </x:c>
      <x:c r="N4551" s="42" t="str">
        <x:v>development_r10_sol_full269_max7_01/runs/RUN-IMO-103-20260821T013800264457Z/events.jsonl</x:v>
      </x:c>
    </x:row>
    <x:row r="4552">
      <x:c r="A4552" s="65" t="n">
        <x:v>46255.06926824074</x:v>
      </x:c>
      <x:c r="B4552" s="66" t="str">
        <x:v>SESSION-BATCH-20260820T223322666239Z</x:v>
      </x:c>
      <x:c r="C4552" s="66" t="str">
        <x:v>RUN-IMO-103-20260821T013800264457Z</x:v>
      </x:c>
      <x:c r="D4552" s="66" t="str">
        <x:v>IMO-103</x:v>
      </x:c>
      <x:c r="E4552" s="66" t="str">
        <x:v>validator</x:v>
      </x:c>
      <x:c r="F4552" s="42" t="str">
        <x:v>gpt-5.6-sol-2026-07-09</x:v>
      </x:c>
      <x:c r="G4552" s="68" t="n">
        <x:v>8301</x:v>
      </x:c>
      <x:c r="H4552" s="68" t="n">
        <x:v>528</x:v>
      </x:c>
      <x:c r="I4552" s="68" t="n">
        <x:v>8829</x:v>
      </x:c>
      <x:c r="J4552" s="43" t="n">
        <x:v>5</x:v>
      </x:c>
      <x:c r="K4552" s="43" t="n">
        <x:v>30</x:v>
      </x:c>
      <x:c r="L4552" s="43" t="n">
        <x:f>G4552/1000000*J4552+H4552/1000000*K4552</x:f>
        <x:v>0.057345</x:v>
      </x:c>
      <x:c r="M4552" s="66" t="str">
        <x:v>resp_0eb937be37335d07006a87ac58a2dc8197a2b84c4e213fa55f</x:v>
      </x:c>
      <x:c r="N4552" s="42" t="str">
        <x:v>development_r10_sol_full269_max7_01/runs/RUN-IMO-103-20260821T013800264457Z/events.jsonl</x:v>
      </x:c>
    </x:row>
    <x:row r="4553">
      <x:c r="A4553" s="65" t="n">
        <x:v>46255.06933224537</x:v>
      </x:c>
      <x:c r="B4553" s="66" t="str">
        <x:v>SESSION-BATCH-20260820T223322666239Z</x:v>
      </x:c>
      <x:c r="C4553" s="66" t="str">
        <x:v>RUN-IMO-103-20260821T013800264457Z</x:v>
      </x:c>
      <x:c r="D4553" s="66" t="str">
        <x:v>IMO-103</x:v>
      </x:c>
      <x:c r="E4553" s="66" t="str">
        <x:v>vocabulary_matcher</x:v>
      </x:c>
      <x:c r="F4553" s="42" t="str">
        <x:v>gpt-5.6-sol-2026-07-09</x:v>
      </x:c>
      <x:c r="G4553" s="68" t="n">
        <x:v>4245</x:v>
      </x:c>
      <x:c r="H4553" s="68" t="n">
        <x:v>194</x:v>
      </x:c>
      <x:c r="I4553" s="68" t="n">
        <x:v>4439</x:v>
      </x:c>
      <x:c r="J4553" s="43" t="n">
        <x:v>5</x:v>
      </x:c>
      <x:c r="K4553" s="43" t="n">
        <x:v>30</x:v>
      </x:c>
      <x:c r="L4553" s="43" t="n">
        <x:f>G4553/1000000*J4553+H4553/1000000*K4553</x:f>
        <x:v>0.027044999999999996</x:v>
      </x:c>
      <x:c r="M4553" s="66" t="str">
        <x:v>resp_000018beeff3bca1006a87ac625840819380aa8c73ad3654d4</x:v>
      </x:c>
      <x:c r="N4553" s="42" t="str">
        <x:v>development_r10_sol_full269_max7_01/runs/RUN-IMO-103-20260821T013800264457Z/events.jsonl</x:v>
      </x:c>
    </x:row>
    <x:row r="4554">
      <x:c r="A4554" s="65" t="n">
        <x:v>46255.069614340275</x:v>
      </x:c>
      <x:c r="B4554" s="66" t="str">
        <x:v>SESSION-BATCH-20260820T223322666239Z</x:v>
      </x:c>
      <x:c r="C4554" s="66" t="str">
        <x:v>RUN-IMO-103-20260821T013800264457Z</x:v>
      </x:c>
      <x:c r="D4554" s="66" t="str">
        <x:v>IMO-103</x:v>
      </x:c>
      <x:c r="E4554" s="66" t="str">
        <x:v>generator</x:v>
      </x:c>
      <x:c r="F4554" s="42" t="str">
        <x:v>gpt-5.6-sol-2026-07-09</x:v>
      </x:c>
      <x:c r="G4554" s="68" t="n">
        <x:v>9705</x:v>
      </x:c>
      <x:c r="H4554" s="68" t="n">
        <x:v>1845</x:v>
      </x:c>
      <x:c r="I4554" s="68" t="n">
        <x:v>11550</x:v>
      </x:c>
      <x:c r="J4554" s="43" t="n">
        <x:v>5</x:v>
      </x:c>
      <x:c r="K4554" s="43" t="n">
        <x:v>30</x:v>
      </x:c>
      <x:c r="L4554" s="43" t="n">
        <x:f>G4554/1000000*J4554+H4554/1000000*K4554</x:f>
        <x:v>0.103875</x:v>
      </x:c>
      <x:c r="M4554" s="66" t="str">
        <x:v>resp_09f68dbbaa7b1158006a87ac669aac8190975ef5c8881a8045</x:v>
      </x:c>
      <x:c r="N4554" s="42" t="str">
        <x:v>development_r10_sol_full269_max7_01/runs/RUN-IMO-103-20260821T013800264457Z/events.jsonl</x:v>
      </x:c>
    </x:row>
    <x:row r="4555">
      <x:c r="A4555" s="65" t="n">
        <x:v>46255.069668854165</x:v>
      </x:c>
      <x:c r="B4555" s="66" t="str">
        <x:v>SESSION-BATCH-20260820T223322666239Z</x:v>
      </x:c>
      <x:c r="C4555" s="66" t="str">
        <x:v>RUN-IMO-103-20260821T013800264457Z</x:v>
      </x:c>
      <x:c r="D4555" s="66" t="str">
        <x:v>IMO-103</x:v>
      </x:c>
      <x:c r="E4555" s="66" t="str">
        <x:v>validator</x:v>
      </x:c>
      <x:c r="F4555" s="42" t="str">
        <x:v>gpt-5.6-sol-2026-07-09</x:v>
      </x:c>
      <x:c r="G4555" s="68" t="n">
        <x:v>8684</x:v>
      </x:c>
      <x:c r="H4555" s="68" t="n">
        <x:v>338</x:v>
      </x:c>
      <x:c r="I4555" s="68" t="n">
        <x:v>9022</x:v>
      </x:c>
      <x:c r="J4555" s="43" t="n">
        <x:v>5</x:v>
      </x:c>
      <x:c r="K4555" s="43" t="n">
        <x:v>30</x:v>
      </x:c>
      <x:c r="L4555" s="43" t="n">
        <x:f>G4555/1000000*J4555+H4555/1000000*K4555</x:f>
        <x:v>0.053559999999999997</x:v>
      </x:c>
      <x:c r="M4555" s="66" t="str">
        <x:v>resp_066d7ac6b66401cf006a87ac7ee15c81909378f8570a3e0425</x:v>
      </x:c>
      <x:c r="N4555" s="42" t="str">
        <x:v>development_r10_sol_full269_max7_01/runs/RUN-IMO-103-20260821T013800264457Z/events.jsonl</x:v>
      </x:c>
    </x:row>
    <x:row r="4556">
      <x:c r="A4556" s="65" t="n">
        <x:v>46255.069713888886</x:v>
      </x:c>
      <x:c r="B4556" s="66" t="str">
        <x:v>SESSION-BATCH-20260820T223322666239Z</x:v>
      </x:c>
      <x:c r="C4556" s="66" t="str">
        <x:v>RUN-IMO-103-20260821T013800264457Z</x:v>
      </x:c>
      <x:c r="D4556" s="66" t="str">
        <x:v>IMO-103</x:v>
      </x:c>
      <x:c r="E4556" s="66" t="str">
        <x:v>vocabulary_matcher</x:v>
      </x:c>
      <x:c r="F4556" s="42" t="str">
        <x:v>gpt-5.6-sol-2026-07-09</x:v>
      </x:c>
      <x:c r="G4556" s="68" t="n">
        <x:v>4242</x:v>
      </x:c>
      <x:c r="H4556" s="68" t="n">
        <x:v>177</x:v>
      </x:c>
      <x:c r="I4556" s="68" t="n">
        <x:v>4419</x:v>
      </x:c>
      <x:c r="J4556" s="43" t="n">
        <x:v>5</x:v>
      </x:c>
      <x:c r="K4556" s="43" t="n">
        <x:v>30</x:v>
      </x:c>
      <x:c r="L4556" s="43" t="n">
        <x:f>G4556/1000000*J4556+H4556/1000000*K4556</x:f>
        <x:v>0.02652</x:v>
      </x:c>
      <x:c r="M4556" s="66" t="str">
        <x:v>resp_0a6824d6c8f4500e006a87ac84ef0881958498b1cf9af184cc</x:v>
      </x:c>
      <x:c r="N4556" s="42" t="str">
        <x:v>development_r10_sol_full269_max7_01/runs/RUN-IMO-103-20260821T013800264457Z/events.jsonl</x:v>
      </x:c>
    </x:row>
    <x:row r="4557">
      <x:c r="A4557" s="65" t="n">
        <x:v>46255.07004583333</x:v>
      </x:c>
      <x:c r="B4557" s="66" t="str">
        <x:v>SESSION-BATCH-20260820T223322666239Z</x:v>
      </x:c>
      <x:c r="C4557" s="66" t="str">
        <x:v>RUN-IMO-103-20260821T013800264457Z</x:v>
      </x:c>
      <x:c r="D4557" s="66" t="str">
        <x:v>IMO-103</x:v>
      </x:c>
      <x:c r="E4557" s="66" t="str">
        <x:v>generator</x:v>
      </x:c>
      <x:c r="F4557" s="42" t="str">
        <x:v>gpt-5.6-sol-2026-07-09</x:v>
      </x:c>
      <x:c r="G4557" s="68" t="n">
        <x:v>9946</x:v>
      </x:c>
      <x:c r="H4557" s="68" t="n">
        <x:v>2077</x:v>
      </x:c>
      <x:c r="I4557" s="68" t="n">
        <x:v>12023</x:v>
      </x:c>
      <x:c r="J4557" s="43" t="n">
        <x:v>5</x:v>
      </x:c>
      <x:c r="K4557" s="43" t="n">
        <x:v>30</x:v>
      </x:c>
      <x:c r="L4557" s="43" t="n">
        <x:f>G4557/1000000*J4557+H4557/1000000*K4557</x:f>
        <x:v>0.11204</x:v>
      </x:c>
      <x:c r="M4557" s="66" t="str">
        <x:v>resp_0401ba7e1f159004006a87ac87626c8190995907646390e36e</x:v>
      </x:c>
      <x:c r="N4557" s="42" t="str">
        <x:v>development_r10_sol_full269_max7_01/runs/RUN-IMO-103-20260821T013800264457Z/events.jsonl</x:v>
      </x:c>
    </x:row>
    <x:row r="4558">
      <x:c r="A4558" s="65" t="n">
        <x:v>46255.070090775465</x:v>
      </x:c>
      <x:c r="B4558" s="66" t="str">
        <x:v>SESSION-BATCH-20260820T223322666239Z</x:v>
      </x:c>
      <x:c r="C4558" s="66" t="str">
        <x:v>RUN-IMO-103-20260821T013800264457Z</x:v>
      </x:c>
      <x:c r="D4558" s="66" t="str">
        <x:v>IMO-103</x:v>
      </x:c>
      <x:c r="E4558" s="66" t="str">
        <x:v>validator</x:v>
      </x:c>
      <x:c r="F4558" s="42" t="str">
        <x:v>gpt-5.6-sol-2026-07-09</x:v>
      </x:c>
      <x:c r="G4558" s="68" t="n">
        <x:v>8790</x:v>
      </x:c>
      <x:c r="H4558" s="68" t="n">
        <x:v>294</x:v>
      </x:c>
      <x:c r="I4558" s="68" t="n">
        <x:v>9084</x:v>
      </x:c>
      <x:c r="J4558" s="43" t="n">
        <x:v>5</x:v>
      </x:c>
      <x:c r="K4558" s="43" t="n">
        <x:v>30</x:v>
      </x:c>
      <x:c r="L4558" s="43" t="n">
        <x:f>G4558/1000000*J4558+H4558/1000000*K4558</x:f>
        <x:v>0.05277</x:v>
      </x:c>
      <x:c r="M4558" s="66" t="str">
        <x:v>resp_0acfd4870bc94749006a87aca42b408190a69c2648986e0939</x:v>
      </x:c>
      <x:c r="N4558" s="42" t="str">
        <x:v>development_r10_sol_full269_max7_01/runs/RUN-IMO-103-20260821T013800264457Z/events.jsonl</x:v>
      </x:c>
    </x:row>
    <x:row r="4559">
      <x:c r="A4559" s="65" t="n">
        <x:v>46255.07020180555</x:v>
      </x:c>
      <x:c r="B4559" s="66" t="str">
        <x:v>SESSION-BATCH-20260820T223322666239Z</x:v>
      </x:c>
      <x:c r="C4559" s="66" t="str">
        <x:v>RUN-IMO-103-20260821T013800264457Z</x:v>
      </x:c>
      <x:c r="D4559" s="66" t="str">
        <x:v>IMO-103</x:v>
      </x:c>
      <x:c r="E4559" s="66" t="str">
        <x:v>vocabulary_matcher</x:v>
      </x:c>
      <x:c r="F4559" s="42" t="str">
        <x:v>gpt-5.6-sol-2026-07-09</x:v>
      </x:c>
      <x:c r="G4559" s="68" t="n">
        <x:v>4245</x:v>
      </x:c>
      <x:c r="H4559" s="68" t="n">
        <x:v>314</x:v>
      </x:c>
      <x:c r="I4559" s="68" t="n">
        <x:v>4559</x:v>
      </x:c>
      <x:c r="J4559" s="43" t="n">
        <x:v>5</x:v>
      </x:c>
      <x:c r="K4559" s="43" t="n">
        <x:v>30</x:v>
      </x:c>
      <x:c r="L4559" s="43" t="n">
        <x:f>G4559/1000000*J4559+H4559/1000000*K4559</x:f>
        <x:v>0.030645</x:v>
      </x:c>
      <x:c r="M4559" s="66" t="str">
        <x:v>resp_0ef40ebf6cf1cf90006a87aca9be7c819586544e9077d6619b</x:v>
      </x:c>
      <x:c r="N4559" s="42" t="str">
        <x:v>development_r10_sol_full269_max7_01/runs/RUN-IMO-103-20260821T013800264457Z/events.jsonl</x:v>
      </x:c>
    </x:row>
    <x:row r="4560">
      <x:c r="A4560" s="65" t="n">
        <x:v>46255.07038708333</x:v>
      </x:c>
      <x:c r="B4560" s="66" t="str">
        <x:v>SESSION-BATCH-20260820T223322666239Z</x:v>
      </x:c>
      <x:c r="C4560" s="66" t="str">
        <x:v>RUN-IMO-103-20260821T013800264457Z</x:v>
      </x:c>
      <x:c r="D4560" s="66" t="str">
        <x:v>IMO-103</x:v>
      </x:c>
      <x:c r="E4560" s="66" t="str">
        <x:v>generator</x:v>
      </x:c>
      <x:c r="F4560" s="42" t="str">
        <x:v>gpt-5.6-sol-2026-07-09</x:v>
      </x:c>
      <x:c r="G4560" s="68" t="n">
        <x:v>10435</x:v>
      </x:c>
      <x:c r="H4560" s="68" t="n">
        <x:v>1328</x:v>
      </x:c>
      <x:c r="I4560" s="68" t="n">
        <x:v>11763</x:v>
      </x:c>
      <x:c r="J4560" s="43" t="n">
        <x:v>5</x:v>
      </x:c>
      <x:c r="K4560" s="43" t="n">
        <x:v>30</x:v>
      </x:c>
      <x:c r="L4560" s="43" t="n">
        <x:f>G4560/1000000*J4560+H4560/1000000*K4560</x:f>
        <x:v>0.092015</x:v>
      </x:c>
      <x:c r="M4560" s="66" t="str">
        <x:v>resp_0f76221eb4bbe151006a87acb186bc81908e6a3ea7f81684d8</x:v>
      </x:c>
      <x:c r="N4560" s="42" t="str">
        <x:v>development_r10_sol_full269_max7_01/runs/RUN-IMO-103-20260821T013800264457Z/events.jsonl</x:v>
      </x:c>
    </x:row>
    <x:row r="4561">
      <x:c r="A4561" s="65" t="n">
        <x:v>46255.07043925926</x:v>
      </x:c>
      <x:c r="B4561" s="66" t="str">
        <x:v>SESSION-BATCH-20260820T223322666239Z</x:v>
      </x:c>
      <x:c r="C4561" s="66" t="str">
        <x:v>RUN-IMO-103-20260821T013800264457Z</x:v>
      </x:c>
      <x:c r="D4561" s="66" t="str">
        <x:v>IMO-103</x:v>
      </x:c>
      <x:c r="E4561" s="66" t="str">
        <x:v>validator</x:v>
      </x:c>
      <x:c r="F4561" s="42" t="str">
        <x:v>gpt-5.6-sol-2026-07-09</x:v>
      </x:c>
      <x:c r="G4561" s="68" t="n">
        <x:v>9458</x:v>
      </x:c>
      <x:c r="H4561" s="68" t="n">
        <x:v>338</x:v>
      </x:c>
      <x:c r="I4561" s="68" t="n">
        <x:v>9796</x:v>
      </x:c>
      <x:c r="J4561" s="43" t="n">
        <x:v>5</x:v>
      </x:c>
      <x:c r="K4561" s="43" t="n">
        <x:v>30</x:v>
      </x:c>
      <x:c r="L4561" s="43" t="n">
        <x:f>G4561/1000000*J4561+H4561/1000000*K4561</x:f>
        <x:v>0.057429999999999995</x:v>
      </x:c>
      <x:c r="M4561" s="66" t="str">
        <x:v>resp_04e60e22834c20d4006a87acc1a5d48195994589a18895ca05</x:v>
      </x:c>
      <x:c r="N4561" s="42" t="str">
        <x:v>development_r10_sol_full269_max7_01/runs/RUN-IMO-103-20260821T013800264457Z/events.jsonl</x:v>
      </x:c>
    </x:row>
    <x:row r="4562">
      <x:c r="A4562" s="65" t="n">
        <x:v>46255.07048069444</x:v>
      </x:c>
      <x:c r="B4562" s="66" t="str">
        <x:v>SESSION-BATCH-20260820T223322666239Z</x:v>
      </x:c>
      <x:c r="C4562" s="66" t="str">
        <x:v>RUN-IMO-103-20260821T013800264457Z</x:v>
      </x:c>
      <x:c r="D4562" s="66" t="str">
        <x:v>IMO-103</x:v>
      </x:c>
      <x:c r="E4562" s="66" t="str">
        <x:v>vocabulary_matcher</x:v>
      </x:c>
      <x:c r="F4562" s="42" t="str">
        <x:v>gpt-5.6-sol-2026-07-09</x:v>
      </x:c>
      <x:c r="G4562" s="68" t="n">
        <x:v>4257</x:v>
      </x:c>
      <x:c r="H4562" s="68" t="n">
        <x:v>112</x:v>
      </x:c>
      <x:c r="I4562" s="68" t="n">
        <x:v>4369</x:v>
      </x:c>
      <x:c r="J4562" s="43" t="n">
        <x:v>5</x:v>
      </x:c>
      <x:c r="K4562" s="43" t="n">
        <x:v>30</x:v>
      </x:c>
      <x:c r="L4562" s="43" t="n">
        <x:f>G4562/1000000*J4562+H4562/1000000*K4562</x:f>
        <x:v>0.024645</x:v>
      </x:c>
      <x:c r="M4562" s="66" t="str">
        <x:v>resp_0b6f1fb0d221bac2006a87acc78d8c81949b7574f3a6deca55</x:v>
      </x:c>
      <x:c r="N4562" s="42" t="str">
        <x:v>development_r10_sol_full269_max7_01/runs/RUN-IMO-103-20260821T013800264457Z/events.jsonl</x:v>
      </x:c>
    </x:row>
    <x:row r="4563">
      <x:c r="A4563" s="65" t="n">
        <x:v>46255.071008148145</x:v>
      </x:c>
      <x:c r="B4563" s="66" t="str">
        <x:v>SESSION-BATCH-20260820T223322666239Z</x:v>
      </x:c>
      <x:c r="C4563" s="66" t="str">
        <x:v>RUN-IMO-104-20260821T014140010176Z</x:v>
      </x:c>
      <x:c r="D4563" s="66" t="str">
        <x:v>IMO-104</x:v>
      </x:c>
      <x:c r="E4563" s="66" t="str">
        <x:v>generator</x:v>
      </x:c>
      <x:c r="F4563" s="42" t="str">
        <x:v>gpt-5.6-sol-2026-07-09</x:v>
      </x:c>
      <x:c r="G4563" s="68" t="n">
        <x:v>9020</x:v>
      </x:c>
      <x:c r="H4563" s="68" t="n">
        <x:v>2778</x:v>
      </x:c>
      <x:c r="I4563" s="68" t="n">
        <x:v>11798</x:v>
      </x:c>
      <x:c r="J4563" s="43" t="n">
        <x:v>5</x:v>
      </x:c>
      <x:c r="K4563" s="43" t="n">
        <x:v>30</x:v>
      </x:c>
      <x:c r="L4563" s="43" t="n">
        <x:f>G4563/1000000*J4563+H4563/1000000*K4563</x:f>
        <x:v>0.12844</x:v>
      </x:c>
      <x:c r="M4563" s="66" t="str">
        <x:v>resp_0964aba769ac738a006a87acd41b9c8196b3861501e88a6fc2</x:v>
      </x:c>
      <x:c r="N4563" s="42" t="str">
        <x:v>development_r10_sol_full269_max7_01/runs/RUN-IMO-104-20260821T014140010176Z/events.jsonl</x:v>
      </x:c>
    </x:row>
    <x:row r="4564">
      <x:c r="A4564" s="65" t="n">
        <x:v>46255.07127006944</x:v>
      </x:c>
      <x:c r="B4564" s="66" t="str">
        <x:v>SESSION-BATCH-20260820T223322666239Z</x:v>
      </x:c>
      <x:c r="C4564" s="66" t="str">
        <x:v>RUN-IMO-104-20260821T014140010176Z</x:v>
      </x:c>
      <x:c r="D4564" s="66" t="str">
        <x:v>IMO-104</x:v>
      </x:c>
      <x:c r="E4564" s="66" t="str">
        <x:v>validator</x:v>
      </x:c>
      <x:c r="F4564" s="42" t="str">
        <x:v>gpt-5.6-sol-2026-07-09</x:v>
      </x:c>
      <x:c r="G4564" s="68" t="n">
        <x:v>9494</x:v>
      </x:c>
      <x:c r="H4564" s="68" t="n">
        <x:v>1417</x:v>
      </x:c>
      <x:c r="I4564" s="68" t="n">
        <x:v>10911</x:v>
      </x:c>
      <x:c r="J4564" s="43" t="n">
        <x:v>5</x:v>
      </x:c>
      <x:c r="K4564" s="43" t="n">
        <x:v>30</x:v>
      </x:c>
      <x:c r="L4564" s="43" t="n">
        <x:f>G4564/1000000*J4564+H4564/1000000*K4564</x:f>
        <x:v>0.08998</x:v>
      </x:c>
      <x:c r="M4564" s="66" t="str">
        <x:v>resp_0aafc1422760f483006a87acf74b3c81968ab00521f97a55ef</x:v>
      </x:c>
      <x:c r="N4564" s="42" t="str">
        <x:v>development_r10_sol_full269_max7_01/runs/RUN-IMO-104-20260821T014140010176Z/events.jsonl</x:v>
      </x:c>
    </x:row>
    <x:row r="4565">
      <x:c r="A4565" s="65" t="n">
        <x:v>46255.071520150464</x:v>
      </x:c>
      <x:c r="B4565" s="66" t="str">
        <x:v>SESSION-BATCH-20260820T223322666239Z</x:v>
      </x:c>
      <x:c r="C4565" s="66" t="str">
        <x:v>RUN-IMO-104-20260821T014140010176Z</x:v>
      </x:c>
      <x:c r="D4565" s="66" t="str">
        <x:v>IMO-104</x:v>
      </x:c>
      <x:c r="E4565" s="66" t="str">
        <x:v>generator</x:v>
      </x:c>
      <x:c r="F4565" s="42" t="str">
        <x:v>gpt-5.6-sol-2026-07-09</x:v>
      </x:c>
      <x:c r="G4565" s="68" t="n">
        <x:v>9150</x:v>
      </x:c>
      <x:c r="H4565" s="68" t="n">
        <x:v>1831</x:v>
      </x:c>
      <x:c r="I4565" s="68" t="n">
        <x:v>10981</x:v>
      </x:c>
      <x:c r="J4565" s="43" t="n">
        <x:v>5</x:v>
      </x:c>
      <x:c r="K4565" s="43" t="n">
        <x:v>30</x:v>
      </x:c>
      <x:c r="L4565" s="43" t="n">
        <x:f>G4565/1000000*J4565+H4565/1000000*K4565</x:f>
        <x:v>0.10067999999999999</x:v>
      </x:c>
      <x:c r="M4565" s="66" t="str">
        <x:v>resp_01b3ecd7dcf81947006a87ad0dd6f881938f5a8b049ab0a61f</x:v>
      </x:c>
      <x:c r="N4565" s="42" t="str">
        <x:v>development_r10_sol_full269_max7_01/runs/RUN-IMO-104-20260821T014140010176Z/events.jsonl</x:v>
      </x:c>
    </x:row>
    <x:row r="4566">
      <x:c r="A4566" s="65" t="n">
        <x:v>46255.07159215278</x:v>
      </x:c>
      <x:c r="B4566" s="66" t="str">
        <x:v>SESSION-BATCH-20260820T223322666239Z</x:v>
      </x:c>
      <x:c r="C4566" s="66" t="str">
        <x:v>RUN-IMO-104-20260821T014140010176Z</x:v>
      </x:c>
      <x:c r="D4566" s="66" t="str">
        <x:v>IMO-104</x:v>
      </x:c>
      <x:c r="E4566" s="66" t="str">
        <x:v>validator</x:v>
      </x:c>
      <x:c r="F4566" s="42" t="str">
        <x:v>gpt-5.6-sol-2026-07-09</x:v>
      </x:c>
      <x:c r="G4566" s="68" t="n">
        <x:v>9422</x:v>
      </x:c>
      <x:c r="H4566" s="68" t="n">
        <x:v>405</x:v>
      </x:c>
      <x:c r="I4566" s="68" t="n">
        <x:v>9827</x:v>
      </x:c>
      <x:c r="J4566" s="43" t="n">
        <x:v>5</x:v>
      </x:c>
      <x:c r="K4566" s="43" t="n">
        <x:v>30</x:v>
      </x:c>
      <x:c r="L4566" s="43" t="n">
        <x:f>G4566/1000000*J4566+H4566/1000000*K4566</x:f>
        <x:v>0.05926</x:v>
      </x:c>
      <x:c r="M4566" s="66" t="str">
        <x:v>resp_089d22c7aeb0c03e006a87ad2384cc8195bb3088f63fcac82b</x:v>
      </x:c>
      <x:c r="N4566" s="42" t="str">
        <x:v>development_r10_sol_full269_max7_01/runs/RUN-IMO-104-20260821T014140010176Z/events.jsonl</x:v>
      </x:c>
    </x:row>
    <x:row r="4567">
      <x:c r="A4567" s="65" t="n">
        <x:v>46255.07202267361</x:v>
      </x:c>
      <x:c r="B4567" s="66" t="str">
        <x:v>SESSION-BATCH-20260820T223322666239Z</x:v>
      </x:c>
      <x:c r="C4567" s="66" t="str">
        <x:v>RUN-IMO-105-20260821T014316026754Z</x:v>
      </x:c>
      <x:c r="D4567" s="66" t="str">
        <x:v>IMO-105</x:v>
      </x:c>
      <x:c r="E4567" s="66" t="str">
        <x:v>generator</x:v>
      </x:c>
      <x:c r="F4567" s="42" t="str">
        <x:v>gpt-5.6-sol-2026-07-09</x:v>
      </x:c>
      <x:c r="G4567" s="68" t="n">
        <x:v>5454</x:v>
      </x:c>
      <x:c r="H4567" s="68" t="n">
        <x:v>1899</x:v>
      </x:c>
      <x:c r="I4567" s="68" t="n">
        <x:v>7353</x:v>
      </x:c>
      <x:c r="J4567" s="43" t="n">
        <x:v>5</x:v>
      </x:c>
      <x:c r="K4567" s="43" t="n">
        <x:v>30</x:v>
      </x:c>
      <x:c r="L4567" s="43" t="n">
        <x:f>G4567/1000000*J4567+H4567/1000000*K4567</x:f>
        <x:v>0.08424</x:v>
      </x:c>
      <x:c r="M4567" s="66" t="str">
        <x:v>resp_0de66d9211ba1f20006a87ad341da4819099afac078ad4e6c1</x:v>
      </x:c>
      <x:c r="N4567" s="42" t="str">
        <x:v>development_r10_sol_full269_max7_01/runs/RUN-IMO-105-20260821T014316026754Z/events.jsonl</x:v>
      </x:c>
    </x:row>
    <x:row r="4568">
      <x:c r="A4568" s="65" t="n">
        <x:v>46255.07210207176</x:v>
      </x:c>
      <x:c r="B4568" s="66" t="str">
        <x:v>SESSION-BATCH-20260820T223322666239Z</x:v>
      </x:c>
      <x:c r="C4568" s="66" t="str">
        <x:v>RUN-IMO-105-20260821T014316026754Z</x:v>
      </x:c>
      <x:c r="D4568" s="66" t="str">
        <x:v>IMO-105</x:v>
      </x:c>
      <x:c r="E4568" s="66" t="str">
        <x:v>validator</x:v>
      </x:c>
      <x:c r="F4568" s="42" t="str">
        <x:v>gpt-5.6-sol-2026-07-09</x:v>
      </x:c>
      <x:c r="G4568" s="68" t="n">
        <x:v>4359</x:v>
      </x:c>
      <x:c r="H4568" s="68" t="n">
        <x:v>412</x:v>
      </x:c>
      <x:c r="I4568" s="68" t="n">
        <x:v>4771</x:v>
      </x:c>
      <x:c r="J4568" s="43" t="n">
        <x:v>5</x:v>
      </x:c>
      <x:c r="K4568" s="43" t="n">
        <x:v>30</x:v>
      </x:c>
      <x:c r="L4568" s="43" t="n">
        <x:f>G4568/1000000*J4568+H4568/1000000*K4568</x:f>
        <x:v>0.034155000000000005</x:v>
      </x:c>
      <x:c r="M4568" s="66" t="str">
        <x:v>resp_07e49128e6fe08cf006a87ad4ee9b481958cb0866746933331</x:v>
      </x:c>
      <x:c r="N4568" s="42" t="str">
        <x:v>development_r10_sol_full269_max7_01/runs/RUN-IMO-105-20260821T014316026754Z/events.jsonl</x:v>
      </x:c>
    </x:row>
    <x:row r="4569">
      <x:c r="A4569" s="65" t="n">
        <x:v>46255.07250861111</x:v>
      </x:c>
      <x:c r="B4569" s="66" t="str">
        <x:v>SESSION-BATCH-20260820T223322666239Z</x:v>
      </x:c>
      <x:c r="C4569" s="66" t="str">
        <x:v>RUN-IMO-106-20260821T014400077937Z</x:v>
      </x:c>
      <x:c r="D4569" s="66" t="str">
        <x:v>IMO-106</x:v>
      </x:c>
      <x:c r="E4569" s="66" t="str">
        <x:v>generator</x:v>
      </x:c>
      <x:c r="F4569" s="42" t="str">
        <x:v>gpt-5.6-sol-2026-07-09</x:v>
      </x:c>
      <x:c r="G4569" s="68" t="n">
        <x:v>6891</x:v>
      </x:c>
      <x:c r="H4569" s="68" t="n">
        <x:v>1674</x:v>
      </x:c>
      <x:c r="I4569" s="68" t="n">
        <x:v>8565</x:v>
      </x:c>
      <x:c r="J4569" s="43" t="n">
        <x:v>5</x:v>
      </x:c>
      <x:c r="K4569" s="43" t="n">
        <x:v>30</x:v>
      </x:c>
      <x:c r="L4569" s="43" t="n">
        <x:f>G4569/1000000*J4569+H4569/1000000*K4569</x:f>
        <x:v>0.084675</x:v>
      </x:c>
      <x:c r="M4569" s="66" t="str">
        <x:v>resp_069a48ddd0806337006a87ad6029a88193ae402dd49ca01de2</x:v>
      </x:c>
      <x:c r="N4569" s="42" t="str">
        <x:v>development_r10_sol_full269_max7_01/runs/RUN-IMO-106-20260821T014400077937Z/events.jsonl</x:v>
      </x:c>
    </x:row>
    <x:row r="4570">
      <x:c r="A4570" s="65" t="n">
        <x:v>46255.072625960645</x:v>
      </x:c>
      <x:c r="B4570" s="66" t="str">
        <x:v>SESSION-BATCH-20260820T223322666239Z</x:v>
      </x:c>
      <x:c r="C4570" s="66" t="str">
        <x:v>RUN-IMO-106-20260821T014400077937Z</x:v>
      </x:c>
      <x:c r="D4570" s="66" t="str">
        <x:v>IMO-106</x:v>
      </x:c>
      <x:c r="E4570" s="66" t="str">
        <x:v>validator</x:v>
      </x:c>
      <x:c r="F4570" s="42" t="str">
        <x:v>gpt-5.6-sol-2026-07-09</x:v>
      </x:c>
      <x:c r="G4570" s="68" t="n">
        <x:v>6128</x:v>
      </x:c>
      <x:c r="H4570" s="68" t="n">
        <x:v>503</x:v>
      </x:c>
      <x:c r="I4570" s="68" t="n">
        <x:v>6631</x:v>
      </x:c>
      <x:c r="J4570" s="43" t="n">
        <x:v>5</x:v>
      </x:c>
      <x:c r="K4570" s="43" t="n">
        <x:v>30</x:v>
      </x:c>
      <x:c r="L4570" s="43" t="n">
        <x:f>G4570/1000000*J4570+H4570/1000000*K4570</x:f>
        <x:v>0.04573</x:v>
      </x:c>
      <x:c r="M4570" s="66" t="str">
        <x:v>resp_0aa31fad434c1202006a87ad79e0048196a7707826dc92bfed</x:v>
      </x:c>
      <x:c r="N4570" s="42" t="str">
        <x:v>development_r10_sol_full269_max7_01/runs/RUN-IMO-106-20260821T014400077937Z/events.jsonl</x:v>
      </x:c>
    </x:row>
    <x:row r="4571">
      <x:c r="A4571" s="65" t="n">
        <x:v>46255.07296611111</x:v>
      </x:c>
      <x:c r="B4571" s="66" t="str">
        <x:v>SESSION-BATCH-20260820T223322666239Z</x:v>
      </x:c>
      <x:c r="C4571" s="66" t="str">
        <x:v>RUN-IMO-106-20260821T014400077937Z</x:v>
      </x:c>
      <x:c r="D4571" s="66" t="str">
        <x:v>IMO-106</x:v>
      </x:c>
      <x:c r="E4571" s="66" t="str">
        <x:v>generator</x:v>
      </x:c>
      <x:c r="F4571" s="42" t="str">
        <x:v>gpt-5.6-sol-2026-07-09</x:v>
      </x:c>
      <x:c r="G4571" s="68" t="n">
        <x:v>6973</x:v>
      </x:c>
      <x:c r="H4571" s="68" t="n">
        <x:v>1791</x:v>
      </x:c>
      <x:c r="I4571" s="68" t="n">
        <x:v>8764</x:v>
      </x:c>
      <x:c r="J4571" s="43" t="n">
        <x:v>5</x:v>
      </x:c>
      <x:c r="K4571" s="43" t="n">
        <x:v>30</x:v>
      </x:c>
      <x:c r="L4571" s="43" t="n">
        <x:f>G4571/1000000*J4571+H4571/1000000*K4571</x:f>
        <x:v>0.08859500000000001</x:v>
      </x:c>
      <x:c r="M4571" s="66" t="str">
        <x:v>resp_0967d093815578ba006a87ad82f85481948007b97093676b9a</x:v>
      </x:c>
      <x:c r="N4571" s="42" t="str">
        <x:v>development_r10_sol_full269_max7_01/runs/RUN-IMO-106-20260821T014400077937Z/events.jsonl</x:v>
      </x:c>
    </x:row>
    <x:row r="4572">
      <x:c r="A4572" s="65" t="n">
        <x:v>46255.073018229166</x:v>
      </x:c>
      <x:c r="B4572" s="66" t="str">
        <x:v>SESSION-BATCH-20260820T223322666239Z</x:v>
      </x:c>
      <x:c r="C4572" s="66" t="str">
        <x:v>RUN-IMO-106-20260821T014400077937Z</x:v>
      </x:c>
      <x:c r="D4572" s="66" t="str">
        <x:v>IMO-106</x:v>
      </x:c>
      <x:c r="E4572" s="66" t="str">
        <x:v>validator</x:v>
      </x:c>
      <x:c r="F4572" s="42" t="str">
        <x:v>gpt-5.6-sol-2026-07-09</x:v>
      </x:c>
      <x:c r="G4572" s="68" t="n">
        <x:v>6157</x:v>
      </x:c>
      <x:c r="H4572" s="68" t="n">
        <x:v>191</x:v>
      </x:c>
      <x:c r="I4572" s="68" t="n">
        <x:v>6348</x:v>
      </x:c>
      <x:c r="J4572" s="43" t="n">
        <x:v>5</x:v>
      </x:c>
      <x:c r="K4572" s="43" t="n">
        <x:v>30</x:v>
      </x:c>
      <x:c r="L4572" s="43" t="n">
        <x:f>G4572/1000000*J4572+H4572/1000000*K4572</x:f>
        <x:v>0.036515</x:v>
      </x:c>
      <x:c r="M4572" s="66" t="str">
        <x:v>resp_0937d684e20bdb50006a87ada077308196a66c33be959dad7c</x:v>
      </x:c>
      <x:c r="N4572" s="42" t="str">
        <x:v>development_r10_sol_full269_max7_01/runs/RUN-IMO-106-20260821T014400077937Z/events.jsonl</x:v>
      </x:c>
    </x:row>
    <x:row r="4573">
      <x:c r="A4573" s="65" t="n">
        <x:v>46255.07331929398</x:v>
      </x:c>
      <x:c r="B4573" s="66" t="str">
        <x:v>SESSION-BATCH-20260820T223322666239Z</x:v>
      </x:c>
      <x:c r="C4573" s="66" t="str">
        <x:v>RUN-IMO-107-20260821T014519243782Z</x:v>
      </x:c>
      <x:c r="D4573" s="66" t="str">
        <x:v>IMO-107</x:v>
      </x:c>
      <x:c r="E4573" s="66" t="str">
        <x:v>generator</x:v>
      </x:c>
      <x:c r="F4573" s="42" t="str">
        <x:v>gpt-5.6-sol-2026-07-09</x:v>
      </x:c>
      <x:c r="G4573" s="68" t="n">
        <x:v>6074</x:v>
      </x:c>
      <x:c r="H4573" s="68" t="n">
        <x:v>1202</x:v>
      </x:c>
      <x:c r="I4573" s="68" t="n">
        <x:v>7276</x:v>
      </x:c>
      <x:c r="J4573" s="43" t="n">
        <x:v>5</x:v>
      </x:c>
      <x:c r="K4573" s="43" t="n">
        <x:v>30</x:v>
      </x:c>
      <x:c r="L4573" s="43" t="n">
        <x:f>G4573/1000000*J4573+H4573/1000000*K4573</x:f>
        <x:v>0.06642999999999999</x:v>
      </x:c>
      <x:c r="M4573" s="66" t="str">
        <x:v>resp_08ba77cbcecd1e7e006a87adaf54708190ab18133a6a8a8058</x:v>
      </x:c>
      <x:c r="N4573" s="42" t="str">
        <x:v>development_r10_sol_full269_max7_01/runs/RUN-IMO-107-20260821T014519243782Z/events.jsonl</x:v>
      </x:c>
    </x:row>
    <x:row r="4574">
      <x:c r="A4574" s="65" t="n">
        <x:v>46255.073385868054</x:v>
      </x:c>
      <x:c r="B4574" s="66" t="str">
        <x:v>SESSION-BATCH-20260820T223322666239Z</x:v>
      </x:c>
      <x:c r="C4574" s="66" t="str">
        <x:v>RUN-IMO-107-20260821T014519243782Z</x:v>
      </x:c>
      <x:c r="D4574" s="66" t="str">
        <x:v>IMO-107</x:v>
      </x:c>
      <x:c r="E4574" s="66" t="str">
        <x:v>validator</x:v>
      </x:c>
      <x:c r="F4574" s="42" t="str">
        <x:v>gpt-5.6-sol-2026-07-09</x:v>
      </x:c>
      <x:c r="G4574" s="68" t="n">
        <x:v>5577</x:v>
      </x:c>
      <x:c r="H4574" s="68" t="n">
        <x:v>359</x:v>
      </x:c>
      <x:c r="I4574" s="68" t="n">
        <x:v>5936</x:v>
      </x:c>
      <x:c r="J4574" s="43" t="n">
        <x:v>5</x:v>
      </x:c>
      <x:c r="K4574" s="43" t="n">
        <x:v>30</x:v>
      </x:c>
      <x:c r="L4574" s="43" t="n">
        <x:f>G4574/1000000*J4574+H4574/1000000*K4574</x:f>
        <x:v>0.038655</x:v>
      </x:c>
      <x:c r="M4574" s="66" t="str">
        <x:v>resp_0ebd11b74700be6b006a87adbef918819086c795fb0db0e835</x:v>
      </x:c>
      <x:c r="N4574" s="42" t="str">
        <x:v>development_r10_sol_full269_max7_01/runs/RUN-IMO-107-20260821T014519243782Z/events.jsonl</x:v>
      </x:c>
    </x:row>
    <x:row r="4575">
      <x:c r="A4575" s="65" t="n">
        <x:v>46255.073873981484</x:v>
      </x:c>
      <x:c r="B4575" s="66" t="str">
        <x:v>SESSION-BATCH-20260820T223322666239Z</x:v>
      </x:c>
      <x:c r="C4575" s="66" t="str">
        <x:v>RUN-IMO-108-20260821T014551001141Z</x:v>
      </x:c>
      <x:c r="D4575" s="66" t="str">
        <x:v>IMO-108</x:v>
      </x:c>
      <x:c r="E4575" s="66" t="str">
        <x:v>generator</x:v>
      </x:c>
      <x:c r="F4575" s="42" t="str">
        <x:v>gpt-5.6-sol-2026-07-09</x:v>
      </x:c>
      <x:c r="G4575" s="68" t="n">
        <x:v>9012</x:v>
      </x:c>
      <x:c r="H4575" s="68" t="n">
        <x:v>2668</x:v>
      </x:c>
      <x:c r="I4575" s="68" t="n">
        <x:v>11680</x:v>
      </x:c>
      <x:c r="J4575" s="43" t="n">
        <x:v>5</x:v>
      </x:c>
      <x:c r="K4575" s="43" t="n">
        <x:v>30</x:v>
      </x:c>
      <x:c r="L4575" s="43" t="n">
        <x:f>G4575/1000000*J4575+H4575/1000000*K4575</x:f>
        <x:v>0.1251</x:v>
      </x:c>
      <x:c r="M4575" s="66" t="str">
        <x:v>resp_0f79d977ae50b640006a87adcf16588197976af475f8821ec9</x:v>
      </x:c>
      <x:c r="N4575" s="42" t="str">
        <x:v>development_r10_sol_full269_max7_01/runs/RUN-IMO-108-20260821T014551001141Z/events.jsonl</x:v>
      </x:c>
    </x:row>
    <x:row r="4576">
      <x:c r="A4576" s="65" t="n">
        <x:v>46255.074216469904</x:v>
      </x:c>
      <x:c r="B4576" s="66" t="str">
        <x:v>SESSION-BATCH-20260820T223322666239Z</x:v>
      </x:c>
      <x:c r="C4576" s="66" t="str">
        <x:v>RUN-IMO-108-20260821T014551001141Z</x:v>
      </x:c>
      <x:c r="D4576" s="66" t="str">
        <x:v>IMO-108</x:v>
      </x:c>
      <x:c r="E4576" s="66" t="str">
        <x:v>validator</x:v>
      </x:c>
      <x:c r="F4576" s="42" t="str">
        <x:v>gpt-5.6-sol-2026-07-09</x:v>
      </x:c>
      <x:c r="G4576" s="68" t="n">
        <x:v>8587</x:v>
      </x:c>
      <x:c r="H4576" s="68" t="n">
        <x:v>1889</x:v>
      </x:c>
      <x:c r="I4576" s="68" t="n">
        <x:v>10476</x:v>
      </x:c>
      <x:c r="J4576" s="43" t="n">
        <x:v>5</x:v>
      </x:c>
      <x:c r="K4576" s="43" t="n">
        <x:v>30</x:v>
      </x:c>
      <x:c r="L4576" s="43" t="n">
        <x:f>G4576/1000000*J4576+H4576/1000000*K4576</x:f>
        <x:v>0.099605</x:v>
      </x:c>
      <x:c r="M4576" s="66" t="str">
        <x:v>resp_04fa76e09e983374006a87adef41d0819098c738ad6f680173</x:v>
      </x:c>
      <x:c r="N4576" s="42" t="str">
        <x:v>development_r10_sol_full269_max7_01/runs/RUN-IMO-108-20260821T014551001141Z/events.jsonl</x:v>
      </x:c>
    </x:row>
    <x:row r="4577">
      <x:c r="A4577" s="65" t="n">
        <x:v>46255.07466092593</x:v>
      </x:c>
      <x:c r="B4577" s="66" t="str">
        <x:v>SESSION-BATCH-20260820T223322666239Z</x:v>
      </x:c>
      <x:c r="C4577" s="66" t="str">
        <x:v>RUN-IMO-108-20260821T014551001141Z</x:v>
      </x:c>
      <x:c r="D4577" s="66" t="str">
        <x:v>IMO-108</x:v>
      </x:c>
      <x:c r="E4577" s="66" t="str">
        <x:v>generator</x:v>
      </x:c>
      <x:c r="F4577" s="42" t="str">
        <x:v>gpt-5.6-sol-2026-07-09</x:v>
      </x:c>
      <x:c r="G4577" s="68" t="n">
        <x:v>9184</x:v>
      </x:c>
      <x:c r="H4577" s="68" t="n">
        <x:v>3257</x:v>
      </x:c>
      <x:c r="I4577" s="68" t="n">
        <x:v>12441</x:v>
      </x:c>
      <x:c r="J4577" s="43" t="n">
        <x:v>5</x:v>
      </x:c>
      <x:c r="K4577" s="43" t="n">
        <x:v>30</x:v>
      </x:c>
      <x:c r="L4577" s="43" t="n">
        <x:f>G4577/1000000*J4577+H4577/1000000*K4577</x:f>
        <x:v>0.14362999999999998</x:v>
      </x:c>
      <x:c r="M4577" s="66" t="str">
        <x:v>resp_0751b7b167598db1006a87ae0c6c38819381e3cffab6ea1c5b</x:v>
      </x:c>
      <x:c r="N4577" s="42" t="str">
        <x:v>development_r10_sol_full269_max7_01/runs/RUN-IMO-108-20260821T014551001141Z/events.jsonl</x:v>
      </x:c>
    </x:row>
    <x:row r="4578">
      <x:c r="A4578" s="65" t="n">
        <x:v>46255.07480554398</x:v>
      </x:c>
      <x:c r="B4578" s="66" t="str">
        <x:v>SESSION-BATCH-20260820T223322666239Z</x:v>
      </x:c>
      <x:c r="C4578" s="66" t="str">
        <x:v>RUN-IMO-108-20260821T014551001141Z</x:v>
      </x:c>
      <x:c r="D4578" s="66" t="str">
        <x:v>IMO-108</x:v>
      </x:c>
      <x:c r="E4578" s="66" t="str">
        <x:v>validator</x:v>
      </x:c>
      <x:c r="F4578" s="42" t="str">
        <x:v>gpt-5.6-sol-2026-07-09</x:v>
      </x:c>
      <x:c r="G4578" s="68" t="n">
        <x:v>9347</x:v>
      </x:c>
      <x:c r="H4578" s="68" t="n">
        <x:v>774</x:v>
      </x:c>
      <x:c r="I4578" s="68" t="n">
        <x:v>10121</x:v>
      </x:c>
      <x:c r="J4578" s="43" t="n">
        <x:v>5</x:v>
      </x:c>
      <x:c r="K4578" s="43" t="n">
        <x:v>30</x:v>
      </x:c>
      <x:c r="L4578" s="43" t="n">
        <x:f>G4578/1000000*J4578+H4578/1000000*K4578</x:f>
        <x:v>0.06995499999999999</x:v>
      </x:c>
      <x:c r="M4578" s="66" t="str">
        <x:v>resp_06f15b441e088b48006a87ae3312948196bb06f0478ecd48a9</x:v>
      </x:c>
      <x:c r="N4578" s="42" t="str">
        <x:v>development_r10_sol_full269_max7_01/runs/RUN-IMO-108-20260821T014551001141Z/events.jsonl</x:v>
      </x:c>
    </x:row>
    <x:row r="4579">
      <x:c r="A4579" s="65" t="n">
        <x:v>46255.075572361115</x:v>
      </x:c>
      <x:c r="B4579" s="66" t="str">
        <x:v>SESSION-BATCH-20260820T223322666239Z</x:v>
      </x:c>
      <x:c r="C4579" s="66" t="str">
        <x:v>RUN-IMO-109-20260821T014753665286Z</x:v>
      </x:c>
      <x:c r="D4579" s="66" t="str">
        <x:v>IMO-109</x:v>
      </x:c>
      <x:c r="E4579" s="66" t="str">
        <x:v>generator</x:v>
      </x:c>
      <x:c r="F4579" s="42" t="str">
        <x:v>gpt-5.6-sol-2026-07-09</x:v>
      </x:c>
      <x:c r="G4579" s="68" t="n">
        <x:v>9151</x:v>
      </x:c>
      <x:c r="H4579" s="68" t="n">
        <x:v>4137</x:v>
      </x:c>
      <x:c r="I4579" s="68" t="n">
        <x:v>13288</x:v>
      </x:c>
      <x:c r="J4579" s="43" t="n">
        <x:v>5</x:v>
      </x:c>
      <x:c r="K4579" s="43" t="n">
        <x:v>30</x:v>
      </x:c>
      <x:c r="L4579" s="43" t="n">
        <x:f>G4579/1000000*J4579+H4579/1000000*K4579</x:f>
        <x:v>0.169865</x:v>
      </x:c>
      <x:c r="M4579" s="66" t="str">
        <x:v>resp_08977792f4a2cefe006a87ae49c9d08196860648d53177f38c</x:v>
      </x:c>
      <x:c r="N4579" s="42" t="str">
        <x:v>development_r10_sol_full269_max7_01/runs/RUN-IMO-109-20260821T014753665286Z/events.jsonl</x:v>
      </x:c>
    </x:row>
    <x:row r="4580">
      <x:c r="A4580" s="65" t="n">
        <x:v>46255.07576907407</x:v>
      </x:c>
      <x:c r="B4580" s="66" t="str">
        <x:v>SESSION-BATCH-20260820T223322666239Z</x:v>
      </x:c>
      <x:c r="C4580" s="66" t="str">
        <x:v>RUN-IMO-109-20260821T014753665286Z</x:v>
      </x:c>
      <x:c r="D4580" s="66" t="str">
        <x:v>IMO-109</x:v>
      </x:c>
      <x:c r="E4580" s="66" t="str">
        <x:v>validator</x:v>
      </x:c>
      <x:c r="F4580" s="42" t="str">
        <x:v>gpt-5.6-sol-2026-07-09</x:v>
      </x:c>
      <x:c r="G4580" s="68" t="n">
        <x:v>8299</x:v>
      </x:c>
      <x:c r="H4580" s="68" t="n">
        <x:v>1064</x:v>
      </x:c>
      <x:c r="I4580" s="68" t="n">
        <x:v>9363</x:v>
      </x:c>
      <x:c r="J4580" s="43" t="n">
        <x:v>5</x:v>
      </x:c>
      <x:c r="K4580" s="43" t="n">
        <x:v>30</x:v>
      </x:c>
      <x:c r="L4580" s="43" t="n">
        <x:f>G4580/1000000*J4580+H4580/1000000*K4580</x:f>
        <x:v>0.07341500000000001</x:v>
      </x:c>
      <x:c r="M4580" s="66" t="str">
        <x:v>resp_01c029ffc3bc8761006a87ae81ae2081969502db7bcdf29508</x:v>
      </x:c>
      <x:c r="N4580" s="42" t="str">
        <x:v>development_r10_sol_full269_max7_01/runs/RUN-IMO-109-20260821T014753665286Z/events.jsonl</x:v>
      </x:c>
    </x:row>
    <x:row r="4581">
      <x:c r="A4581" s="65" t="n">
        <x:v>46255.076326145834</x:v>
      </x:c>
      <x:c r="B4581" s="66" t="str">
        <x:v>SESSION-BATCH-20260820T223322666239Z</x:v>
      </x:c>
      <x:c r="C4581" s="66" t="str">
        <x:v>RUN-IMO-109-20260821T014753665286Z</x:v>
      </x:c>
      <x:c r="D4581" s="66" t="str">
        <x:v>IMO-109</x:v>
      </x:c>
      <x:c r="E4581" s="66" t="str">
        <x:v>generator</x:v>
      </x:c>
      <x:c r="F4581" s="42" t="str">
        <x:v>gpt-5.6-sol-2026-07-09</x:v>
      </x:c>
      <x:c r="G4581" s="68" t="n">
        <x:v>9226</x:v>
      </x:c>
      <x:c r="H4581" s="68" t="n">
        <x:v>3479</x:v>
      </x:c>
      <x:c r="I4581" s="68" t="n">
        <x:v>12705</x:v>
      </x:c>
      <x:c r="J4581" s="43" t="n">
        <x:v>5</x:v>
      </x:c>
      <x:c r="K4581" s="43" t="n">
        <x:v>30</x:v>
      </x:c>
      <x:c r="L4581" s="43" t="n">
        <x:f>G4581/1000000*J4581+H4581/1000000*K4581</x:f>
        <x:v>0.1505</x:v>
      </x:c>
      <x:c r="M4581" s="66" t="str">
        <x:v>resp_0366c3e2cc4a1488006a87ae9286dc8195bff089a5bf8440f0</x:v>
      </x:c>
      <x:c r="N4581" s="42" t="str">
        <x:v>development_r10_sol_full269_max7_01/runs/RUN-IMO-109-20260821T014753665286Z/events.jsonl</x:v>
      </x:c>
    </x:row>
    <x:row r="4582">
      <x:c r="A4582" s="65" t="n">
        <x:v>46255.076482592594</x:v>
      </x:c>
      <x:c r="B4582" s="66" t="str">
        <x:v>SESSION-BATCH-20260820T223322666239Z</x:v>
      </x:c>
      <x:c r="C4582" s="66" t="str">
        <x:v>RUN-IMO-109-20260821T014753665286Z</x:v>
      </x:c>
      <x:c r="D4582" s="66" t="str">
        <x:v>IMO-109</x:v>
      </x:c>
      <x:c r="E4582" s="66" t="str">
        <x:v>validator</x:v>
      </x:c>
      <x:c r="F4582" s="42" t="str">
        <x:v>gpt-5.6-sol-2026-07-09</x:v>
      </x:c>
      <x:c r="G4582" s="68" t="n">
        <x:v>8465</x:v>
      </x:c>
      <x:c r="H4582" s="68" t="n">
        <x:v>870</x:v>
      </x:c>
      <x:c r="I4582" s="68" t="n">
        <x:v>9335</x:v>
      </x:c>
      <x:c r="J4582" s="43" t="n">
        <x:v>5</x:v>
      </x:c>
      <x:c r="K4582" s="43" t="n">
        <x:v>30</x:v>
      </x:c>
      <x:c r="L4582" s="43" t="n">
        <x:f>G4582/1000000*J4582+H4582/1000000*K4582</x:f>
        <x:v>0.068425</x:v>
      </x:c>
      <x:c r="M4582" s="66" t="str">
        <x:v>resp_0bb9d8cf2d80301d006a87aec2de788193b5b5ef24d7005a6a</x:v>
      </x:c>
      <x:c r="N4582" s="42" t="str">
        <x:v>development_r10_sol_full269_max7_01/runs/RUN-IMO-109-20260821T014753665286Z/events.jsonl</x:v>
      </x:c>
    </x:row>
    <x:row r="4583">
      <x:c r="A4583" s="65" t="n">
        <x:v>46255.077193703706</x:v>
      </x:c>
      <x:c r="B4583" s="66" t="str">
        <x:v>SESSION-BATCH-20260820T223322666239Z</x:v>
      </x:c>
      <x:c r="C4583" s="66" t="str">
        <x:v>RUN-IMO-110-20260821T015018551485Z</x:v>
      </x:c>
      <x:c r="D4583" s="66" t="str">
        <x:v>IMO-110</x:v>
      </x:c>
      <x:c r="E4583" s="66" t="str">
        <x:v>generator</x:v>
      </x:c>
      <x:c r="F4583" s="42" t="str">
        <x:v>gpt-5.6-sol-2026-07-09</x:v>
      </x:c>
      <x:c r="G4583" s="68" t="n">
        <x:v>9606</x:v>
      </x:c>
      <x:c r="H4583" s="68" t="n">
        <x:v>3486</x:v>
      </x:c>
      <x:c r="I4583" s="68" t="n">
        <x:v>13092</x:v>
      </x:c>
      <x:c r="J4583" s="43" t="n">
        <x:v>5</x:v>
      </x:c>
      <x:c r="K4583" s="43" t="n">
        <x:v>30</x:v>
      </x:c>
      <x:c r="L4583" s="43" t="n">
        <x:f>G4583/1000000*J4583+H4583/1000000*K4583</x:f>
        <x:v>0.15261</x:v>
      </x:c>
      <x:c r="M4583" s="66" t="str">
        <x:v>resp_05f9af99152aa2fc006a87aedabaa48197a294c2941ca28977</x:v>
      </x:c>
      <x:c r="N4583" s="42" t="str">
        <x:v>development_r10_sol_full269_max7_01/runs/RUN-IMO-110-20260821T015018551485Z/events.jsonl</x:v>
      </x:c>
    </x:row>
    <x:row r="4584">
      <x:c r="A4584" s="65" t="n">
        <x:v>46255.07735607639</x:v>
      </x:c>
      <x:c r="B4584" s="66" t="str">
        <x:v>SESSION-BATCH-20260820T223322666239Z</x:v>
      </x:c>
      <x:c r="C4584" s="66" t="str">
        <x:v>RUN-IMO-110-20260821T015018551485Z</x:v>
      </x:c>
      <x:c r="D4584" s="66" t="str">
        <x:v>IMO-110</x:v>
      </x:c>
      <x:c r="E4584" s="66" t="str">
        <x:v>validator</x:v>
      </x:c>
      <x:c r="F4584" s="42" t="str">
        <x:v>gpt-5.6-sol-2026-07-09</x:v>
      </x:c>
      <x:c r="G4584" s="68" t="n">
        <x:v>8398</x:v>
      </x:c>
      <x:c r="H4584" s="68" t="n">
        <x:v>1017</x:v>
      </x:c>
      <x:c r="I4584" s="68" t="n">
        <x:v>9415</x:v>
      </x:c>
      <x:c r="J4584" s="43" t="n">
        <x:v>5</x:v>
      </x:c>
      <x:c r="K4584" s="43" t="n">
        <x:v>30</x:v>
      </x:c>
      <x:c r="L4584" s="43" t="n">
        <x:f>G4584/1000000*J4584+H4584/1000000*K4584</x:f>
        <x:v>0.0725</x:v>
      </x:c>
      <x:c r="M4584" s="66" t="str">
        <x:v>resp_00cabe5632c5f948006a87af0daac08195a7ca45654eedd8e8</x:v>
      </x:c>
      <x:c r="N4584" s="42" t="str">
        <x:v>development_r10_sol_full269_max7_01/runs/RUN-IMO-110-20260821T015018551485Z/events.jsonl</x:v>
      </x:c>
    </x:row>
    <x:row r="4585">
      <x:c r="A4585" s="65" t="n">
        <x:v>46255.0781371412</x:v>
      </x:c>
      <x:c r="B4585" s="66" t="str">
        <x:v>SESSION-BATCH-20260820T223322666239Z</x:v>
      </x:c>
      <x:c r="C4585" s="66" t="str">
        <x:v>RUN-IMO-110-20260821T015018551485Z</x:v>
      </x:c>
      <x:c r="D4585" s="66" t="str">
        <x:v>IMO-110</x:v>
      </x:c>
      <x:c r="E4585" s="66" t="str">
        <x:v>generator</x:v>
      </x:c>
      <x:c r="F4585" s="42" t="str">
        <x:v>gpt-5.6-sol-2026-07-09</x:v>
      </x:c>
      <x:c r="G4585" s="68" t="n">
        <x:v>9705</x:v>
      </x:c>
      <x:c r="H4585" s="68" t="n">
        <x:v>4876</x:v>
      </x:c>
      <x:c r="I4585" s="68" t="n">
        <x:v>14581</x:v>
      </x:c>
      <x:c r="J4585" s="43" t="n">
        <x:v>5</x:v>
      </x:c>
      <x:c r="K4585" s="43" t="n">
        <x:v>30</x:v>
      </x:c>
      <x:c r="L4585" s="43" t="n">
        <x:f>G4585/1000000*J4585+H4585/1000000*K4585</x:f>
        <x:v>0.194805</x:v>
      </x:c>
      <x:c r="M4585" s="66" t="str">
        <x:v>resp_0bcc1715161f5985006a87af1ba838819786227ecbf48dd8af</x:v>
      </x:c>
      <x:c r="N4585" s="42" t="str">
        <x:v>development_r10_sol_full269_max7_01/runs/RUN-IMO-110-20260821T015018551485Z/events.jsonl</x:v>
      </x:c>
    </x:row>
    <x:row r="4586">
      <x:c r="A4586" s="65" t="n">
        <x:v>46255.07830068287</x:v>
      </x:c>
      <x:c r="B4586" s="66" t="str">
        <x:v>SESSION-BATCH-20260820T223322666239Z</x:v>
      </x:c>
      <x:c r="C4586" s="66" t="str">
        <x:v>RUN-IMO-110-20260821T015018551485Z</x:v>
      </x:c>
      <x:c r="D4586" s="66" t="str">
        <x:v>IMO-110</x:v>
      </x:c>
      <x:c r="E4586" s="66" t="str">
        <x:v>validator</x:v>
      </x:c>
      <x:c r="F4586" s="42" t="str">
        <x:v>gpt-5.6-sol-2026-07-09</x:v>
      </x:c>
      <x:c r="G4586" s="68" t="n">
        <x:v>9098</x:v>
      </x:c>
      <x:c r="H4586" s="68" t="n">
        <x:v>893</x:v>
      </x:c>
      <x:c r="I4586" s="68" t="n">
        <x:v>9991</x:v>
      </x:c>
      <x:c r="J4586" s="43" t="n">
        <x:v>5</x:v>
      </x:c>
      <x:c r="K4586" s="43" t="n">
        <x:v>30</x:v>
      </x:c>
      <x:c r="L4586" s="43" t="n">
        <x:f>G4586/1000000*J4586+H4586/1000000*K4586</x:f>
        <x:v>0.07228000000000001</x:v>
      </x:c>
      <x:c r="M4586" s="66" t="str">
        <x:v>resp_0752b1ff98393a8e006a87af5f3d48819499604d877b6e595f</x:v>
      </x:c>
      <x:c r="N4586" s="42" t="str">
        <x:v>development_r10_sol_full269_max7_01/runs/RUN-IMO-110-20260821T015018551485Z/events.jsonl</x:v>
      </x:c>
    </x:row>
    <x:row r="4587">
      <x:c r="A4587" s="65" t="n">
        <x:v>46255.07963521991</x:v>
      </x:c>
      <x:c r="B4587" s="66" t="str">
        <x:v>SESSION-BATCH-20260820T223322666239Z</x:v>
      </x:c>
      <x:c r="C4587" s="66" t="str">
        <x:v>RUN-IMO-111-20260821T015255638165Z</x:v>
      </x:c>
      <x:c r="D4587" s="66" t="str">
        <x:v>IMO-111</x:v>
      </x:c>
      <x:c r="E4587" s="66" t="str">
        <x:v>generator</x:v>
      </x:c>
      <x:c r="F4587" s="42" t="str">
        <x:v>gpt-5.6-sol-2026-07-09</x:v>
      </x:c>
      <x:c r="G4587" s="68" t="n">
        <x:v>9682</x:v>
      </x:c>
      <x:c r="H4587" s="68" t="n">
        <x:v>5142</x:v>
      </x:c>
      <x:c r="I4587" s="68" t="n">
        <x:v>14824</x:v>
      </x:c>
      <x:c r="J4587" s="43" t="n">
        <x:v>5</x:v>
      </x:c>
      <x:c r="K4587" s="43" t="n">
        <x:v>30</x:v>
      </x:c>
      <x:c r="L4587" s="43" t="n">
        <x:f>G4587/1000000*J4587+H4587/1000000*K4587</x:f>
        <x:v>0.20267000000000002</x:v>
      </x:c>
      <x:c r="M4587" s="66" t="str">
        <x:v>resp_0a385960fa031826006a87af77b82481938ef46dbb27167087</x:v>
      </x:c>
      <x:c r="N4587" s="42" t="str">
        <x:v>development_r10_sol_full269_max7_01/runs/RUN-IMO-111-20260821T015255638165Z/events.jsonl</x:v>
      </x:c>
    </x:row>
    <x:row r="4588">
      <x:c r="A4588" s="65" t="n">
        <x:v>46255.08009271991</x:v>
      </x:c>
      <x:c r="B4588" s="66" t="str">
        <x:v>SESSION-BATCH-20260820T223322666239Z</x:v>
      </x:c>
      <x:c r="C4588" s="66" t="str">
        <x:v>RUN-IMO-111-20260821T015255638165Z</x:v>
      </x:c>
      <x:c r="D4588" s="66" t="str">
        <x:v>IMO-111</x:v>
      </x:c>
      <x:c r="E4588" s="66" t="str">
        <x:v>validator</x:v>
      </x:c>
      <x:c r="F4588" s="42" t="str">
        <x:v>gpt-5.6-sol-2026-07-09</x:v>
      </x:c>
      <x:c r="G4588" s="68" t="n">
        <x:v>9229</x:v>
      </x:c>
      <x:c r="H4588" s="68" t="n">
        <x:v>2545</x:v>
      </x:c>
      <x:c r="I4588" s="68" t="n">
        <x:v>11774</x:v>
      </x:c>
      <x:c r="J4588" s="43" t="n">
        <x:v>5</x:v>
      </x:c>
      <x:c r="K4588" s="43" t="n">
        <x:v>30</x:v>
      </x:c>
      <x:c r="L4588" s="43" t="n">
        <x:f>G4588/1000000*J4588+H4588/1000000*K4588</x:f>
        <x:v>0.12249499999999999</x:v>
      </x:c>
      <x:c r="M4588" s="66" t="str">
        <x:v>resp_0e8db723d11d1c3a006a87afe0b4a48190ad9eb8ea5a587ac0</x:v>
      </x:c>
      <x:c r="N4588" s="42" t="str">
        <x:v>development_r10_sol_full269_max7_01/runs/RUN-IMO-111-20260821T015255638165Z/events.jsonl</x:v>
      </x:c>
    </x:row>
    <x:row r="4589">
      <x:c r="A4589" s="65" t="n">
        <x:v>46255.08014356482</x:v>
      </x:c>
      <x:c r="B4589" s="66" t="str">
        <x:v>SESSION-BATCH-20260820T223322666239Z</x:v>
      </x:c>
      <x:c r="C4589" s="66" t="str">
        <x:v>RUN-IMO-111-20260821T015255638165Z</x:v>
      </x:c>
      <x:c r="D4589" s="66" t="str">
        <x:v>IMO-111</x:v>
      </x:c>
      <x:c r="E4589" s="66" t="str">
        <x:v>vocabulary_matcher</x:v>
      </x:c>
      <x:c r="F4589" s="42" t="str">
        <x:v>gpt-5.6-sol-2026-07-09</x:v>
      </x:c>
      <x:c r="G4589" s="68" t="n">
        <x:v>2351</x:v>
      </x:c>
      <x:c r="H4589" s="68" t="n">
        <x:v>227</x:v>
      </x:c>
      <x:c r="I4589" s="68" t="n">
        <x:v>2578</x:v>
      </x:c>
      <x:c r="J4589" s="43" t="n">
        <x:v>5</x:v>
      </x:c>
      <x:c r="K4589" s="43" t="n">
        <x:v>30</x:v>
      </x:c>
      <x:c r="L4589" s="43" t="n">
        <x:f>G4589/1000000*J4589+H4589/1000000*K4589</x:f>
        <x:v>0.018564999999999998</x:v>
      </x:c>
      <x:c r="M4589" s="66" t="str">
        <x:v>resp_0ba6a454daadb8dd006a87b0090fc48190ad1bc6e84881574c</x:v>
      </x:c>
      <x:c r="N4589" s="42" t="str">
        <x:v>development_r10_sol_full269_max7_01/runs/RUN-IMO-111-20260821T015255638165Z/events.jsonl</x:v>
      </x:c>
    </x:row>
    <x:row r="4590">
      <x:c r="A4590" s="65" t="n">
        <x:v>46255.081046273146</x:v>
      </x:c>
      <x:c r="B4590" s="66" t="str">
        <x:v>SESSION-BATCH-20260820T223322666239Z</x:v>
      </x:c>
      <x:c r="C4590" s="66" t="str">
        <x:v>RUN-IMO-111-20260821T015255638165Z</x:v>
      </x:c>
      <x:c r="D4590" s="66" t="str">
        <x:v>IMO-111</x:v>
      </x:c>
      <x:c r="E4590" s="66" t="str">
        <x:v>generator</x:v>
      </x:c>
      <x:c r="F4590" s="42" t="str">
        <x:v>gpt-5.6-sol-2026-07-09</x:v>
      </x:c>
      <x:c r="G4590" s="68" t="n">
        <x:v>9873</x:v>
      </x:c>
      <x:c r="H4590" s="68" t="n">
        <x:v>5400</x:v>
      </x:c>
      <x:c r="I4590" s="68" t="n">
        <x:v>15273</x:v>
      </x:c>
      <x:c r="J4590" s="43" t="n">
        <x:v>5</x:v>
      </x:c>
      <x:c r="K4590" s="43" t="n">
        <x:v>30</x:v>
      </x:c>
      <x:c r="L4590" s="43" t="n">
        <x:f>G4590/1000000*J4590+H4590/1000000*K4590</x:f>
        <x:v>0.211365</x:v>
      </x:c>
      <x:c r="M4590" s="66" t="str">
        <x:v>resp_0b5c60aa9c21f9d0006a87b00c7cc481969c06c8e9700593f7</x:v>
      </x:c>
      <x:c r="N4590" s="42" t="str">
        <x:v>development_r10_sol_full269_max7_01/runs/RUN-IMO-111-20260821T015255638165Z/events.jsonl</x:v>
      </x:c>
    </x:row>
    <x:row r="4591">
      <x:c r="A4591" s="65" t="n">
        <x:v>46255.08155350694</x:v>
      </x:c>
      <x:c r="B4591" s="66" t="str">
        <x:v>SESSION-BATCH-20260820T223322666239Z</x:v>
      </x:c>
      <x:c r="C4591" s="66" t="str">
        <x:v>RUN-IMO-111-20260821T015255638165Z</x:v>
      </x:c>
      <x:c r="D4591" s="66" t="str">
        <x:v>IMO-111</x:v>
      </x:c>
      <x:c r="E4591" s="66" t="str">
        <x:v>validator</x:v>
      </x:c>
      <x:c r="F4591" s="42" t="str">
        <x:v>gpt-5.6-sol-2026-07-09</x:v>
      </x:c>
      <x:c r="G4591" s="68" t="n">
        <x:v>9069</x:v>
      </x:c>
      <x:c r="H4591" s="68" t="n">
        <x:v>3000</x:v>
      </x:c>
      <x:c r="I4591" s="68" t="n">
        <x:v>12069</x:v>
      </x:c>
      <x:c r="J4591" s="43" t="n">
        <x:v>5</x:v>
      </x:c>
      <x:c r="K4591" s="43" t="n">
        <x:v>30</x:v>
      </x:c>
      <x:c r="L4591" s="43" t="n">
        <x:f>G4591/1000000*J4591+H4591/1000000*K4591</x:f>
        <x:v>0.135345</x:v>
      </x:c>
      <x:c r="M4591" s="66" t="str">
        <x:v>resp_046e4a2cee286f97006a87b05aa7b48193943ed976565af53d</x:v>
      </x:c>
      <x:c r="N4591" s="42" t="str">
        <x:v>development_r10_sol_full269_max7_01/runs/RUN-IMO-111-20260821T015255638165Z/events.jsonl</x:v>
      </x:c>
    </x:row>
    <x:row r="4592">
      <x:c r="A4592" s="65" t="n">
        <x:v>46255.082092847224</x:v>
      </x:c>
      <x:c r="B4592" s="66" t="str">
        <x:v>SESSION-BATCH-20260820T223322666239Z</x:v>
      </x:c>
      <x:c r="C4592" s="66" t="str">
        <x:v>RUN-IMO-111-20260821T015255638165Z</x:v>
      </x:c>
      <x:c r="D4592" s="66" t="str">
        <x:v>IMO-111</x:v>
      </x:c>
      <x:c r="E4592" s="66" t="str">
        <x:v>validator</x:v>
      </x:c>
      <x:c r="F4592" s="42" t="str">
        <x:v>gpt-5.6-sol-2026-07-09</x:v>
      </x:c>
      <x:c r="G4592" s="68" t="n">
        <x:v>9369</x:v>
      </x:c>
      <x:c r="H4592" s="68" t="n">
        <x:v>3000</x:v>
      </x:c>
      <x:c r="I4592" s="68" t="n">
        <x:v>12369</x:v>
      </x:c>
      <x:c r="J4592" s="43" t="n">
        <x:v>5</x:v>
      </x:c>
      <x:c r="K4592" s="43" t="n">
        <x:v>30</x:v>
      </x:c>
      <x:c r="L4592" s="43" t="n">
        <x:f>G4592/1000000*J4592+H4592/1000000*K4592</x:f>
        <x:v>0.136845</x:v>
      </x:c>
      <x:c r="M4592" s="66" t="str">
        <x:v>resp_086822c653d4b8a8006a87b0865d408196948b9032f0000ba7</x:v>
      </x:c>
      <x:c r="N4592" s="42" t="str">
        <x:v>development_r10_sol_full269_max7_01/runs/RUN-IMO-111-20260821T015255638165Z/events.jsonl</x:v>
      </x:c>
    </x:row>
    <x:row r="4593">
      <x:c r="A4593" s="65" t="n">
        <x:v>46255.08257394676</x:v>
      </x:c>
      <x:c r="B4593" s="66" t="str">
        <x:v>SESSION-BATCH-20260820T223322666239Z</x:v>
      </x:c>
      <x:c r="C4593" s="66" t="str">
        <x:v>RUN-IMO-111-20260821T015255638165Z</x:v>
      </x:c>
      <x:c r="D4593" s="66" t="str">
        <x:v>IMO-111</x:v>
      </x:c>
      <x:c r="E4593" s="66" t="str">
        <x:v>validator</x:v>
      </x:c>
      <x:c r="F4593" s="42" t="str">
        <x:v>gpt-5.6-sol-2026-07-09</x:v>
      </x:c>
      <x:c r="G4593" s="68" t="n">
        <x:v>9369</x:v>
      </x:c>
      <x:c r="H4593" s="68" t="n">
        <x:v>2601</x:v>
      </x:c>
      <x:c r="I4593" s="68" t="n">
        <x:v>11970</x:v>
      </x:c>
      <x:c r="J4593" s="43" t="n">
        <x:v>5</x:v>
      </x:c>
      <x:c r="K4593" s="43" t="n">
        <x:v>30</x:v>
      </x:c>
      <x:c r="L4593" s="43" t="n">
        <x:f>G4593/1000000*J4593+H4593/1000000*K4593</x:f>
        <x:v>0.12487500000000001</x:v>
      </x:c>
      <x:c r="M4593" s="66" t="str">
        <x:v>resp_0c28c7581f91c43e006a87b0b4f5588196aebd5f155cd5a211</x:v>
      </x:c>
      <x:c r="N4593" s="42" t="str">
        <x:v>development_r10_sol_full269_max7_01/runs/RUN-IMO-111-20260821T015255638165Z/events.jsonl</x:v>
      </x:c>
    </x:row>
    <x:row r="4594">
      <x:c r="A4594" s="65" t="n">
        <x:v>46255.082852465275</x:v>
      </x:c>
      <x:c r="B4594" s="66" t="str">
        <x:v>SESSION-BATCH-20260820T223322666239Z</x:v>
      </x:c>
      <x:c r="C4594" s="66" t="str">
        <x:v>RUN-IMO-111-20260821T015255638165Z</x:v>
      </x:c>
      <x:c r="D4594" s="66" t="str">
        <x:v>IMO-111</x:v>
      </x:c>
      <x:c r="E4594" s="66" t="str">
        <x:v>generator</x:v>
      </x:c>
      <x:c r="F4594" s="42" t="str">
        <x:v>gpt-5.6-sol-2026-07-09</x:v>
      </x:c>
      <x:c r="G4594" s="68" t="n">
        <x:v>10101</x:v>
      </x:c>
      <x:c r="H4594" s="68" t="n">
        <x:v>1706</x:v>
      </x:c>
      <x:c r="I4594" s="68" t="n">
        <x:v>11807</x:v>
      </x:c>
      <x:c r="J4594" s="43" t="n">
        <x:v>5</x:v>
      </x:c>
      <x:c r="K4594" s="43" t="n">
        <x:v>30</x:v>
      </x:c>
      <x:c r="L4594" s="43" t="n">
        <x:f>G4594/1000000*J4594+H4594/1000000*K4594</x:f>
        <x:v>0.101685</x:v>
      </x:c>
      <x:c r="M4594" s="66" t="str">
        <x:v>resp_009d8254c9cbcaad006a87b0de88b48196934288873b6ce95e</x:v>
      </x:c>
      <x:c r="N4594" s="42" t="str">
        <x:v>development_r10_sol_full269_max7_01/runs/RUN-IMO-111-20260821T015255638165Z/events.jsonl</x:v>
      </x:c>
    </x:row>
    <x:row r="4595">
      <x:c r="A4595" s="65" t="n">
        <x:v>46255.08301599537</x:v>
      </x:c>
      <x:c r="B4595" s="66" t="str">
        <x:v>SESSION-BATCH-20260820T223322666239Z</x:v>
      </x:c>
      <x:c r="C4595" s="66" t="str">
        <x:v>RUN-IMO-111-20260821T015255638165Z</x:v>
      </x:c>
      <x:c r="D4595" s="66" t="str">
        <x:v>IMO-111</x:v>
      </x:c>
      <x:c r="E4595" s="66" t="str">
        <x:v>validator</x:v>
      </x:c>
      <x:c r="F4595" s="42" t="str">
        <x:v>gpt-5.6-sol-2026-07-09</x:v>
      </x:c>
      <x:c r="G4595" s="68" t="n">
        <x:v>8919</x:v>
      </x:c>
      <x:c r="H4595" s="68" t="n">
        <x:v>817</x:v>
      </x:c>
      <x:c r="I4595" s="68" t="n">
        <x:v>9736</x:v>
      </x:c>
      <x:c r="J4595" s="43" t="n">
        <x:v>5</x:v>
      </x:c>
      <x:c r="K4595" s="43" t="n">
        <x:v>30</x:v>
      </x:c>
      <x:c r="L4595" s="43" t="n">
        <x:f>G4595/1000000*J4595+H4595/1000000*K4595</x:f>
        <x:v>0.069105</x:v>
      </x:c>
      <x:c r="M4595" s="66" t="str">
        <x:v>resp_04207d4066ee94ea006a87b0f6a6ac8195a161c3ac14751d1b</x:v>
      </x:c>
      <x:c r="N4595" s="42" t="str">
        <x:v>development_r10_sol_full269_max7_01/runs/RUN-IMO-111-20260821T015255638165Z/events.jsonl</x:v>
      </x:c>
    </x:row>
    <x:row r="4596">
      <x:c r="A4596" s="65" t="n">
        <x:v>46255.08372592593</x:v>
      </x:c>
      <x:c r="B4596" s="66" t="str">
        <x:v>SESSION-BATCH-20260820T223322666239Z</x:v>
      </x:c>
      <x:c r="C4596" s="66" t="str">
        <x:v>RUN-IMO-112-20260821T015943054611Z</x:v>
      </x:c>
      <x:c r="D4596" s="66" t="str">
        <x:v>IMO-112</x:v>
      </x:c>
      <x:c r="E4596" s="66" t="str">
        <x:v>generator</x:v>
      </x:c>
      <x:c r="F4596" s="42" t="str">
        <x:v>gpt-5.6-sol-2026-07-09</x:v>
      </x:c>
      <x:c r="G4596" s="68" t="n">
        <x:v>5522</x:v>
      </x:c>
      <x:c r="H4596" s="68" t="n">
        <x:v>3838</x:v>
      </x:c>
      <x:c r="I4596" s="68" t="n">
        <x:v>9360</x:v>
      </x:c>
      <x:c r="J4596" s="43" t="n">
        <x:v>5</x:v>
      </x:c>
      <x:c r="K4596" s="43" t="n">
        <x:v>30</x:v>
      </x:c>
      <x:c r="L4596" s="43" t="n">
        <x:f>G4596/1000000*J4596+H4596/1000000*K4596</x:f>
        <x:v>0.14275</x:v>
      </x:c>
      <x:c r="M4596" s="66" t="str">
        <x:v>resp_00f359410b44bbea006a87b10f2e7c819693a74d93ac6ae054</x:v>
      </x:c>
      <x:c r="N4596" s="42" t="str">
        <x:v>development_r10_sol_full269_max7_01/runs/RUN-IMO-112-20260821T015943054611Z/events.jsonl</x:v>
      </x:c>
    </x:row>
    <x:row r="4597">
      <x:c r="A4597" s="65" t="n">
        <x:v>46255.0838125463</x:v>
      </x:c>
      <x:c r="B4597" s="66" t="str">
        <x:v>SESSION-BATCH-20260820T223322666239Z</x:v>
      </x:c>
      <x:c r="C4597" s="66" t="str">
        <x:v>RUN-IMO-112-20260821T015943054611Z</x:v>
      </x:c>
      <x:c r="D4597" s="66" t="str">
        <x:v>IMO-112</x:v>
      </x:c>
      <x:c r="E4597" s="66" t="str">
        <x:v>validator</x:v>
      </x:c>
      <x:c r="F4597" s="42" t="str">
        <x:v>gpt-5.6-sol-2026-07-09</x:v>
      </x:c>
      <x:c r="G4597" s="68" t="n">
        <x:v>4578</x:v>
      </x:c>
      <x:c r="H4597" s="68" t="n">
        <x:v>446</x:v>
      </x:c>
      <x:c r="I4597" s="68" t="n">
        <x:v>5024</x:v>
      </x:c>
      <x:c r="J4597" s="43" t="n">
        <x:v>5</x:v>
      </x:c>
      <x:c r="K4597" s="43" t="n">
        <x:v>30</x:v>
      </x:c>
      <x:c r="L4597" s="43" t="n">
        <x:f>G4597/1000000*J4597+H4597/1000000*K4597</x:f>
        <x:v>0.03627</x:v>
      </x:c>
      <x:c r="M4597" s="66" t="str">
        <x:v>resp_00a7448e54583858006a87b14236b08194b76127b275337d34</x:v>
      </x:c>
      <x:c r="N4597" s="42" t="str">
        <x:v>development_r10_sol_full269_max7_01/runs/RUN-IMO-112-20260821T015943054611Z/events.jsonl</x:v>
      </x:c>
    </x:row>
    <x:row r="4598">
      <x:c r="A4598" s="65" t="n">
        <x:v>46255.08419645833</x:v>
      </x:c>
      <x:c r="B4598" s="66" t="str">
        <x:v>SESSION-BATCH-20260820T223322666239Z</x:v>
      </x:c>
      <x:c r="C4598" s="66" t="str">
        <x:v>RUN-IMO-113-20260821T020051874782Z</x:v>
      </x:c>
      <x:c r="D4598" s="66" t="str">
        <x:v>IMO-113</x:v>
      </x:c>
      <x:c r="E4598" s="66" t="str">
        <x:v>generator</x:v>
      </x:c>
      <x:c r="F4598" s="42" t="str">
        <x:v>gpt-5.6-sol-2026-07-09</x:v>
      </x:c>
      <x:c r="G4598" s="68" t="n">
        <x:v>6107</x:v>
      </x:c>
      <x:c r="H4598" s="68" t="n">
        <x:v>1709</x:v>
      </x:c>
      <x:c r="I4598" s="68" t="n">
        <x:v>7816</x:v>
      </x:c>
      <x:c r="J4598" s="43" t="n">
        <x:v>5</x:v>
      </x:c>
      <x:c r="K4598" s="43" t="n">
        <x:v>30</x:v>
      </x:c>
      <x:c r="L4598" s="43" t="n">
        <x:f>G4598/1000000*J4598+H4598/1000000*K4598</x:f>
        <x:v>0.081805</x:v>
      </x:c>
      <x:c r="M4598" s="66" t="str">
        <x:v>resp_0a8781784fb72cc7006a87b153ffb08197ba9dda7913ae8b6c</x:v>
      </x:c>
      <x:c r="N4598" s="42" t="str">
        <x:v>development_r10_sol_full269_max7_01/runs/RUN-IMO-113-20260821T020051874782Z/events.jsonl</x:v>
      </x:c>
    </x:row>
    <x:row r="4599">
      <x:c r="A4599" s="65" t="n">
        <x:v>46255.084304317126</x:v>
      </x:c>
      <x:c r="B4599" s="66" t="str">
        <x:v>SESSION-BATCH-20260820T223322666239Z</x:v>
      </x:c>
      <x:c r="C4599" s="66" t="str">
        <x:v>RUN-IMO-113-20260821T020051874782Z</x:v>
      </x:c>
      <x:c r="D4599" s="66" t="str">
        <x:v>IMO-113</x:v>
      </x:c>
      <x:c r="E4599" s="66" t="str">
        <x:v>validator</x:v>
      </x:c>
      <x:c r="F4599" s="42" t="str">
        <x:v>gpt-5.6-sol-2026-07-09</x:v>
      </x:c>
      <x:c r="G4599" s="68" t="n">
        <x:v>5454</x:v>
      </x:c>
      <x:c r="H4599" s="68" t="n">
        <x:v>615</x:v>
      </x:c>
      <x:c r="I4599" s="68" t="n">
        <x:v>6069</x:v>
      </x:c>
      <x:c r="J4599" s="43" t="n">
        <x:v>5</x:v>
      </x:c>
      <x:c r="K4599" s="43" t="n">
        <x:v>30</x:v>
      </x:c>
      <x:c r="L4599" s="43" t="n">
        <x:f>G4599/1000000*J4599+H4599/1000000*K4599</x:f>
        <x:v>0.04572</x:v>
      </x:c>
      <x:c r="M4599" s="66" t="str">
        <x:v>resp_0730afe751dd696d006a87b16aca2081959b312566dda4e14e</x:v>
      </x:c>
      <x:c r="N4599" s="42" t="str">
        <x:v>development_r10_sol_full269_max7_01/runs/RUN-IMO-113-20260821T020051874782Z/events.jsonl</x:v>
      </x:c>
    </x:row>
    <x:row r="4600">
      <x:c r="A4600" s="65" t="n">
        <x:v>46255.084476145836</x:v>
      </x:c>
      <x:c r="B4600" s="66" t="str">
        <x:v>SESSION-BATCH-20260820T223322666239Z</x:v>
      </x:c>
      <x:c r="C4600" s="66" t="str">
        <x:v>RUN-IMO-113-20260821T020051874782Z</x:v>
      </x:c>
      <x:c r="D4600" s="66" t="str">
        <x:v>IMO-113</x:v>
      </x:c>
      <x:c r="E4600" s="66" t="str">
        <x:v>generator</x:v>
      </x:c>
      <x:c r="F4600" s="42" t="str">
        <x:v>gpt-5.6-sol-2026-07-09</x:v>
      </x:c>
      <x:c r="G4600" s="68" t="n">
        <x:v>6185</x:v>
      </x:c>
      <x:c r="H4600" s="68" t="n">
        <x:v>1126</x:v>
      </x:c>
      <x:c r="I4600" s="68" t="n">
        <x:v>7311</x:v>
      </x:c>
      <x:c r="J4600" s="43" t="n">
        <x:v>5</x:v>
      </x:c>
      <x:c r="K4600" s="43" t="n">
        <x:v>30</x:v>
      </x:c>
      <x:c r="L4600" s="43" t="n">
        <x:f>G4600/1000000*J4600+H4600/1000000*K4600</x:f>
        <x:v>0.06470500000000001</x:v>
      </x:c>
      <x:c r="M4600" s="66" t="str">
        <x:v>resp_0cca426581733f28006a87b1740c248190b8e86e56f49a4c7f</x:v>
      </x:c>
      <x:c r="N4600" s="42" t="str">
        <x:v>development_r10_sol_full269_max7_01/runs/RUN-IMO-113-20260821T020051874782Z/events.jsonl</x:v>
      </x:c>
    </x:row>
    <x:row r="4601">
      <x:c r="A4601" s="65" t="n">
        <x:v>46255.08452711806</x:v>
      </x:c>
      <x:c r="B4601" s="66" t="str">
        <x:v>SESSION-BATCH-20260820T223322666239Z</x:v>
      </x:c>
      <x:c r="C4601" s="66" t="str">
        <x:v>RUN-IMO-113-20260821T020051874782Z</x:v>
      </x:c>
      <x:c r="D4601" s="66" t="str">
        <x:v>IMO-113</x:v>
      </x:c>
      <x:c r="E4601" s="66" t="str">
        <x:v>validator</x:v>
      </x:c>
      <x:c r="F4601" s="42" t="str">
        <x:v>gpt-5.6-sol-2026-07-09</x:v>
      </x:c>
      <x:c r="G4601" s="68" t="n">
        <x:v>5528</x:v>
      </x:c>
      <x:c r="H4601" s="68" t="n">
        <x:v>294</x:v>
      </x:c>
      <x:c r="I4601" s="68" t="n">
        <x:v>5822</x:v>
      </x:c>
      <x:c r="J4601" s="43" t="n">
        <x:v>5</x:v>
      </x:c>
      <x:c r="K4601" s="43" t="n">
        <x:v>30</x:v>
      </x:c>
      <x:c r="L4601" s="43" t="n">
        <x:f>G4601/1000000*J4601+H4601/1000000*K4601</x:f>
        <x:v>0.03646</x:v>
      </x:c>
      <x:c r="M4601" s="66" t="str">
        <x:v>resp_02ab8e79330be96d006a87b182fe548194a9e9f9480fd60886</x:v>
      </x:c>
      <x:c r="N4601" s="42" t="str">
        <x:v>development_r10_sol_full269_max7_01/runs/RUN-IMO-113-20260821T020051874782Z/events.jsonl</x:v>
      </x:c>
    </x:row>
    <x:row r="4602">
      <x:c r="A4602" s="65" t="n">
        <x:v>46255.08541726852</x:v>
      </x:c>
      <x:c r="B4602" s="66" t="str">
        <x:v>SESSION-BATCH-20260820T223322666239Z</x:v>
      </x:c>
      <x:c r="C4602" s="66" t="str">
        <x:v>RUN-IMO-114-20260821T020153598433Z</x:v>
      </x:c>
      <x:c r="D4602" s="66" t="str">
        <x:v>IMO-114</x:v>
      </x:c>
      <x:c r="E4602" s="66" t="str">
        <x:v>generator</x:v>
      </x:c>
      <x:c r="F4602" s="42" t="str">
        <x:v>gpt-5.6-sol-2026-07-09</x:v>
      </x:c>
      <x:c r="G4602" s="68" t="n">
        <x:v>10690</x:v>
      </x:c>
      <x:c r="H4602" s="68" t="n">
        <x:v>4077</x:v>
      </x:c>
      <x:c r="I4602" s="68" t="n">
        <x:v>14767</x:v>
      </x:c>
      <x:c r="J4602" s="43" t="n">
        <x:v>5</x:v>
      </x:c>
      <x:c r="K4602" s="43" t="n">
        <x:v>30</x:v>
      </x:c>
      <x:c r="L4602" s="43" t="n">
        <x:f>G4602/1000000*J4602+H4602/1000000*K4602</x:f>
        <x:v>0.17576</x:v>
      </x:c>
      <x:c r="M4602" s="66" t="str">
        <x:v>resp_058a5ebb90206fe6006a87b191b8ec81978b281b96ea558b2c</x:v>
      </x:c>
      <x:c r="N4602" s="42" t="str">
        <x:v>development_r10_sol_full269_max7_01/runs/RUN-IMO-114-20260821T020153598433Z/events.jsonl</x:v>
      </x:c>
    </x:row>
    <x:row r="4603">
      <x:c r="A4603" s="65" t="n">
        <x:v>46255.085685046295</x:v>
      </x:c>
      <x:c r="B4603" s="66" t="str">
        <x:v>SESSION-BATCH-20260820T223322666239Z</x:v>
      </x:c>
      <x:c r="C4603" s="66" t="str">
        <x:v>RUN-IMO-114-20260821T020153598433Z</x:v>
      </x:c>
      <x:c r="D4603" s="66" t="str">
        <x:v>IMO-114</x:v>
      </x:c>
      <x:c r="E4603" s="66" t="str">
        <x:v>validator</x:v>
      </x:c>
      <x:c r="F4603" s="42" t="str">
        <x:v>gpt-5.6-sol-2026-07-09</x:v>
      </x:c>
      <x:c r="G4603" s="68" t="n">
        <x:v>10389</x:v>
      </x:c>
      <x:c r="H4603" s="68" t="n">
        <x:v>1435</x:v>
      </x:c>
      <x:c r="I4603" s="68" t="n">
        <x:v>11824</x:v>
      </x:c>
      <x:c r="J4603" s="43" t="n">
        <x:v>5</x:v>
      </x:c>
      <x:c r="K4603" s="43" t="n">
        <x:v>30</x:v>
      </x:c>
      <x:c r="L4603" s="43" t="n">
        <x:f>G4603/1000000*J4603+H4603/1000000*K4603</x:f>
        <x:v>0.09499500000000001</x:v>
      </x:c>
      <x:c r="M4603" s="66" t="str">
        <x:v>resp_0f6b1579cf3a69e2006a87b1d460cc81948121e60fbe17b742</x:v>
      </x:c>
      <x:c r="N4603" s="42" t="str">
        <x:v>development_r10_sol_full269_max7_01/runs/RUN-IMO-114-20260821T020153598433Z/events.jsonl</x:v>
      </x:c>
    </x:row>
    <x:row r="4604">
      <x:c r="A4604" s="65" t="n">
        <x:v>46255.086232615744</x:v>
      </x:c>
      <x:c r="B4604" s="66" t="str">
        <x:v>SESSION-BATCH-20260820T223322666239Z</x:v>
      </x:c>
      <x:c r="C4604" s="66" t="str">
        <x:v>RUN-IMO-115-20260821T020333648571Z</x:v>
      </x:c>
      <x:c r="D4604" s="66" t="str">
        <x:v>IMO-115</x:v>
      </x:c>
      <x:c r="E4604" s="66" t="str">
        <x:v>generator</x:v>
      </x:c>
      <x:c r="F4604" s="42" t="str">
        <x:v>gpt-5.6-sol-2026-07-09</x:v>
      </x:c>
      <x:c r="G4604" s="68" t="n">
        <x:v>8319</x:v>
      </x:c>
      <x:c r="H4604" s="68" t="n">
        <x:v>3030</x:v>
      </x:c>
      <x:c r="I4604" s="68" t="n">
        <x:v>11349</x:v>
      </x:c>
      <x:c r="J4604" s="43" t="n">
        <x:v>5</x:v>
      </x:c>
      <x:c r="K4604" s="43" t="n">
        <x:v>30</x:v>
      </x:c>
      <x:c r="L4604" s="43" t="n">
        <x:f>G4604/1000000*J4604+H4604/1000000*K4604</x:f>
        <x:v>0.132495</x:v>
      </x:c>
      <x:c r="M4604" s="66" t="str">
        <x:v>resp_0d72666236279cad006a87b1f5da8c81959b5d9478620acfa7</x:v>
      </x:c>
      <x:c r="N4604" s="42" t="str">
        <x:v>development_r10_sol_full269_max7_01/runs/RUN-IMO-115-20260821T020333648571Z/events.jsonl</x:v>
      </x:c>
    </x:row>
    <x:row r="4605">
      <x:c r="A4605" s="65" t="n">
        <x:v>46255.086528912034</x:v>
      </x:c>
      <x:c r="B4605" s="66" t="str">
        <x:v>SESSION-BATCH-20260820T223322666239Z</x:v>
      </x:c>
      <x:c r="C4605" s="66" t="str">
        <x:v>RUN-IMO-115-20260821T020333648571Z</x:v>
      </x:c>
      <x:c r="D4605" s="66" t="str">
        <x:v>IMO-115</x:v>
      </x:c>
      <x:c r="E4605" s="66" t="str">
        <x:v>validator</x:v>
      </x:c>
      <x:c r="F4605" s="42" t="str">
        <x:v>gpt-5.6-sol-2026-07-09</x:v>
      </x:c>
      <x:c r="G4605" s="68" t="n">
        <x:v>7893</x:v>
      </x:c>
      <x:c r="H4605" s="68" t="n">
        <x:v>1634</x:v>
      </x:c>
      <x:c r="I4605" s="68" t="n">
        <x:v>9527</x:v>
      </x:c>
      <x:c r="J4605" s="43" t="n">
        <x:v>5</x:v>
      </x:c>
      <x:c r="K4605" s="43" t="n">
        <x:v>30</x:v>
      </x:c>
      <x:c r="L4605" s="43" t="n">
        <x:f>G4605/1000000*J4605+H4605/1000000*K4605</x:f>
        <x:v>0.08848500000000001</x:v>
      </x:c>
      <x:c r="M4605" s="66" t="str">
        <x:v>resp_0592b0710c538a8a006a87b21ad0888194a77f9272f2be2f29</x:v>
      </x:c>
      <x:c r="N4605" s="42" t="str">
        <x:v>development_r10_sol_full269_max7_01/runs/RUN-IMO-115-20260821T020333648571Z/events.jsonl</x:v>
      </x:c>
    </x:row>
    <x:row r="4606">
      <x:c r="A4606" s="65" t="n">
        <x:v>46255.08692002315</x:v>
      </x:c>
      <x:c r="B4606" s="66" t="str">
        <x:v>SESSION-BATCH-20260820T223322666239Z</x:v>
      </x:c>
      <x:c r="C4606" s="66" t="str">
        <x:v>RUN-IMO-115-20260821T020333648571Z</x:v>
      </x:c>
      <x:c r="D4606" s="66" t="str">
        <x:v>IMO-115</x:v>
      </x:c>
      <x:c r="E4606" s="66" t="str">
        <x:v>generator</x:v>
      </x:c>
      <x:c r="F4606" s="42" t="str">
        <x:v>gpt-5.6-sol-2026-07-09</x:v>
      </x:c>
      <x:c r="G4606" s="68" t="n">
        <x:v>8521</x:v>
      </x:c>
      <x:c r="H4606" s="68" t="n">
        <x:v>2759</x:v>
      </x:c>
      <x:c r="I4606" s="68" t="n">
        <x:v>11280</x:v>
      </x:c>
      <x:c r="J4606" s="43" t="n">
        <x:v>5</x:v>
      </x:c>
      <x:c r="K4606" s="43" t="n">
        <x:v>30</x:v>
      </x:c>
      <x:c r="L4606" s="43" t="n">
        <x:f>G4606/1000000*J4606+H4606/1000000*K4606</x:f>
        <x:v>0.12537500000000001</x:v>
      </x:c>
      <x:c r="M4606" s="66" t="str">
        <x:v>resp_05096c1b77992614006a87b2364330819080f39beafec42a8b</x:v>
      </x:c>
      <x:c r="N4606" s="42" t="str">
        <x:v>development_r10_sol_full269_max7_01/runs/RUN-IMO-115-20260821T020333648571Z/events.jsonl</x:v>
      </x:c>
    </x:row>
    <x:row r="4607">
      <x:c r="A4607" s="65" t="n">
        <x:v>46255.087000590276</x:v>
      </x:c>
      <x:c r="B4607" s="66" t="str">
        <x:v>SESSION-BATCH-20260820T223322666239Z</x:v>
      </x:c>
      <x:c r="C4607" s="66" t="str">
        <x:v>RUN-IMO-115-20260821T020333648571Z</x:v>
      </x:c>
      <x:c r="D4607" s="66" t="str">
        <x:v>IMO-115</x:v>
      </x:c>
      <x:c r="E4607" s="66" t="str">
        <x:v>validator</x:v>
      </x:c>
      <x:c r="F4607" s="42" t="str">
        <x:v>gpt-5.6-sol-2026-07-09</x:v>
      </x:c>
      <x:c r="G4607" s="68" t="n">
        <x:v>8176</x:v>
      </x:c>
      <x:c r="H4607" s="68" t="n">
        <x:v>404</x:v>
      </x:c>
      <x:c r="I4607" s="68" t="n">
        <x:v>8580</x:v>
      </x:c>
      <x:c r="J4607" s="43" t="n">
        <x:v>5</x:v>
      </x:c>
      <x:c r="K4607" s="43" t="n">
        <x:v>30</x:v>
      </x:c>
      <x:c r="L4607" s="43" t="n">
        <x:f>G4607/1000000*J4607+H4607/1000000*K4607</x:f>
        <x:v>0.053</x:v>
      </x:c>
      <x:c r="M4607" s="66" t="str">
        <x:v>resp_04242895c2b68812006a87b25633808195ba1057822be2379d</x:v>
      </x:c>
      <x:c r="N4607" s="42" t="str">
        <x:v>development_r10_sol_full269_max7_01/runs/RUN-IMO-115-20260821T020333648571Z/events.jsonl</x:v>
      </x:c>
    </x:row>
    <x:row r="4608">
      <x:c r="A4608" s="65" t="n">
        <x:v>46255.08754957176</x:v>
      </x:c>
      <x:c r="B4608" s="66" t="str">
        <x:v>SESSION-BATCH-20260820T223322666239Z</x:v>
      </x:c>
      <x:c r="C4608" s="66" t="str">
        <x:v>RUN-IMO-116-20260821T020527311983Z</x:v>
      </x:c>
      <x:c r="D4608" s="66" t="str">
        <x:v>IMO-116</x:v>
      </x:c>
      <x:c r="E4608" s="66" t="str">
        <x:v>generator</x:v>
      </x:c>
      <x:c r="F4608" s="42" t="str">
        <x:v>gpt-5.6-sol-2026-07-09</x:v>
      </x:c>
      <x:c r="G4608" s="68" t="n">
        <x:v>8335</x:v>
      </x:c>
      <x:c r="H4608" s="68" t="n">
        <x:v>2913</x:v>
      </x:c>
      <x:c r="I4608" s="68" t="n">
        <x:v>11248</x:v>
      </x:c>
      <x:c r="J4608" s="43" t="n">
        <x:v>5</x:v>
      </x:c>
      <x:c r="K4608" s="43" t="n">
        <x:v>30</x:v>
      </x:c>
      <x:c r="L4608" s="43" t="n">
        <x:f>G4608/1000000*J4608+H4608/1000000*K4608</x:f>
        <x:v>0.12906499999999999</x:v>
      </x:c>
      <x:c r="M4608" s="66" t="str">
        <x:v>resp_0d0960cdaf0d0e19006a87b2677370819699473984eb85a68a</x:v>
      </x:c>
      <x:c r="N4608" s="42" t="str">
        <x:v>development_r10_sol_full269_max7_01/runs/RUN-IMO-116-20260821T020527311983Z/events.jsonl</x:v>
      </x:c>
    </x:row>
    <x:row r="4609">
      <x:c r="A4609" s="65" t="n">
        <x:v>46255.08789342592</x:v>
      </x:c>
      <x:c r="B4609" s="66" t="str">
        <x:v>SESSION-BATCH-20260820T223322666239Z</x:v>
      </x:c>
      <x:c r="C4609" s="66" t="str">
        <x:v>RUN-IMO-116-20260821T020527311983Z</x:v>
      </x:c>
      <x:c r="D4609" s="66" t="str">
        <x:v>IMO-116</x:v>
      </x:c>
      <x:c r="E4609" s="66" t="str">
        <x:v>validator</x:v>
      </x:c>
      <x:c r="F4609" s="42" t="str">
        <x:v>gpt-5.6-sol-2026-07-09</x:v>
      </x:c>
      <x:c r="G4609" s="68" t="n">
        <x:v>7874</x:v>
      </x:c>
      <x:c r="H4609" s="68" t="n">
        <x:v>1911</x:v>
      </x:c>
      <x:c r="I4609" s="68" t="n">
        <x:v>9785</x:v>
      </x:c>
      <x:c r="J4609" s="43" t="n">
        <x:v>5</x:v>
      </x:c>
      <x:c r="K4609" s="43" t="n">
        <x:v>30</x:v>
      </x:c>
      <x:c r="L4609" s="43" t="n">
        <x:f>G4609/1000000*J4609+H4609/1000000*K4609</x:f>
        <x:v>0.09670000000000001</x:v>
      </x:c>
      <x:c r="M4609" s="66" t="str">
        <x:v>resp_0dcbc55c22a573e0006a87b28c92c88194911839b6e617dc18</x:v>
      </x:c>
      <x:c r="N4609" s="42" t="str">
        <x:v>development_r10_sol_full269_max7_01/runs/RUN-IMO-116-20260821T020527311983Z/events.jsonl</x:v>
      </x:c>
    </x:row>
    <x:row r="4610">
      <x:c r="A4610" s="65" t="n">
        <x:v>46255.08842162037</x:v>
      </x:c>
      <x:c r="B4610" s="66" t="str">
        <x:v>SESSION-BATCH-20260820T223322666239Z</x:v>
      </x:c>
      <x:c r="C4610" s="66" t="str">
        <x:v>RUN-IMO-116-20260821T020527311983Z</x:v>
      </x:c>
      <x:c r="D4610" s="66" t="str">
        <x:v>IMO-116</x:v>
      </x:c>
      <x:c r="E4610" s="66" t="str">
        <x:v>generator</x:v>
      </x:c>
      <x:c r="F4610" s="42" t="str">
        <x:v>gpt-5.6-sol-2026-07-09</x:v>
      </x:c>
      <x:c r="G4610" s="68" t="n">
        <x:v>8501</x:v>
      </x:c>
      <x:c r="H4610" s="68" t="n">
        <x:v>3781</x:v>
      </x:c>
      <x:c r="I4610" s="68" t="n">
        <x:v>12282</x:v>
      </x:c>
      <x:c r="J4610" s="43" t="n">
        <x:v>5</x:v>
      </x:c>
      <x:c r="K4610" s="43" t="n">
        <x:v>30</x:v>
      </x:c>
      <x:c r="L4610" s="43" t="n">
        <x:f>G4610/1000000*J4610+H4610/1000000*K4610</x:f>
        <x:v>0.155935</x:v>
      </x:c>
      <x:c r="M4610" s="66" t="str">
        <x:v>resp_0267d7332cbb444b006a87b2aa1ff48190845d29f128380855</x:v>
      </x:c>
      <x:c r="N4610" s="42" t="str">
        <x:v>development_r10_sol_full269_max7_01/runs/RUN-IMO-116-20260821T020527311983Z/events.jsonl</x:v>
      </x:c>
    </x:row>
    <x:row r="4611">
      <x:c r="A4611" s="65" t="n">
        <x:v>46255.08859586805</x:v>
      </x:c>
      <x:c r="B4611" s="66" t="str">
        <x:v>SESSION-BATCH-20260820T223322666239Z</x:v>
      </x:c>
      <x:c r="C4611" s="66" t="str">
        <x:v>RUN-IMO-116-20260821T020527311983Z</x:v>
      </x:c>
      <x:c r="D4611" s="66" t="str">
        <x:v>IMO-116</x:v>
      </x:c>
      <x:c r="E4611" s="66" t="str">
        <x:v>validator</x:v>
      </x:c>
      <x:c r="F4611" s="42" t="str">
        <x:v>gpt-5.6-sol-2026-07-09</x:v>
      </x:c>
      <x:c r="G4611" s="68" t="n">
        <x:v>8345</x:v>
      </x:c>
      <x:c r="H4611" s="68" t="n">
        <x:v>837</x:v>
      </x:c>
      <x:c r="I4611" s="68" t="n">
        <x:v>9182</x:v>
      </x:c>
      <x:c r="J4611" s="43" t="n">
        <x:v>5</x:v>
      </x:c>
      <x:c r="K4611" s="43" t="n">
        <x:v>30</x:v>
      </x:c>
      <x:c r="L4611" s="43" t="n">
        <x:f>G4611/1000000*J4611+H4611/1000000*K4611</x:f>
        <x:v>0.066835</x:v>
      </x:c>
      <x:c r="M4611" s="66" t="str">
        <x:v>resp_01711a1511c4d64f006a87b2d830288197b250d67cd9d062bd</x:v>
      </x:c>
      <x:c r="N4611" s="42" t="str">
        <x:v>development_r10_sol_full269_max7_01/runs/RUN-IMO-116-20260821T020527311983Z/events.jsonl</x:v>
      </x:c>
    </x:row>
    <x:row r="4612">
      <x:c r="A4612" s="65" t="n">
        <x:v>46255.089266689814</x:v>
      </x:c>
      <x:c r="B4612" s="66" t="str">
        <x:v>SESSION-BATCH-20260820T223322666239Z</x:v>
      </x:c>
      <x:c r="C4612" s="66" t="str">
        <x:v>RUN-IMO-117-20260821T020745139754Z</x:v>
      </x:c>
      <x:c r="D4612" s="66" t="str">
        <x:v>IMO-117</x:v>
      </x:c>
      <x:c r="E4612" s="66" t="str">
        <x:v>generator</x:v>
      </x:c>
      <x:c r="F4612" s="42" t="str">
        <x:v>gpt-5.6-sol-2026-07-09</x:v>
      </x:c>
      <x:c r="G4612" s="68" t="n">
        <x:v>9209</x:v>
      </x:c>
      <x:c r="H4612" s="68" t="n">
        <x:v>3227</x:v>
      </x:c>
      <x:c r="I4612" s="68" t="n">
        <x:v>12436</x:v>
      </x:c>
      <x:c r="J4612" s="43" t="n">
        <x:v>5</x:v>
      </x:c>
      <x:c r="K4612" s="43" t="n">
        <x:v>30</x:v>
      </x:c>
      <x:c r="L4612" s="43" t="n">
        <x:f>G4612/1000000*J4612+H4612/1000000*K4612</x:f>
        <x:v>0.142855</x:v>
      </x:c>
      <x:c r="M4612" s="66" t="str">
        <x:v>resp_00ee8e01db21ecc8006a87b2f15b2c8197947e89e037cca3db</x:v>
      </x:c>
      <x:c r="N4612" s="42" t="str">
        <x:v>development_r10_sol_full269_max7_01/runs/RUN-IMO-117-20260821T020745139754Z/events.jsonl</x:v>
      </x:c>
    </x:row>
    <x:row r="4613">
      <x:c r="A4613" s="65" t="n">
        <x:v>46255.08940769676</x:v>
      </x:c>
      <x:c r="B4613" s="66" t="str">
        <x:v>SESSION-BATCH-20260820T223322666239Z</x:v>
      </x:c>
      <x:c r="C4613" s="66" t="str">
        <x:v>RUN-IMO-117-20260821T020745139754Z</x:v>
      </x:c>
      <x:c r="D4613" s="66" t="str">
        <x:v>IMO-117</x:v>
      </x:c>
      <x:c r="E4613" s="66" t="str">
        <x:v>validator</x:v>
      </x:c>
      <x:c r="F4613" s="42" t="str">
        <x:v>gpt-5.6-sol-2026-07-09</x:v>
      </x:c>
      <x:c r="G4613" s="68" t="n">
        <x:v>9426</x:v>
      </x:c>
      <x:c r="H4613" s="68" t="n">
        <x:v>641</x:v>
      </x:c>
      <x:c r="I4613" s="68" t="n">
        <x:v>10067</x:v>
      </x:c>
      <x:c r="J4613" s="43" t="n">
        <x:v>5</x:v>
      </x:c>
      <x:c r="K4613" s="43" t="n">
        <x:v>30</x:v>
      </x:c>
      <x:c r="L4613" s="43" t="n">
        <x:f>G4613/1000000*J4613+H4613/1000000*K4613</x:f>
        <x:v>0.06636</x:v>
      </x:c>
      <x:c r="M4613" s="66" t="str">
        <x:v>resp_0458d2b6ec9fa7f6006a87b32167408190b83e158d2686ae0d</x:v>
      </x:c>
      <x:c r="N4613" s="42" t="str">
        <x:v>development_r10_sol_full269_max7_01/runs/RUN-IMO-117-20260821T020745139754Z/events.jsonl</x:v>
      </x:c>
    </x:row>
    <x:row r="4614">
      <x:c r="A4614" s="65" t="n">
        <x:v>46255.08945274306</x:v>
      </x:c>
      <x:c r="B4614" s="66" t="str">
        <x:v>SESSION-BATCH-20260820T223322666239Z</x:v>
      </x:c>
      <x:c r="C4614" s="66" t="str">
        <x:v>RUN-IMO-117-20260821T020745139754Z</x:v>
      </x:c>
      <x:c r="D4614" s="66" t="str">
        <x:v>IMO-117</x:v>
      </x:c>
      <x:c r="E4614" s="66" t="str">
        <x:v>vocabulary_matcher</x:v>
      </x:c>
      <x:c r="F4614" s="42" t="str">
        <x:v>gpt-5.6-sol-2026-07-09</x:v>
      </x:c>
      <x:c r="G4614" s="68" t="n">
        <x:v>2226</x:v>
      </x:c>
      <x:c r="H4614" s="68" t="n">
        <x:v>135</x:v>
      </x:c>
      <x:c r="I4614" s="68" t="n">
        <x:v>2361</x:v>
      </x:c>
      <x:c r="J4614" s="43" t="n">
        <x:v>5</x:v>
      </x:c>
      <x:c r="K4614" s="43" t="n">
        <x:v>30</x:v>
      </x:c>
      <x:c r="L4614" s="43" t="n">
        <x:f>G4614/1000000*J4614+H4614/1000000*K4614</x:f>
        <x:v>0.01518</x:v>
      </x:c>
      <x:c r="M4614" s="66" t="str">
        <x:v>resp_052cc61b6f585d61006a87b32e0a788197b6a2ade7777d807b</x:v>
      </x:c>
      <x:c r="N4614" s="42" t="str">
        <x:v>development_r10_sol_full269_max7_01/runs/RUN-IMO-117-20260821T020745139754Z/events.jsonl</x:v>
      </x:c>
    </x:row>
    <x:row r="4615">
      <x:c r="A4615" s="65" t="n">
        <x:v>46255.090407118056</x:v>
      </x:c>
      <x:c r="B4615" s="66" t="str">
        <x:v>SESSION-BATCH-20260820T223322666239Z</x:v>
      </x:c>
      <x:c r="C4615" s="66" t="str">
        <x:v>RUN-IMO-118-20260821T020859169967Z</x:v>
      </x:c>
      <x:c r="D4615" s="66" t="str">
        <x:v>IMO-118</x:v>
      </x:c>
      <x:c r="E4615" s="66" t="str">
        <x:v>generator</x:v>
      </x:c>
      <x:c r="F4615" s="42" t="str">
        <x:v>gpt-5.6-sol-2026-07-09</x:v>
      </x:c>
      <x:c r="G4615" s="68" t="n">
        <x:v>9167</x:v>
      </x:c>
      <x:c r="H4615" s="68" t="n">
        <x:v>4779</x:v>
      </x:c>
      <x:c r="I4615" s="68" t="n">
        <x:v>13946</x:v>
      </x:c>
      <x:c r="J4615" s="43" t="n">
        <x:v>5</x:v>
      </x:c>
      <x:c r="K4615" s="43" t="n">
        <x:v>30</x:v>
      </x:c>
      <x:c r="L4615" s="43" t="n">
        <x:f>G4615/1000000*J4615+H4615/1000000*K4615</x:f>
        <x:v>0.189205</x:v>
      </x:c>
      <x:c r="M4615" s="66" t="str">
        <x:v>resp_071e2ecb89fd506e006a87b33b52cc81908d1d7c3045925550</x:v>
      </x:c>
      <x:c r="N4615" s="42" t="str">
        <x:v>development_r10_sol_full269_max7_01/runs/RUN-IMO-118-20260821T020859169967Z/events.jsonl</x:v>
      </x:c>
    </x:row>
    <x:row r="4616">
      <x:c r="A4616" s="65" t="n">
        <x:v>46255.09063209491</x:v>
      </x:c>
      <x:c r="B4616" s="66" t="str">
        <x:v>SESSION-BATCH-20260820T223322666239Z</x:v>
      </x:c>
      <x:c r="C4616" s="66" t="str">
        <x:v>RUN-IMO-118-20260821T020859169967Z</x:v>
      </x:c>
      <x:c r="D4616" s="66" t="str">
        <x:v>IMO-118</x:v>
      </x:c>
      <x:c r="E4616" s="66" t="str">
        <x:v>validator</x:v>
      </x:c>
      <x:c r="F4616" s="42" t="str">
        <x:v>gpt-5.6-sol-2026-07-09</x:v>
      </x:c>
      <x:c r="G4616" s="68" t="n">
        <x:v>8389</x:v>
      </x:c>
      <x:c r="H4616" s="68" t="n">
        <x:v>1170</x:v>
      </x:c>
      <x:c r="I4616" s="68" t="n">
        <x:v>9559</x:v>
      </x:c>
      <x:c r="J4616" s="43" t="n">
        <x:v>5</x:v>
      </x:c>
      <x:c r="K4616" s="43" t="n">
        <x:v>30</x:v>
      </x:c>
      <x:c r="L4616" s="43" t="n">
        <x:f>G4616/1000000*J4616+H4616/1000000*K4616</x:f>
        <x:v>0.077045</x:v>
      </x:c>
      <x:c r="M4616" s="66" t="str">
        <x:v>resp_084c5b7d31500f30006a87b3836ca8819782ce453260081221</x:v>
      </x:c>
      <x:c r="N4616" s="42" t="str">
        <x:v>development_r10_sol_full269_max7_01/runs/RUN-IMO-118-20260821T020859169967Z/events.jsonl</x:v>
      </x:c>
    </x:row>
    <x:row r="4617">
      <x:c r="A4617" s="65" t="n">
        <x:v>46255.091075289354</x:v>
      </x:c>
      <x:c r="B4617" s="66" t="str">
        <x:v>SESSION-BATCH-20260820T223322666239Z</x:v>
      </x:c>
      <x:c r="C4617" s="66" t="str">
        <x:v>RUN-IMO-118-20260821T020859169967Z</x:v>
      </x:c>
      <x:c r="D4617" s="66" t="str">
        <x:v>IMO-118</x:v>
      </x:c>
      <x:c r="E4617" s="66" t="str">
        <x:v>generator</x:v>
      </x:c>
      <x:c r="F4617" s="42" t="str">
        <x:v>gpt-5.6-sol-2026-07-09</x:v>
      </x:c>
      <x:c r="G4617" s="68" t="n">
        <x:v>9300</x:v>
      </x:c>
      <x:c r="H4617" s="68" t="n">
        <x:v>2359</x:v>
      </x:c>
      <x:c r="I4617" s="68" t="n">
        <x:v>11659</x:v>
      </x:c>
      <x:c r="J4617" s="43" t="n">
        <x:v>5</x:v>
      </x:c>
      <x:c r="K4617" s="43" t="n">
        <x:v>30</x:v>
      </x:c>
      <x:c r="L4617" s="43" t="n">
        <x:f>G4617/1000000*J4617+H4617/1000000*K4617</x:f>
        <x:v>0.11727</x:v>
      </x:c>
      <x:c r="M4617" s="66" t="str">
        <x:v>resp_036c61bdd36cfd46006a87b396be4c819585b336bb14df9370</x:v>
      </x:c>
      <x:c r="N4617" s="42" t="str">
        <x:v>development_r10_sol_full269_max7_01/runs/RUN-IMO-118-20260821T020859169967Z/events.jsonl</x:v>
      </x:c>
    </x:row>
    <x:row r="4618">
      <x:c r="A4618" s="65" t="n">
        <x:v>46255.091325277775</x:v>
      </x:c>
      <x:c r="B4618" s="66" t="str">
        <x:v>SESSION-BATCH-20260820T223322666239Z</x:v>
      </x:c>
      <x:c r="C4618" s="66" t="str">
        <x:v>RUN-IMO-118-20260821T020859169967Z</x:v>
      </x:c>
      <x:c r="D4618" s="66" t="str">
        <x:v>IMO-118</x:v>
      </x:c>
      <x:c r="E4618" s="66" t="str">
        <x:v>validator</x:v>
      </x:c>
      <x:c r="F4618" s="42" t="str">
        <x:v>gpt-5.6-sol-2026-07-09</x:v>
      </x:c>
      <x:c r="G4618" s="68" t="n">
        <x:v>8587</x:v>
      </x:c>
      <x:c r="H4618" s="68" t="n">
        <x:v>995</x:v>
      </x:c>
      <x:c r="I4618" s="68" t="n">
        <x:v>9582</x:v>
      </x:c>
      <x:c r="J4618" s="43" t="n">
        <x:v>5</x:v>
      </x:c>
      <x:c r="K4618" s="43" t="n">
        <x:v>30</x:v>
      </x:c>
      <x:c r="L4618" s="43" t="n">
        <x:f>G4618/1000000*J4618+H4618/1000000*K4618</x:f>
        <x:v>0.07278499999999999</x:v>
      </x:c>
      <x:c r="M4618" s="66" t="str">
        <x:v>resp_0768b9169efd6df7006a87b3bd6180819581660e10769929b0</x:v>
      </x:c>
      <x:c r="N4618" s="42" t="str">
        <x:v>development_r10_sol_full269_max7_01/runs/RUN-IMO-118-20260821T020859169967Z/events.jsonl</x:v>
      </x:c>
    </x:row>
    <x:row r="4619">
      <x:c r="A4619" s="65" t="n">
        <x:v>46255.09164179398</x:v>
      </x:c>
      <x:c r="B4619" s="66" t="str">
        <x:v>SESSION-BATCH-20260820T223322666239Z</x:v>
      </x:c>
      <x:c r="C4619" s="66" t="str">
        <x:v>RUN-IMO-118-20260821T020859169967Z</x:v>
      </x:c>
      <x:c r="D4619" s="66" t="str">
        <x:v>IMO-118</x:v>
      </x:c>
      <x:c r="E4619" s="66" t="str">
        <x:v>generator</x:v>
      </x:c>
      <x:c r="F4619" s="42" t="str">
        <x:v>gpt-5.6-sol-2026-07-09</x:v>
      </x:c>
      <x:c r="G4619" s="68" t="n">
        <x:v>9390</x:v>
      </x:c>
      <x:c r="H4619" s="68" t="n">
        <x:v>2175</x:v>
      </x:c>
      <x:c r="I4619" s="68" t="n">
        <x:v>11565</x:v>
      </x:c>
      <x:c r="J4619" s="43" t="n">
        <x:v>5</x:v>
      </x:c>
      <x:c r="K4619" s="43" t="n">
        <x:v>30</x:v>
      </x:c>
      <x:c r="L4619" s="43" t="n">
        <x:f>G4619/1000000*J4619+H4619/1000000*K4619</x:f>
        <x:v>0.11220000000000001</x:v>
      </x:c>
      <x:c r="M4619" s="66" t="str">
        <x:v>resp_039f3f20795686ab006a87b3d2a4e08193a5b164dfb4f14878</x:v>
      </x:c>
      <x:c r="N4619" s="42" t="str">
        <x:v>development_r10_sol_full269_max7_01/runs/RUN-IMO-118-20260821T020859169967Z/events.jsonl</x:v>
      </x:c>
    </x:row>
    <x:row r="4620">
      <x:c r="A4620" s="65" t="n">
        <x:v>46255.091744895835</x:v>
      </x:c>
      <x:c r="B4620" s="66" t="str">
        <x:v>SESSION-BATCH-20260820T223322666239Z</x:v>
      </x:c>
      <x:c r="C4620" s="66" t="str">
        <x:v>RUN-IMO-118-20260821T020859169967Z</x:v>
      </x:c>
      <x:c r="D4620" s="66" t="str">
        <x:v>IMO-118</x:v>
      </x:c>
      <x:c r="E4620" s="66" t="str">
        <x:v>validator</x:v>
      </x:c>
      <x:c r="F4620" s="42" t="str">
        <x:v>gpt-5.6-sol-2026-07-09</x:v>
      </x:c>
      <x:c r="G4620" s="68" t="n">
        <x:v>8577</x:v>
      </x:c>
      <x:c r="H4620" s="68" t="n">
        <x:v>504</x:v>
      </x:c>
      <x:c r="I4620" s="68" t="n">
        <x:v>9081</x:v>
      </x:c>
      <x:c r="J4620" s="43" t="n">
        <x:v>5</x:v>
      </x:c>
      <x:c r="K4620" s="43" t="n">
        <x:v>30</x:v>
      </x:c>
      <x:c r="L4620" s="43" t="n">
        <x:f>G4620/1000000*J4620+H4620/1000000*K4620</x:f>
        <x:v>0.058005</x:v>
      </x:c>
      <x:c r="M4620" s="66" t="str">
        <x:v>resp_0974eb4293fa74de006a87b3ee271c8197bca0f08fbbe8ff45</x:v>
      </x:c>
      <x:c r="N4620" s="42" t="str">
        <x:v>development_r10_sol_full269_max7_01/runs/RUN-IMO-118-20260821T020859169967Z/events.jsonl</x:v>
      </x:c>
    </x:row>
    <x:row r="4621">
      <x:c r="A4621" s="65" t="n">
        <x:v>46255.09228443287</x:v>
      </x:c>
      <x:c r="B4621" s="66" t="str">
        <x:v>SESSION-BATCH-20260820T223322666239Z</x:v>
      </x:c>
      <x:c r="C4621" s="66" t="str">
        <x:v>RUN-IMO-119-20260821T021217228947Z</x:v>
      </x:c>
      <x:c r="D4621" s="66" t="str">
        <x:v>IMO-119</x:v>
      </x:c>
      <x:c r="E4621" s="66" t="str">
        <x:v>generator</x:v>
      </x:c>
      <x:c r="F4621" s="42" t="str">
        <x:v>gpt-5.6-sol-2026-07-09</x:v>
      </x:c>
      <x:c r="G4621" s="68" t="n">
        <x:v>11642</x:v>
      </x:c>
      <x:c r="H4621" s="68" t="n">
        <x:v>2646</x:v>
      </x:c>
      <x:c r="I4621" s="68" t="n">
        <x:v>14288</x:v>
      </x:c>
      <x:c r="J4621" s="43" t="n">
        <x:v>5</x:v>
      </x:c>
      <x:c r="K4621" s="43" t="n">
        <x:v>30</x:v>
      </x:c>
      <x:c r="L4621" s="43" t="n">
        <x:f>G4621/1000000*J4621+H4621/1000000*K4621</x:f>
        <x:v>0.13759</x:v>
      </x:c>
      <x:c r="M4621" s="66" t="str">
        <x:v>resp_0e9207f83cb7100e006a87b401752c8195a16f6745f0df8fe2</x:v>
      </x:c>
      <x:c r="N4621" s="42" t="str">
        <x:v>development_r10_sol_full269_max7_01/runs/RUN-IMO-119-20260821T021217228947Z/events.jsonl</x:v>
      </x:c>
    </x:row>
    <x:row r="4622">
      <x:c r="A4622" s="65" t="n">
        <x:v>46255.092619560186</x:v>
      </x:c>
      <x:c r="B4622" s="66" t="str">
        <x:v>SESSION-BATCH-20260820T223322666239Z</x:v>
      </x:c>
      <x:c r="C4622" s="66" t="str">
        <x:v>RUN-IMO-119-20260821T021217228947Z</x:v>
      </x:c>
      <x:c r="D4622" s="66" t="str">
        <x:v>IMO-119</x:v>
      </x:c>
      <x:c r="E4622" s="66" t="str">
        <x:v>validator</x:v>
      </x:c>
      <x:c r="F4622" s="42" t="str">
        <x:v>gpt-5.6-sol-2026-07-09</x:v>
      </x:c>
      <x:c r="G4622" s="68" t="n">
        <x:v>11472</x:v>
      </x:c>
      <x:c r="H4622" s="68" t="n">
        <x:v>2106</x:v>
      </x:c>
      <x:c r="I4622" s="68" t="n">
        <x:v>13578</x:v>
      </x:c>
      <x:c r="J4622" s="43" t="n">
        <x:v>5</x:v>
      </x:c>
      <x:c r="K4622" s="43" t="n">
        <x:v>30</x:v>
      </x:c>
      <x:c r="L4622" s="43" t="n">
        <x:f>G4622/1000000*J4622+H4622/1000000*K4622</x:f>
        <x:v>0.12054</x:v>
      </x:c>
      <x:c r="M4622" s="66" t="str">
        <x:v>resp_0493932fe1f421b8006a87b425b320819790ddc7bc4ccd2b68</x:v>
      </x:c>
      <x:c r="N4622" s="42" t="str">
        <x:v>development_r10_sol_full269_max7_01/runs/RUN-IMO-119-20260821T021217228947Z/events.jsonl</x:v>
      </x:c>
    </x:row>
    <x:row r="4623">
      <x:c r="A4623" s="65" t="n">
        <x:v>46255.09312920139</x:v>
      </x:c>
      <x:c r="B4623" s="66" t="str">
        <x:v>SESSION-BATCH-20260820T223322666239Z</x:v>
      </x:c>
      <x:c r="C4623" s="66" t="str">
        <x:v>RUN-IMO-119-20260821T021217228947Z</x:v>
      </x:c>
      <x:c r="D4623" s="66" t="str">
        <x:v>IMO-119</x:v>
      </x:c>
      <x:c r="E4623" s="66" t="str">
        <x:v>generator</x:v>
      </x:c>
      <x:c r="F4623" s="42" t="str">
        <x:v>gpt-5.6-sol-2026-07-09</x:v>
      </x:c>
      <x:c r="G4623" s="68" t="n">
        <x:v>11730</x:v>
      </x:c>
      <x:c r="H4623" s="68" t="n">
        <x:v>3761</x:v>
      </x:c>
      <x:c r="I4623" s="68" t="n">
        <x:v>15491</x:v>
      </x:c>
      <x:c r="J4623" s="43" t="n">
        <x:v>5</x:v>
      </x:c>
      <x:c r="K4623" s="43" t="n">
        <x:v>30</x:v>
      </x:c>
      <x:c r="L4623" s="43" t="n">
        <x:f>G4623/1000000*J4623+H4623/1000000*K4623</x:f>
        <x:v>0.17148000000000002</x:v>
      </x:c>
      <x:c r="M4623" s="66" t="str">
        <x:v>resp_0702f9d157a31f2d006a87b44276848197a471a7dd3447f2ec</x:v>
      </x:c>
      <x:c r="N4623" s="42" t="str">
        <x:v>development_r10_sol_full269_max7_01/runs/RUN-IMO-119-20260821T021217228947Z/events.jsonl</x:v>
      </x:c>
    </x:row>
    <x:row r="4624">
      <x:c r="A4624" s="65" t="n">
        <x:v>46255.0932512963</x:v>
      </x:c>
      <x:c r="B4624" s="66" t="str">
        <x:v>SESSION-BATCH-20260820T223322666239Z</x:v>
      </x:c>
      <x:c r="C4624" s="66" t="str">
        <x:v>RUN-IMO-119-20260821T021217228947Z</x:v>
      </x:c>
      <x:c r="D4624" s="66" t="str">
        <x:v>IMO-119</x:v>
      </x:c>
      <x:c r="E4624" s="66" t="str">
        <x:v>validator</x:v>
      </x:c>
      <x:c r="F4624" s="42" t="str">
        <x:v>gpt-5.6-sol-2026-07-09</x:v>
      </x:c>
      <x:c r="G4624" s="68" t="n">
        <x:v>12281</x:v>
      </x:c>
      <x:c r="H4624" s="68" t="n">
        <x:v>580</x:v>
      </x:c>
      <x:c r="I4624" s="68" t="n">
        <x:v>12861</x:v>
      </x:c>
      <x:c r="J4624" s="43" t="n">
        <x:v>5</x:v>
      </x:c>
      <x:c r="K4624" s="43" t="n">
        <x:v>30</x:v>
      </x:c>
      <x:c r="L4624" s="43" t="n">
        <x:f>G4624/1000000*J4624+H4624/1000000*K4624</x:f>
        <x:v>0.078805</x:v>
      </x:c>
      <x:c r="M4624" s="66" t="str">
        <x:v>resp_02d273cc5504d523006a87b46eac2c8194ae2cfddecbb7d6fa</x:v>
      </x:c>
      <x:c r="N4624" s="42" t="str">
        <x:v>development_r10_sol_full269_max7_01/runs/RUN-IMO-119-20260821T021217228947Z/events.jsonl</x:v>
      </x:c>
    </x:row>
    <x:row r="4625">
      <x:c r="A4625" s="65" t="n">
        <x:v>46255.0940109838</x:v>
      </x:c>
      <x:c r="B4625" s="66" t="str">
        <x:v>SESSION-BATCH-20260820T223322666239Z</x:v>
      </x:c>
      <x:c r="C4625" s="66" t="str">
        <x:v>RUN-IMO-120-20260821T021427377418Z</x:v>
      </x:c>
      <x:c r="D4625" s="66" t="str">
        <x:v>IMO-120</x:v>
      </x:c>
      <x:c r="E4625" s="66" t="str">
        <x:v>generator</x:v>
      </x:c>
      <x:c r="F4625" s="42" t="str">
        <x:v>gpt-5.6-sol-2026-07-09</x:v>
      </x:c>
      <x:c r="G4625" s="68" t="n">
        <x:v>8298</x:v>
      </x:c>
      <x:c r="H4625" s="68" t="n">
        <x:v>4231</x:v>
      </x:c>
      <x:c r="I4625" s="68" t="n">
        <x:v>12529</x:v>
      </x:c>
      <x:c r="J4625" s="43" t="n">
        <x:v>5</x:v>
      </x:c>
      <x:c r="K4625" s="43" t="n">
        <x:v>30</x:v>
      </x:c>
      <x:c r="L4625" s="43" t="n">
        <x:f>G4625/1000000*J4625+H4625/1000000*K4625</x:f>
        <x:v>0.16842000000000001</x:v>
      </x:c>
      <x:c r="M4625" s="66" t="str">
        <x:v>resp_0e3182fd01b2b95a006a87b483886481969be5b97c7185a7aa</x:v>
      </x:c>
      <x:c r="N4625" s="42" t="str">
        <x:v>development_r10_sol_full269_max7_01/runs/RUN-IMO-120-20260821T021427377418Z/events.jsonl</x:v>
      </x:c>
    </x:row>
    <x:row r="4626">
      <x:c r="A4626" s="65" t="n">
        <x:v>46255.09446606482</x:v>
      </x:c>
      <x:c r="B4626" s="66" t="str">
        <x:v>SESSION-BATCH-20260820T223322666239Z</x:v>
      </x:c>
      <x:c r="C4626" s="66" t="str">
        <x:v>RUN-IMO-120-20260821T021427377418Z</x:v>
      </x:c>
      <x:c r="D4626" s="66" t="str">
        <x:v>IMO-120</x:v>
      </x:c>
      <x:c r="E4626" s="66" t="str">
        <x:v>validator</x:v>
      </x:c>
      <x:c r="F4626" s="42" t="str">
        <x:v>gpt-5.6-sol-2026-07-09</x:v>
      </x:c>
      <x:c r="G4626" s="68" t="n">
        <x:v>7995</x:v>
      </x:c>
      <x:c r="H4626" s="68" t="n">
        <x:v>1892</x:v>
      </x:c>
      <x:c r="I4626" s="68" t="n">
        <x:v>9887</x:v>
      </x:c>
      <x:c r="J4626" s="43" t="n">
        <x:v>5</x:v>
      </x:c>
      <x:c r="K4626" s="43" t="n">
        <x:v>30</x:v>
      </x:c>
      <x:c r="L4626" s="43" t="n">
        <x:f>G4626/1000000*J4626+H4626/1000000*K4626</x:f>
        <x:v>0.096735</x:v>
      </x:c>
      <x:c r="M4626" s="66" t="str">
        <x:v>resp_0c5d712775cfe2c3006a87b4bae17c81959c750fc8fe258890</x:v>
      </x:c>
      <x:c r="N4626" s="42" t="str">
        <x:v>development_r10_sol_full269_max7_01/runs/RUN-IMO-120-20260821T021427377418Z/events.jsonl</x:v>
      </x:c>
    </x:row>
    <x:row r="4627">
      <x:c r="A4627" s="65" t="n">
        <x:v>46255.09476474537</x:v>
      </x:c>
      <x:c r="B4627" s="66" t="str">
        <x:v>SESSION-BATCH-20260820T223322666239Z</x:v>
      </x:c>
      <x:c r="C4627" s="66" t="str">
        <x:v>RUN-IMO-121-20260821T021612336958Z</x:v>
      </x:c>
      <x:c r="D4627" s="66" t="str">
        <x:v>IMO-121</x:v>
      </x:c>
      <x:c r="E4627" s="66" t="str">
        <x:v>generator</x:v>
      </x:c>
      <x:c r="F4627" s="42" t="str">
        <x:v>gpt-5.6-sol-2026-07-09</x:v>
      </x:c>
      <x:c r="G4627" s="68" t="n">
        <x:v>6673</x:v>
      </x:c>
      <x:c r="H4627" s="68" t="n">
        <x:v>1158</x:v>
      </x:c>
      <x:c r="I4627" s="68" t="n">
        <x:v>7831</x:v>
      </x:c>
      <x:c r="J4627" s="43" t="n">
        <x:v>5</x:v>
      </x:c>
      <x:c r="K4627" s="43" t="n">
        <x:v>30</x:v>
      </x:c>
      <x:c r="L4627" s="43" t="n">
        <x:f>G4627/1000000*J4627+H4627/1000000*K4627</x:f>
        <x:v>0.068105</x:v>
      </x:c>
      <x:c r="M4627" s="66" t="str">
        <x:v>resp_06561447fd1b4570006a87b4ed60548196b4541007e061df45</x:v>
      </x:c>
      <x:c r="N4627" s="42" t="str">
        <x:v>development_r10_sol_full269_max7_01/runs/RUN-IMO-121-20260821T021612336958Z/events.jsonl</x:v>
      </x:c>
    </x:row>
    <x:row r="4628">
      <x:c r="A4628" s="65" t="n">
        <x:v>46255.095025497685</x:v>
      </x:c>
      <x:c r="B4628" s="66" t="str">
        <x:v>SESSION-BATCH-20260820T223322666239Z</x:v>
      </x:c>
      <x:c r="C4628" s="66" t="str">
        <x:v>RUN-IMO-121-20260821T021612336958Z</x:v>
      </x:c>
      <x:c r="D4628" s="66" t="str">
        <x:v>IMO-121</x:v>
      </x:c>
      <x:c r="E4628" s="66" t="str">
        <x:v>validator</x:v>
      </x:c>
      <x:c r="F4628" s="42" t="str">
        <x:v>gpt-5.6-sol-2026-07-09</x:v>
      </x:c>
      <x:c r="G4628" s="68" t="n">
        <x:v>5221</x:v>
      </x:c>
      <x:c r="H4628" s="68" t="n">
        <x:v>1315</x:v>
      </x:c>
      <x:c r="I4628" s="68" t="n">
        <x:v>6536</x:v>
      </x:c>
      <x:c r="J4628" s="43" t="n">
        <x:v>5</x:v>
      </x:c>
      <x:c r="K4628" s="43" t="n">
        <x:v>30</x:v>
      </x:c>
      <x:c r="L4628" s="43" t="n">
        <x:f>G4628/1000000*J4628+H4628/1000000*K4628</x:f>
        <x:v>0.065555</x:v>
      </x:c>
      <x:c r="M4628" s="66" t="str">
        <x:v>resp_0fb7a45c894f8c93006a87b4fc9cfc8194bb36079e77d09cd9</x:v>
      </x:c>
      <x:c r="N4628" s="42" t="str">
        <x:v>development_r10_sol_full269_max7_01/runs/RUN-IMO-121-20260821T021612336958Z/events.jsonl</x:v>
      </x:c>
    </x:row>
    <x:row r="4629">
      <x:c r="A4629" s="65" t="n">
        <x:v>46255.09520138889</x:v>
      </x:c>
      <x:c r="B4629" s="66" t="str">
        <x:v>SESSION-BATCH-20260820T223322666239Z</x:v>
      </x:c>
      <x:c r="C4629" s="66" t="str">
        <x:v>RUN-IMO-121-20260821T021612336958Z</x:v>
      </x:c>
      <x:c r="D4629" s="66" t="str">
        <x:v>IMO-121</x:v>
      </x:c>
      <x:c r="E4629" s="66" t="str">
        <x:v>generator</x:v>
      </x:c>
      <x:c r="F4629" s="42" t="str">
        <x:v>gpt-5.6-sol-2026-07-09</x:v>
      </x:c>
      <x:c r="G4629" s="68" t="n">
        <x:v>6825</x:v>
      </x:c>
      <x:c r="H4629" s="68" t="n">
        <x:v>1245</x:v>
      </x:c>
      <x:c r="I4629" s="68" t="n">
        <x:v>8070</x:v>
      </x:c>
      <x:c r="J4629" s="43" t="n">
        <x:v>5</x:v>
      </x:c>
      <x:c r="K4629" s="43" t="n">
        <x:v>30</x:v>
      </x:c>
      <x:c r="L4629" s="43" t="n">
        <x:f>G4629/1000000*J4629+H4629/1000000*K4629</x:f>
        <x:v>0.07147500000000001</x:v>
      </x:c>
      <x:c r="M4629" s="66" t="str">
        <x:v>resp_0a52b5698dd1cbdb006a87b5125c38819390f24bacf6faebcf</x:v>
      </x:c>
      <x:c r="N4629" s="42" t="str">
        <x:v>development_r10_sol_full269_max7_01/runs/RUN-IMO-121-20260821T021612336958Z/events.jsonl</x:v>
      </x:c>
    </x:row>
    <x:row r="4630">
      <x:c r="A4630" s="65" t="n">
        <x:v>46255.0952684375</x:v>
      </x:c>
      <x:c r="B4630" s="66" t="str">
        <x:v>SESSION-BATCH-20260820T223322666239Z</x:v>
      </x:c>
      <x:c r="C4630" s="66" t="str">
        <x:v>RUN-IMO-121-20260821T021612336958Z</x:v>
      </x:c>
      <x:c r="D4630" s="66" t="str">
        <x:v>IMO-121</x:v>
      </x:c>
      <x:c r="E4630" s="66" t="str">
        <x:v>validator</x:v>
      </x:c>
      <x:c r="F4630" s="42" t="str">
        <x:v>gpt-5.6-sol-2026-07-09</x:v>
      </x:c>
      <x:c r="G4630" s="68" t="n">
        <x:v>5217</x:v>
      </x:c>
      <x:c r="H4630" s="68" t="n">
        <x:v>333</x:v>
      </x:c>
      <x:c r="I4630" s="68" t="n">
        <x:v>5550</x:v>
      </x:c>
      <x:c r="J4630" s="43" t="n">
        <x:v>5</x:v>
      </x:c>
      <x:c r="K4630" s="43" t="n">
        <x:v>30</x:v>
      </x:c>
      <x:c r="L4630" s="43" t="n">
        <x:f>G4630/1000000*J4630+H4630/1000000*K4630</x:f>
        <x:v>0.036075</x:v>
      </x:c>
      <x:c r="M4630" s="66" t="str">
        <x:v>resp_00a9327159dd0d5d006a87b521b5d88196bf128f8b4eb5c319</x:v>
      </x:c>
      <x:c r="N4630" s="42" t="str">
        <x:v>development_r10_sol_full269_max7_01/runs/RUN-IMO-121-20260821T021612336958Z/events.jsonl</x:v>
      </x:c>
    </x:row>
    <x:row r="4631">
      <x:c r="A4631" s="65" t="n">
        <x:v>46255.095473518515</x:v>
      </x:c>
      <x:c r="B4631" s="66" t="str">
        <x:v>SESSION-BATCH-20260820T223322666239Z</x:v>
      </x:c>
      <x:c r="C4631" s="66" t="str">
        <x:v>RUN-IMO-122-20260821T021721654767Z</x:v>
      </x:c>
      <x:c r="D4631" s="66" t="str">
        <x:v>IMO-122</x:v>
      </x:c>
      <x:c r="E4631" s="66" t="str">
        <x:v>generator</x:v>
      </x:c>
      <x:c r="F4631" s="42" t="str">
        <x:v>gpt-5.6-sol-2026-07-09</x:v>
      </x:c>
      <x:c r="G4631" s="68" t="n">
        <x:v>5045</x:v>
      </x:c>
      <x:c r="H4631" s="68" t="n">
        <x:v>529</x:v>
      </x:c>
      <x:c r="I4631" s="68" t="n">
        <x:v>5574</x:v>
      </x:c>
      <x:c r="J4631" s="43" t="n">
        <x:v>5</x:v>
      </x:c>
      <x:c r="K4631" s="43" t="n">
        <x:v>30</x:v>
      </x:c>
      <x:c r="L4631" s="43" t="n">
        <x:f>G4631/1000000*J4631+H4631/1000000*K4631</x:f>
        <x:v>0.041095</x:v>
      </x:c>
      <x:c r="M4631" s="66" t="str">
        <x:v>resp_0d41daf43e61e8db006a87b531d0008194a332672c103186b0</x:v>
      </x:c>
      <x:c r="N4631" s="42" t="str">
        <x:v>development_r10_sol_full269_max7_01/runs/RUN-IMO-122-20260821T021721654767Z/events.jsonl</x:v>
      </x:c>
    </x:row>
    <x:row r="4632">
      <x:c r="A4632" s="65" t="n">
        <x:v>46255.0954903588</x:v>
      </x:c>
      <x:c r="B4632" s="66" t="str">
        <x:v>SESSION-BATCH-20260820T223322666239Z</x:v>
      </x:c>
      <x:c r="C4632" s="66" t="str">
        <x:v>RUN-IMO-122-20260821T021721654767Z</x:v>
      </x:c>
      <x:c r="D4632" s="66" t="str">
        <x:v>IMO-122</x:v>
      </x:c>
      <x:c r="E4632" s="66" t="str">
        <x:v>validator</x:v>
      </x:c>
      <x:c r="F4632" s="42" t="str">
        <x:v>gpt-5.6-sol-2026-07-09</x:v>
      </x:c>
      <x:c r="G4632" s="68" t="n">
        <x:v>3838</x:v>
      </x:c>
      <x:c r="H4632" s="68" t="n">
        <x:v>57</x:v>
      </x:c>
      <x:c r="I4632" s="68" t="n">
        <x:v>3895</x:v>
      </x:c>
      <x:c r="J4632" s="43" t="n">
        <x:v>5</x:v>
      </x:c>
      <x:c r="K4632" s="43" t="n">
        <x:v>30</x:v>
      </x:c>
      <x:c r="L4632" s="43" t="n">
        <x:f>G4632/1000000*J4632+H4632/1000000*K4632</x:f>
        <x:v>0.0209</x:v>
      </x:c>
      <x:c r="M4632" s="66" t="str">
        <x:v>resp_053cc21e7d7962f3006a87b539154c8193b16d12485a74bd5c</x:v>
      </x:c>
      <x:c r="N4632" s="42" t="str">
        <x:v>development_r10_sol_full269_max7_01/runs/RUN-IMO-122-20260821T021721654767Z/events.jsonl</x:v>
      </x:c>
    </x:row>
    <x:row r="4633">
      <x:c r="A4633" s="65" t="n">
        <x:v>46255.09585277778</x:v>
      </x:c>
      <x:c r="B4633" s="66" t="str">
        <x:v>SESSION-BATCH-20260820T223322666239Z</x:v>
      </x:c>
      <x:c r="C4633" s="66" t="str">
        <x:v>RUN-IMO-123-20260821T021740841646Z</x:v>
      </x:c>
      <x:c r="D4633" s="66" t="str">
        <x:v>IMO-123</x:v>
      </x:c>
      <x:c r="E4633" s="66" t="str">
        <x:v>generator</x:v>
      </x:c>
      <x:c r="F4633" s="42" t="str">
        <x:v>gpt-5.6-sol-2026-07-09</x:v>
      </x:c>
      <x:c r="G4633" s="68" t="n">
        <x:v>7603</x:v>
      </x:c>
      <x:c r="H4633" s="68" t="n">
        <x:v>1857</x:v>
      </x:c>
      <x:c r="I4633" s="68" t="n">
        <x:v>9460</x:v>
      </x:c>
      <x:c r="J4633" s="43" t="n">
        <x:v>5</x:v>
      </x:c>
      <x:c r="K4633" s="43" t="n">
        <x:v>30</x:v>
      </x:c>
      <x:c r="L4633" s="43" t="n">
        <x:f>G4633/1000000*J4633+H4633/1000000*K4633</x:f>
        <x:v>0.093725</x:v>
      </x:c>
      <x:c r="M4633" s="66" t="str">
        <x:v>resp_0faeb271e2b1525a006a87b544f52081908ec0683c98dd73a5</x:v>
      </x:c>
      <x:c r="N4633" s="42" t="str">
        <x:v>development_r10_sol_full269_max7_01/runs/RUN-IMO-123-20260821T021740841646Z/events.jsonl</x:v>
      </x:c>
    </x:row>
    <x:row r="4634">
      <x:c r="A4634" s="65" t="n">
        <x:v>46255.095979178244</x:v>
      </x:c>
      <x:c r="B4634" s="66" t="str">
        <x:v>SESSION-BATCH-20260820T223322666239Z</x:v>
      </x:c>
      <x:c r="C4634" s="66" t="str">
        <x:v>RUN-IMO-123-20260821T021740841646Z</x:v>
      </x:c>
      <x:c r="D4634" s="66" t="str">
        <x:v>IMO-123</x:v>
      </x:c>
      <x:c r="E4634" s="66" t="str">
        <x:v>validator</x:v>
      </x:c>
      <x:c r="F4634" s="42" t="str">
        <x:v>gpt-5.6-sol-2026-07-09</x:v>
      </x:c>
      <x:c r="G4634" s="68" t="n">
        <x:v>7948</x:v>
      </x:c>
      <x:c r="H4634" s="68" t="n">
        <x:v>833</x:v>
      </x:c>
      <x:c r="I4634" s="68" t="n">
        <x:v>8781</x:v>
      </x:c>
      <x:c r="J4634" s="43" t="n">
        <x:v>5</x:v>
      </x:c>
      <x:c r="K4634" s="43" t="n">
        <x:v>30</x:v>
      </x:c>
      <x:c r="L4634" s="43" t="n">
        <x:f>G4634/1000000*J4634+H4634/1000000*K4634</x:f>
        <x:v>0.06473</x:v>
      </x:c>
      <x:c r="M4634" s="66" t="str">
        <x:v>resp_0d2a659386e28910006a87b559f2548193b73677936fdcaf02</x:v>
      </x:c>
      <x:c r="N4634" s="42" t="str">
        <x:v>development_r10_sol_full269_max7_01/runs/RUN-IMO-123-20260821T021740841646Z/events.jsonl</x:v>
      </x:c>
    </x:row>
    <x:row r="4635">
      <x:c r="A4635" s="65" t="n">
        <x:v>46255.09601869213</x:v>
      </x:c>
      <x:c r="B4635" s="66" t="str">
        <x:v>SESSION-BATCH-20260820T223322666239Z</x:v>
      </x:c>
      <x:c r="C4635" s="66" t="str">
        <x:v>RUN-IMO-123-20260821T021740841646Z</x:v>
      </x:c>
      <x:c r="D4635" s="66" t="str">
        <x:v>IMO-123</x:v>
      </x:c>
      <x:c r="E4635" s="66" t="str">
        <x:v>vocabulary_matcher</x:v>
      </x:c>
      <x:c r="F4635" s="42" t="str">
        <x:v>gpt-5.6-sol-2026-07-09</x:v>
      </x:c>
      <x:c r="G4635" s="68" t="n">
        <x:v>2453</x:v>
      </x:c>
      <x:c r="H4635" s="68" t="n">
        <x:v>105</x:v>
      </x:c>
      <x:c r="I4635" s="68" t="n">
        <x:v>2558</x:v>
      </x:c>
      <x:c r="J4635" s="43" t="n">
        <x:v>5</x:v>
      </x:c>
      <x:c r="K4635" s="43" t="n">
        <x:v>30</x:v>
      </x:c>
      <x:c r="L4635" s="43" t="n">
        <x:f>G4635/1000000*J4635+H4635/1000000*K4635</x:f>
        <x:v>0.015415</x:v>
      </x:c>
      <x:c r="M4635" s="66" t="str">
        <x:v>resp_07297160256ae182006a87b565b6fc819099675e29d6b1fd37</x:v>
      </x:c>
      <x:c r="N4635" s="42" t="str">
        <x:v>development_r10_sol_full269_max7_01/runs/RUN-IMO-123-20260821T021740841646Z/events.jsonl</x:v>
      </x:c>
    </x:row>
    <x:row r="4636">
      <x:c r="A4636" s="65" t="n">
        <x:v>46255.096669363425</x:v>
      </x:c>
      <x:c r="B4636" s="66" t="str">
        <x:v>SESSION-BATCH-20260820T223322666239Z</x:v>
      </x:c>
      <x:c r="C4636" s="66" t="str">
        <x:v>RUN-IMO-124-20260821T021826479170Z</x:v>
      </x:c>
      <x:c r="D4636" s="66" t="str">
        <x:v>IMO-124</x:v>
      </x:c>
      <x:c r="E4636" s="66" t="str">
        <x:v>generator</x:v>
      </x:c>
      <x:c r="F4636" s="42" t="str">
        <x:v>gpt-5.6-sol-2026-07-09</x:v>
      </x:c>
      <x:c r="G4636" s="68" t="n">
        <x:v>8619</x:v>
      </x:c>
      <x:c r="H4636" s="68" t="n">
        <x:v>3523</x:v>
      </x:c>
      <x:c r="I4636" s="68" t="n">
        <x:v>12142</x:v>
      </x:c>
      <x:c r="J4636" s="43" t="n">
        <x:v>5</x:v>
      </x:c>
      <x:c r="K4636" s="43" t="n">
        <x:v>30</x:v>
      </x:c>
      <x:c r="L4636" s="43" t="n">
        <x:f>G4636/1000000*J4636+H4636/1000000*K4636</x:f>
        <x:v>0.148785</x:v>
      </x:c>
      <x:c r="M4636" s="66" t="str">
        <x:v>resp_0ba73ad71461b77e006a87b5729d088190adf5d1710f1bde37</x:v>
      </x:c>
      <x:c r="N4636" s="42" t="str">
        <x:v>development_r10_sol_full269_max7_01/runs/RUN-IMO-124-20260821T021826479170Z/events.jsonl</x:v>
      </x:c>
    </x:row>
    <x:row r="4637">
      <x:c r="A4637" s="65" t="n">
        <x:v>46255.09699528935</x:v>
      </x:c>
      <x:c r="B4637" s="66" t="str">
        <x:v>SESSION-BATCH-20260820T223322666239Z</x:v>
      </x:c>
      <x:c r="C4637" s="66" t="str">
        <x:v>RUN-IMO-124-20260821T021826479170Z</x:v>
      </x:c>
      <x:c r="D4637" s="66" t="str">
        <x:v>IMO-124</x:v>
      </x:c>
      <x:c r="E4637" s="66" t="str">
        <x:v>validator</x:v>
      </x:c>
      <x:c r="F4637" s="42" t="str">
        <x:v>gpt-5.6-sol-2026-07-09</x:v>
      </x:c>
      <x:c r="G4637" s="68" t="n">
        <x:v>8388</x:v>
      </x:c>
      <x:c r="H4637" s="68" t="n">
        <x:v>1844</x:v>
      </x:c>
      <x:c r="I4637" s="68" t="n">
        <x:v>10232</x:v>
      </x:c>
      <x:c r="J4637" s="43" t="n">
        <x:v>5</x:v>
      </x:c>
      <x:c r="K4637" s="43" t="n">
        <x:v>30</x:v>
      </x:c>
      <x:c r="L4637" s="43" t="n">
        <x:f>G4637/1000000*J4637+H4637/1000000*K4637</x:f>
        <x:v>0.09726</x:v>
      </x:c>
      <x:c r="M4637" s="66" t="str">
        <x:v>resp_0837c01c327cee20006a87b5a093c881958b43abed2a1e5c7f</x:v>
      </x:c>
      <x:c r="N4637" s="42" t="str">
        <x:v>development_r10_sol_full269_max7_01/runs/RUN-IMO-124-20260821T021826479170Z/events.jsonl</x:v>
      </x:c>
    </x:row>
    <x:row r="4638">
      <x:c r="A4638" s="65" t="n">
        <x:v>46255.09740126158</x:v>
      </x:c>
      <x:c r="B4638" s="66" t="str">
        <x:v>SESSION-BATCH-20260820T223322666239Z</x:v>
      </x:c>
      <x:c r="C4638" s="66" t="str">
        <x:v>RUN-IMO-125-20260821T021950850694Z</x:v>
      </x:c>
      <x:c r="D4638" s="66" t="str">
        <x:v>IMO-125</x:v>
      </x:c>
      <x:c r="E4638" s="66" t="str">
        <x:v>generator</x:v>
      </x:c>
      <x:c r="F4638" s="42" t="str">
        <x:v>gpt-5.6-sol-2026-07-09</x:v>
      </x:c>
      <x:c r="G4638" s="68" t="n">
        <x:v>6060</x:v>
      </x:c>
      <x:c r="H4638" s="68" t="n">
        <x:v>1846</x:v>
      </x:c>
      <x:c r="I4638" s="68" t="n">
        <x:v>7906</x:v>
      </x:c>
      <x:c r="J4638" s="43" t="n">
        <x:v>5</x:v>
      </x:c>
      <x:c r="K4638" s="43" t="n">
        <x:v>30</x:v>
      </x:c>
      <x:c r="L4638" s="43" t="n">
        <x:f>G4638/1000000*J4638+H4638/1000000*K4638</x:f>
        <x:v>0.08568</x:v>
      </x:c>
      <x:c r="M4638" s="66" t="str">
        <x:v>resp_04e0a6596832516d006a87b5c6fe048197b4992bb58a001a11</x:v>
      </x:c>
      <x:c r="N4638" s="42" t="str">
        <x:v>development_r10_sol_full269_max7_01/runs/RUN-IMO-125-20260821T021950850694Z/events.jsonl</x:v>
      </x:c>
    </x:row>
    <x:row r="4639">
      <x:c r="A4639" s="65" t="n">
        <x:v>46255.09750373843</x:v>
      </x:c>
      <x:c r="B4639" s="66" t="str">
        <x:v>SESSION-BATCH-20260820T223322666239Z</x:v>
      </x:c>
      <x:c r="C4639" s="66" t="str">
        <x:v>RUN-IMO-125-20260821T021950850694Z</x:v>
      </x:c>
      <x:c r="D4639" s="66" t="str">
        <x:v>IMO-125</x:v>
      </x:c>
      <x:c r="E4639" s="66" t="str">
        <x:v>validator</x:v>
      </x:c>
      <x:c r="F4639" s="42" t="str">
        <x:v>gpt-5.6-sol-2026-07-09</x:v>
      </x:c>
      <x:c r="G4639" s="68" t="n">
        <x:v>5398</x:v>
      </x:c>
      <x:c r="H4639" s="68" t="n">
        <x:v>517</x:v>
      </x:c>
      <x:c r="I4639" s="68" t="n">
        <x:v>5915</x:v>
      </x:c>
      <x:c r="J4639" s="43" t="n">
        <x:v>5</x:v>
      </x:c>
      <x:c r="K4639" s="43" t="n">
        <x:v>30</x:v>
      </x:c>
      <x:c r="L4639" s="43" t="n">
        <x:f>G4639/1000000*J4639+H4639/1000000*K4639</x:f>
        <x:v>0.042499999999999996</x:v>
      </x:c>
      <x:c r="M4639" s="66" t="str">
        <x:v>resp_00970b17c5bd3ab5006a87b5dfc0f8819385ff3e73291c77af</x:v>
      </x:c>
      <x:c r="N4639" s="42" t="str">
        <x:v>development_r10_sol_full269_max7_01/runs/RUN-IMO-125-20260821T021950850694Z/events.jsonl</x:v>
      </x:c>
    </x:row>
    <x:row r="4640">
      <x:c r="A4640" s="65" t="n">
        <x:v>46255.09787605324</x:v>
      </x:c>
      <x:c r="B4640" s="66" t="str">
        <x:v>SESSION-BATCH-20260820T223322666239Z</x:v>
      </x:c>
      <x:c r="C4640" s="66" t="str">
        <x:v>RUN-IMO26-001-20260821T022034786303Z</x:v>
      </x:c>
      <x:c r="D4640" s="66" t="str">
        <x:v>IMO26-001</x:v>
      </x:c>
      <x:c r="E4640" s="66" t="str">
        <x:v>generator</x:v>
      </x:c>
      <x:c r="F4640" s="42" t="str">
        <x:v>gpt-5.6-sol-2026-07-09</x:v>
      </x:c>
      <x:c r="G4640" s="68" t="n">
        <x:v>5007</x:v>
      </x:c>
      <x:c r="H4640" s="68" t="n">
        <x:v>1341</x:v>
      </x:c>
      <x:c r="I4640" s="68" t="n">
        <x:v>6348</x:v>
      </x:c>
      <x:c r="J4640" s="43" t="n">
        <x:v>5</x:v>
      </x:c>
      <x:c r="K4640" s="43" t="n">
        <x:v>30</x:v>
      </x:c>
      <x:c r="L4640" s="43" t="n">
        <x:f>G4640/1000000*J4640+H4640/1000000*K4640</x:f>
        <x:v>0.065265</x:v>
      </x:c>
      <x:c r="M4640" s="66" t="str">
        <x:v>resp_03f8c1b8b4e0d5ad006a87b5f2ecdc8193b43f13fec9660cfc</x:v>
      </x:c>
      <x:c r="N4640" s="42" t="str">
        <x:v>development_r10_sol_full269_max7_01/runs/RUN-IMO26-001-20260821T022034786303Z/events.jsonl</x:v>
      </x:c>
    </x:row>
    <x:row r="4641">
      <x:c r="A4641" s="65" t="n">
        <x:v>46255.097924918984</x:v>
      </x:c>
      <x:c r="B4641" s="66" t="str">
        <x:v>SESSION-BATCH-20260820T223322666239Z</x:v>
      </x:c>
      <x:c r="C4641" s="66" t="str">
        <x:v>RUN-IMO26-001-20260821T022034786303Z</x:v>
      </x:c>
      <x:c r="D4641" s="66" t="str">
        <x:v>IMO26-001</x:v>
      </x:c>
      <x:c r="E4641" s="66" t="str">
        <x:v>validator</x:v>
      </x:c>
      <x:c r="F4641" s="42" t="str">
        <x:v>gpt-5.6-sol-2026-07-09</x:v>
      </x:c>
      <x:c r="G4641" s="68" t="n">
        <x:v>3896</x:v>
      </x:c>
      <x:c r="H4641" s="68" t="n">
        <x:v>235</x:v>
      </x:c>
      <x:c r="I4641" s="68" t="n">
        <x:v>4131</x:v>
      </x:c>
      <x:c r="J4641" s="43" t="n">
        <x:v>5</x:v>
      </x:c>
      <x:c r="K4641" s="43" t="n">
        <x:v>30</x:v>
      </x:c>
      <x:c r="L4641" s="43" t="n">
        <x:f>G4641/1000000*J4641+H4641/1000000*K4641</x:f>
        <x:v>0.02653</x:v>
      </x:c>
      <x:c r="M4641" s="66" t="str">
        <x:v>resp_089691cd6902c38a006a87b608ab8c819089df74e553e21636</x:v>
      </x:c>
      <x:c r="N4641" s="42" t="str">
        <x:v>development_r10_sol_full269_max7_01/runs/RUN-IMO26-001-20260821T022034786303Z/events.jsonl</x:v>
      </x:c>
    </x:row>
    <x:row r="4642">
      <x:c r="A4642" s="65" t="n">
        <x:v>46255.09885383102</x:v>
      </x:c>
      <x:c r="B4642" s="66" t="str">
        <x:v>SESSION-BATCH-20260820T223322666239Z</x:v>
      </x:c>
      <x:c r="C4642" s="66" t="str">
        <x:v>RUN-IMO26-002-20260821T022111157316Z</x:v>
      </x:c>
      <x:c r="D4642" s="66" t="str">
        <x:v>IMO26-002</x:v>
      </x:c>
      <x:c r="E4642" s="66" t="str">
        <x:v>generator</x:v>
      </x:c>
      <x:c r="F4642" s="42" t="str">
        <x:v>gpt-5.6-sol-2026-07-09</x:v>
      </x:c>
      <x:c r="G4642" s="68" t="n">
        <x:v>7562</x:v>
      </x:c>
      <x:c r="H4642" s="68" t="n">
        <x:v>5196</x:v>
      </x:c>
      <x:c r="I4642" s="68" t="n">
        <x:v>12758</x:v>
      </x:c>
      <x:c r="J4642" s="43" t="n">
        <x:v>5</x:v>
      </x:c>
      <x:c r="K4642" s="43" t="n">
        <x:v>30</x:v>
      </x:c>
      <x:c r="L4642" s="43" t="n">
        <x:f>G4642/1000000*J4642+H4642/1000000*K4642</x:f>
        <x:v>0.19369</x:v>
      </x:c>
      <x:c r="M4642" s="66" t="str">
        <x:v>resp_012067cb39909ec6006a87b61749e481938040dba6ee8eef15</x:v>
      </x:c>
      <x:c r="N4642" s="42" t="str">
        <x:v>development_r10_sol_full269_max7_01/runs/RUN-IMO26-002-20260821T022111157316Z/events.jsonl</x:v>
      </x:c>
    </x:row>
    <x:row r="4643">
      <x:c r="A4643" s="65" t="n">
        <x:v>46255.09939984954</x:v>
      </x:c>
      <x:c r="B4643" s="66" t="str">
        <x:v>SESSION-BATCH-20260820T223322666239Z</x:v>
      </x:c>
      <x:c r="C4643" s="66" t="str">
        <x:v>RUN-IMO26-002-20260821T022111157316Z</x:v>
      </x:c>
      <x:c r="D4643" s="66" t="str">
        <x:v>IMO26-002</x:v>
      </x:c>
      <x:c r="E4643" s="66" t="str">
        <x:v>validator</x:v>
      </x:c>
      <x:c r="F4643" s="42" t="str">
        <x:v>gpt-5.6-sol-2026-07-09</x:v>
      </x:c>
      <x:c r="G4643" s="68" t="n">
        <x:v>8656</x:v>
      </x:c>
      <x:c r="H4643" s="68" t="n">
        <x:v>3000</x:v>
      </x:c>
      <x:c r="I4643" s="68" t="n">
        <x:v>11656</x:v>
      </x:c>
      <x:c r="J4643" s="43" t="n">
        <x:v>5</x:v>
      </x:c>
      <x:c r="K4643" s="43" t="n">
        <x:v>30</x:v>
      </x:c>
      <x:c r="L4643" s="43" t="n">
        <x:f>G4643/1000000*J4643+H4643/1000000*K4643</x:f>
        <x:v>0.13328</x:v>
      </x:c>
      <x:c r="M4643" s="66" t="str">
        <x:v>resp_0cfa6b3fd481cb55006a87b65d45688190a7ff25192e9432e0</x:v>
      </x:c>
      <x:c r="N4643" s="42" t="str">
        <x:v>development_r10_sol_full269_max7_01/runs/RUN-IMO26-002-20260821T022111157316Z/events.jsonl</x:v>
      </x:c>
    </x:row>
    <x:row r="4644">
      <x:c r="A4644" s="65" t="n">
        <x:v>46255.09979607639</x:v>
      </x:c>
      <x:c r="B4644" s="66" t="str">
        <x:v>SESSION-BATCH-20260820T223322666239Z</x:v>
      </x:c>
      <x:c r="C4644" s="66" t="str">
        <x:v>RUN-IMO26-002-20260821T022111157316Z</x:v>
      </x:c>
      <x:c r="D4644" s="66" t="str">
        <x:v>IMO26-002</x:v>
      </x:c>
      <x:c r="E4644" s="66" t="str">
        <x:v>validator</x:v>
      </x:c>
      <x:c r="F4644" s="42" t="str">
        <x:v>gpt-5.6-sol-2026-07-09</x:v>
      </x:c>
      <x:c r="G4644" s="68" t="n">
        <x:v>8771</x:v>
      </x:c>
      <x:c r="H4644" s="68" t="n">
        <x:v>2120</x:v>
      </x:c>
      <x:c r="I4644" s="68" t="n">
        <x:v>10891</x:v>
      </x:c>
      <x:c r="J4644" s="43" t="n">
        <x:v>5</x:v>
      </x:c>
      <x:c r="K4644" s="43" t="n">
        <x:v>30</x:v>
      </x:c>
      <x:c r="L4644" s="43" t="n">
        <x:f>G4644/1000000*J4644+H4644/1000000*K4644</x:f>
        <x:v>0.107455</x:v>
      </x:c>
      <x:c r="M4644" s="66" t="str">
        <x:v>resp_074922e01d7363a7006a87b68c6fd4819080bed2d070c11ed0</x:v>
      </x:c>
      <x:c r="N4644" s="42" t="str">
        <x:v>development_r10_sol_full269_max7_01/runs/RUN-IMO26-002-20260821T022111157316Z/events.jsonl</x:v>
      </x:c>
    </x:row>
    <x:row r="4645">
      <x:c r="A4645" s="65" t="n">
        <x:v>46255.100143310185</x:v>
      </x:c>
      <x:c r="B4645" s="66" t="str">
        <x:v>SESSION-BATCH-20260820T223322666239Z</x:v>
      </x:c>
      <x:c r="C4645" s="66" t="str">
        <x:v>RUN-IMO26-005-20260821T022352841271Z</x:v>
      </x:c>
      <x:c r="D4645" s="66" t="str">
        <x:v>IMO26-005</x:v>
      </x:c>
      <x:c r="E4645" s="66" t="str">
        <x:v>generator</x:v>
      </x:c>
      <x:c r="F4645" s="42" t="str">
        <x:v>gpt-5.6-sol-2026-07-09</x:v>
      </x:c>
      <x:c r="G4645" s="68" t="n">
        <x:v>7026</x:v>
      </x:c>
      <x:c r="H4645" s="68" t="n">
        <x:v>1303</x:v>
      </x:c>
      <x:c r="I4645" s="68" t="n">
        <x:v>8329</x:v>
      </x:c>
      <x:c r="J4645" s="43" t="n">
        <x:v>5</x:v>
      </x:c>
      <x:c r="K4645" s="43" t="n">
        <x:v>30</x:v>
      </x:c>
      <x:c r="L4645" s="43" t="n">
        <x:f>G4645/1000000*J4645+H4645/1000000*K4645</x:f>
        <x:v>0.07422000000000001</x:v>
      </x:c>
      <x:c r="M4645" s="66" t="str">
        <x:v>resp_047815cea06e0ba3006a87b6b8f84c8194a1efdffde6e883f1</x:v>
      </x:c>
      <x:c r="N4645" s="42" t="str">
        <x:v>development_r10_sol_full269_max7_01/runs/RUN-IMO26-005-20260821T022352841271Z/events.jsonl</x:v>
      </x:c>
    </x:row>
    <x:row r="4646">
      <x:c r="A4646" s="65" t="n">
        <x:v>46255.10024287037</x:v>
      </x:c>
      <x:c r="B4646" s="66" t="str">
        <x:v>SESSION-BATCH-20260820T223322666239Z</x:v>
      </x:c>
      <x:c r="C4646" s="66" t="str">
        <x:v>RUN-IMO26-005-20260821T022352841271Z</x:v>
      </x:c>
      <x:c r="D4646" s="66" t="str">
        <x:v>IMO26-005</x:v>
      </x:c>
      <x:c r="E4646" s="66" t="str">
        <x:v>validator</x:v>
      </x:c>
      <x:c r="F4646" s="42" t="str">
        <x:v>gpt-5.6-sol-2026-07-09</x:v>
      </x:c>
      <x:c r="G4646" s="68" t="n">
        <x:v>5774</x:v>
      </x:c>
      <x:c r="H4646" s="68" t="n">
        <x:v>589</x:v>
      </x:c>
      <x:c r="I4646" s="68" t="n">
        <x:v>6363</x:v>
      </x:c>
      <x:c r="J4646" s="43" t="n">
        <x:v>5</x:v>
      </x:c>
      <x:c r="K4646" s="43" t="n">
        <x:v>30</x:v>
      </x:c>
      <x:c r="L4646" s="43" t="n">
        <x:f>G4646/1000000*J4646+H4646/1000000*K4646</x:f>
        <x:v>0.04654</x:v>
      </x:c>
      <x:c r="M4646" s="66" t="str">
        <x:v>resp_042890b9702130cb006a87b6cc8ff081949bade68134b2a7cc</x:v>
      </x:c>
      <x:c r="N4646" s="42" t="str">
        <x:v>development_r10_sol_full269_max7_01/runs/RUN-IMO26-005-20260821T022352841271Z/events.jsonl</x:v>
      </x:c>
    </x:row>
    <x:row r="4647">
      <x:c r="A4647" s="65" t="n">
        <x:v>46255.10041237268</x:v>
      </x:c>
      <x:c r="B4647" s="66" t="str">
        <x:v>SESSION-BATCH-20260820T223322666239Z</x:v>
      </x:c>
      <x:c r="C4647" s="66" t="str">
        <x:v>RUN-IMO26-005-20260821T022352841271Z</x:v>
      </x:c>
      <x:c r="D4647" s="66" t="str">
        <x:v>IMO26-005</x:v>
      </x:c>
      <x:c r="E4647" s="66" t="str">
        <x:v>generator</x:v>
      </x:c>
      <x:c r="F4647" s="42" t="str">
        <x:v>gpt-5.6-sol-2026-07-09</x:v>
      </x:c>
      <x:c r="G4647" s="68" t="n">
        <x:v>7122</x:v>
      </x:c>
      <x:c r="H4647" s="68" t="n">
        <x:v>1069</x:v>
      </x:c>
      <x:c r="I4647" s="68" t="n">
        <x:v>8191</x:v>
      </x:c>
      <x:c r="J4647" s="43" t="n">
        <x:v>5</x:v>
      </x:c>
      <x:c r="K4647" s="43" t="n">
        <x:v>30</x:v>
      </x:c>
      <x:c r="L4647" s="43" t="n">
        <x:f>G4647/1000000*J4647+H4647/1000000*K4647</x:f>
        <x:v>0.06768</x:v>
      </x:c>
      <x:c r="M4647" s="66" t="str">
        <x:v>resp_05ef14ae16ab1093006a87b6d51ba08197b41cb4bbd1370278</x:v>
      </x:c>
      <x:c r="N4647" s="42" t="str">
        <x:v>development_r10_sol_full269_max7_01/runs/RUN-IMO26-005-20260821T022352841271Z/events.jsonl</x:v>
      </x:c>
    </x:row>
    <x:row r="4648">
      <x:c r="A4648" s="65" t="n">
        <x:v>46255.10046094908</x:v>
      </x:c>
      <x:c r="B4648" s="66" t="str">
        <x:v>SESSION-BATCH-20260820T223322666239Z</x:v>
      </x:c>
      <x:c r="C4648" s="66" t="str">
        <x:v>RUN-IMO26-005-20260821T022352841271Z</x:v>
      </x:c>
      <x:c r="D4648" s="66" t="str">
        <x:v>IMO26-005</x:v>
      </x:c>
      <x:c r="E4648" s="66" t="str">
        <x:v>validator</x:v>
      </x:c>
      <x:c r="F4648" s="42" t="str">
        <x:v>gpt-5.6-sol-2026-07-09</x:v>
      </x:c>
      <x:c r="G4648" s="68" t="n">
        <x:v>6026</x:v>
      </x:c>
      <x:c r="H4648" s="68" t="n">
        <x:v>256</x:v>
      </x:c>
      <x:c r="I4648" s="68" t="n">
        <x:v>6282</x:v>
      </x:c>
      <x:c r="J4648" s="43" t="n">
        <x:v>5</x:v>
      </x:c>
      <x:c r="K4648" s="43" t="n">
        <x:v>30</x:v>
      </x:c>
      <x:c r="L4648" s="43" t="n">
        <x:f>G4648/1000000*J4648+H4648/1000000*K4648</x:f>
        <x:v>0.037809999999999996</x:v>
      </x:c>
      <x:c r="M4648" s="66" t="str">
        <x:v>resp_040bf4fe7bec03c2006a87b6e3d20c819093880ee70564bfaf</x:v>
      </x:c>
      <x:c r="N4648" s="42" t="str">
        <x:v>development_r10_sol_full269_max7_01/runs/RUN-IMO26-005-20260821T022352841271Z/events.jsonl</x:v>
      </x:c>
    </x:row>
    <x:row r="4649">
      <x:c r="A4649" s="65" t="n">
        <x:v>46255.100791655095</x:v>
      </x:c>
      <x:c r="B4649" s="66" t="str">
        <x:v>SESSION-BATCH-20260820T223322666239Z</x:v>
      </x:c>
      <x:c r="C4649" s="66" t="str">
        <x:v>RUN-IMO26-007-20260821T022450286302Z</x:v>
      </x:c>
      <x:c r="D4649" s="66" t="str">
        <x:v>IMO26-007</x:v>
      </x:c>
      <x:c r="E4649" s="66" t="str">
        <x:v>generator</x:v>
      </x:c>
      <x:c r="F4649" s="42" t="str">
        <x:v>gpt-5.6-sol-2026-07-09</x:v>
      </x:c>
      <x:c r="G4649" s="68" t="n">
        <x:v>8252</x:v>
      </x:c>
      <x:c r="H4649" s="68" t="n">
        <x:v>1446</x:v>
      </x:c>
      <x:c r="I4649" s="68" t="n">
        <x:v>9698</x:v>
      </x:c>
      <x:c r="J4649" s="43" t="n">
        <x:v>5</x:v>
      </x:c>
      <x:c r="K4649" s="43" t="n">
        <x:v>30</x:v>
      </x:c>
      <x:c r="L4649" s="43" t="n">
        <x:f>G4649/1000000*J4649+H4649/1000000*K4649</x:f>
        <x:v>0.08464</x:v>
      </x:c>
      <x:c r="M4649" s="66" t="str">
        <x:v>resp_08e0341c862b3fd2006a87b6f26b1481959146b64551b583ff</x:v>
      </x:c>
      <x:c r="N4649" s="42" t="str">
        <x:v>development_r10_sol_full269_max7_01/runs/RUN-IMO26-007-20260821T022450286302Z/events.jsonl</x:v>
      </x:c>
    </x:row>
    <x:row r="4650">
      <x:c r="A4650" s="65" t="n">
        <x:v>46255.10093266204</x:v>
      </x:c>
      <x:c r="B4650" s="66" t="str">
        <x:v>SESSION-BATCH-20260820T223322666239Z</x:v>
      </x:c>
      <x:c r="C4650" s="66" t="str">
        <x:v>RUN-IMO26-007-20260821T022450286302Z</x:v>
      </x:c>
      <x:c r="D4650" s="66" t="str">
        <x:v>IMO26-007</x:v>
      </x:c>
      <x:c r="E4650" s="66" t="str">
        <x:v>validator</x:v>
      </x:c>
      <x:c r="F4650" s="42" t="str">
        <x:v>gpt-5.6-sol-2026-07-09</x:v>
      </x:c>
      <x:c r="G4650" s="68" t="n">
        <x:v>7153</x:v>
      </x:c>
      <x:c r="H4650" s="68" t="n">
        <x:v>709</x:v>
      </x:c>
      <x:c r="I4650" s="68" t="n">
        <x:v>7862</x:v>
      </x:c>
      <x:c r="J4650" s="43" t="n">
        <x:v>5</x:v>
      </x:c>
      <x:c r="K4650" s="43" t="n">
        <x:v>30</x:v>
      </x:c>
      <x:c r="L4650" s="43" t="n">
        <x:f>G4650/1000000*J4650+H4650/1000000*K4650</x:f>
        <x:v>0.057035</x:v>
      </x:c>
      <x:c r="M4650" s="66" t="str">
        <x:v>resp_005f537a9a61a6a2006a87b704a998819681ef46f50637c064</x:v>
      </x:c>
      <x:c r="N4650" s="42" t="str">
        <x:v>development_r10_sol_full269_max7_01/runs/RUN-IMO26-007-20260821T022450286302Z/events.jsonl</x:v>
      </x:c>
    </x:row>
    <x:row r="4651">
      <x:c r="A4651" s="65" t="n">
        <x:v>46255.101148738424</x:v>
      </x:c>
      <x:c r="B4651" s="66" t="str">
        <x:v>SESSION-BATCH-20260820T223322666239Z</x:v>
      </x:c>
      <x:c r="C4651" s="66" t="str">
        <x:v>RUN-IMO26-008-20260821T022531041609Z</x:v>
      </x:c>
      <x:c r="D4651" s="66" t="str">
        <x:v>IMO26-008</x:v>
      </x:c>
      <x:c r="E4651" s="66" t="str">
        <x:v>generator</x:v>
      </x:c>
      <x:c r="F4651" s="42" t="str">
        <x:v>gpt-5.6-sol-2026-07-09</x:v>
      </x:c>
      <x:c r="G4651" s="68" t="n">
        <x:v>6092</x:v>
      </x:c>
      <x:c r="H4651" s="68" t="n">
        <x:v>598</x:v>
      </x:c>
      <x:c r="I4651" s="68" t="n">
        <x:v>6690</x:v>
      </x:c>
      <x:c r="J4651" s="43" t="n">
        <x:v>5</x:v>
      </x:c>
      <x:c r="K4651" s="43" t="n">
        <x:v>30</x:v>
      </x:c>
      <x:c r="L4651" s="43" t="n">
        <x:f>G4651/1000000*J4651+H4651/1000000*K4651</x:f>
        <x:v>0.0484</x:v>
      </x:c>
      <x:c r="M4651" s="66" t="str">
        <x:v>resp_0490cd15f7ffd170006a87b71b29888195b38ba30b2f8b17a9</x:v>
      </x:c>
      <x:c r="N4651" s="42" t="str">
        <x:v>development_r10_sol_full269_max7_01/runs/RUN-IMO26-008-20260821T022531041609Z/events.jsonl</x:v>
      </x:c>
    </x:row>
    <x:row r="4652">
      <x:c r="A4652" s="65" t="n">
        <x:v>46255.1011887037</x:v>
      </x:c>
      <x:c r="B4652" s="66" t="str">
        <x:v>SESSION-BATCH-20260820T223322666239Z</x:v>
      </x:c>
      <x:c r="C4652" s="66" t="str">
        <x:v>RUN-IMO26-008-20260821T022531041609Z</x:v>
      </x:c>
      <x:c r="D4652" s="66" t="str">
        <x:v>IMO26-008</x:v>
      </x:c>
      <x:c r="E4652" s="66" t="str">
        <x:v>validator</x:v>
      </x:c>
      <x:c r="F4652" s="42" t="str">
        <x:v>gpt-5.6-sol-2026-07-09</x:v>
      </x:c>
      <x:c r="G4652" s="68" t="n">
        <x:v>5079</x:v>
      </x:c>
      <x:c r="H4652" s="68" t="n">
        <x:v>167</x:v>
      </x:c>
      <x:c r="I4652" s="68" t="n">
        <x:v>5246</x:v>
      </x:c>
      <x:c r="J4652" s="43" t="n">
        <x:v>5</x:v>
      </x:c>
      <x:c r="K4652" s="43" t="n">
        <x:v>30</x:v>
      </x:c>
      <x:c r="L4652" s="43" t="n">
        <x:f>G4652/1000000*J4652+H4652/1000000*K4652</x:f>
        <x:v>0.030405</x:v>
      </x:c>
      <x:c r="M4652" s="66" t="str">
        <x:v>resp_031a952063c40595006a87b7236e8c81959e838a00e130f5a0</x:v>
      </x:c>
      <x:c r="N4652" s="42" t="str">
        <x:v>development_r10_sol_full269_max7_01/runs/RUN-IMO26-008-20260821T022531041609Z/events.jsonl</x:v>
      </x:c>
    </x:row>
    <x:row r="4653">
      <x:c r="A4653" s="65" t="n">
        <x:v>46255.101585729164</x:v>
      </x:c>
      <x:c r="B4653" s="66" t="str">
        <x:v>SESSION-BATCH-20260820T223322666239Z</x:v>
      </x:c>
      <x:c r="C4653" s="66" t="str">
        <x:v>RUN-IMO26-009-20260821T022553162507Z</x:v>
      </x:c>
      <x:c r="D4653" s="66" t="str">
        <x:v>IMO26-009</x:v>
      </x:c>
      <x:c r="E4653" s="66" t="str">
        <x:v>generator</x:v>
      </x:c>
      <x:c r="F4653" s="42" t="str">
        <x:v>gpt-5.6-sol-2026-07-09</x:v>
      </x:c>
      <x:c r="G4653" s="68" t="n">
        <x:v>7349</x:v>
      </x:c>
      <x:c r="H4653" s="68" t="n">
        <x:v>1677</x:v>
      </x:c>
      <x:c r="I4653" s="68" t="n">
        <x:v>9026</x:v>
      </x:c>
      <x:c r="J4653" s="43" t="n">
        <x:v>5</x:v>
      </x:c>
      <x:c r="K4653" s="43" t="n">
        <x:v>30</x:v>
      </x:c>
      <x:c r="L4653" s="43" t="n">
        <x:f>G4653/1000000*J4653+H4653/1000000*K4653</x:f>
        <x:v>0.087055</x:v>
      </x:c>
      <x:c r="M4653" s="66" t="str">
        <x:v>resp_07590f622a44a79b006a87b7314e28819097d7882614eb3081</x:v>
      </x:c>
      <x:c r="N4653" s="42" t="str">
        <x:v>development_r10_sol_full269_max7_01/runs/RUN-IMO26-009-20260821T022553162507Z/events.jsonl</x:v>
      </x:c>
    </x:row>
    <x:row r="4654">
      <x:c r="A4654" s="65" t="n">
        <x:v>46255.10168059028</x:v>
      </x:c>
      <x:c r="B4654" s="66" t="str">
        <x:v>SESSION-BATCH-20260820T223322666239Z</x:v>
      </x:c>
      <x:c r="C4654" s="66" t="str">
        <x:v>RUN-IMO26-009-20260821T022553162507Z</x:v>
      </x:c>
      <x:c r="D4654" s="66" t="str">
        <x:v>IMO26-009</x:v>
      </x:c>
      <x:c r="E4654" s="66" t="str">
        <x:v>validator</x:v>
      </x:c>
      <x:c r="F4654" s="42" t="str">
        <x:v>gpt-5.6-sol-2026-07-09</x:v>
      </x:c>
      <x:c r="G4654" s="68" t="n">
        <x:v>6637</x:v>
      </x:c>
      <x:c r="H4654" s="68" t="n">
        <x:v>534</x:v>
      </x:c>
      <x:c r="I4654" s="68" t="n">
        <x:v>7171</x:v>
      </x:c>
      <x:c r="J4654" s="43" t="n">
        <x:v>5</x:v>
      </x:c>
      <x:c r="K4654" s="43" t="n">
        <x:v>30</x:v>
      </x:c>
      <x:c r="L4654" s="43" t="n">
        <x:f>G4654/1000000*J4654+H4654/1000000*K4654</x:f>
        <x:v>0.049205</x:v>
      </x:c>
      <x:c r="M4654" s="66" t="str">
        <x:v>resp_0e775260bfde4507006a87b74934988195858149f6b61bd592</x:v>
      </x:c>
      <x:c r="N4654" s="42" t="str">
        <x:v>development_r10_sol_full269_max7_01/runs/RUN-IMO26-009-20260821T022553162507Z/events.jsonl</x:v>
      </x:c>
    </x:row>
    <x:row r="4655">
      <x:c r="A4655" s="65" t="n">
        <x:v>46255.101898587964</x:v>
      </x:c>
      <x:c r="B4655" s="66" t="str">
        <x:v>SESSION-BATCH-20260820T223322666239Z</x:v>
      </x:c>
      <x:c r="C4655" s="66" t="str">
        <x:v>RUN-IMO26-009-20260821T022553162507Z</x:v>
      </x:c>
      <x:c r="D4655" s="66" t="str">
        <x:v>IMO26-009</x:v>
      </x:c>
      <x:c r="E4655" s="66" t="str">
        <x:v>generator</x:v>
      </x:c>
      <x:c r="F4655" s="42" t="str">
        <x:v>gpt-5.6-sol-2026-07-09</x:v>
      </x:c>
      <x:c r="G4655" s="68" t="n">
        <x:v>7446</x:v>
      </x:c>
      <x:c r="H4655" s="68" t="n">
        <x:v>1367</x:v>
      </x:c>
      <x:c r="I4655" s="68" t="n">
        <x:v>8813</x:v>
      </x:c>
      <x:c r="J4655" s="43" t="n">
        <x:v>5</x:v>
      </x:c>
      <x:c r="K4655" s="43" t="n">
        <x:v>30</x:v>
      </x:c>
      <x:c r="L4655" s="43" t="n">
        <x:f>G4655/1000000*J4655+H4655/1000000*K4655</x:f>
        <x:v>0.07824</x:v>
      </x:c>
      <x:c r="M4655" s="66" t="str">
        <x:v>resp_0ea1de15c8a44164006a87b751656081948728322556a06e3c</x:v>
      </x:c>
      <x:c r="N4655" s="42" t="str">
        <x:v>development_r10_sol_full269_max7_01/runs/RUN-IMO26-009-20260821T022553162507Z/events.jsonl</x:v>
      </x:c>
    </x:row>
    <x:row r="4656">
      <x:c r="A4656" s="65" t="n">
        <x:v>46255.10197207176</x:v>
      </x:c>
      <x:c r="B4656" s="66" t="str">
        <x:v>SESSION-BATCH-20260820T223322666239Z</x:v>
      </x:c>
      <x:c r="C4656" s="66" t="str">
        <x:v>RUN-IMO26-009-20260821T022553162507Z</x:v>
      </x:c>
      <x:c r="D4656" s="66" t="str">
        <x:v>IMO26-009</x:v>
      </x:c>
      <x:c r="E4656" s="66" t="str">
        <x:v>validator</x:v>
      </x:c>
      <x:c r="F4656" s="42" t="str">
        <x:v>gpt-5.6-sol-2026-07-09</x:v>
      </x:c>
      <x:c r="G4656" s="68" t="n">
        <x:v>6574</x:v>
      </x:c>
      <x:c r="H4656" s="68" t="n">
        <x:v>159</x:v>
      </x:c>
      <x:c r="I4656" s="68" t="n">
        <x:v>6733</x:v>
      </x:c>
      <x:c r="J4656" s="43" t="n">
        <x:v>5</x:v>
      </x:c>
      <x:c r="K4656" s="43" t="n">
        <x:v>30</x:v>
      </x:c>
      <x:c r="L4656" s="43" t="n">
        <x:f>G4656/1000000*J4656+H4656/1000000*K4656</x:f>
        <x:v>0.03763999999999999</x:v>
      </x:c>
      <x:c r="M4656" s="66" t="str">
        <x:v>resp_0936c37d5104f6ff006a87b76442388193b63c8f174c2dd0f8</x:v>
      </x:c>
      <x:c r="N4656" s="42" t="str">
        <x:v>development_r10_sol_full269_max7_01/runs/RUN-IMO26-009-20260821T022553162507Z/events.jsonl</x:v>
      </x:c>
    </x:row>
    <x:row r="4657">
      <x:c r="A4657" s="65" t="n">
        <x:v>46255.10235016204</x:v>
      </x:c>
      <x:c r="B4657" s="66" t="str">
        <x:v>SESSION-BATCH-20260820T223322666239Z</x:v>
      </x:c>
      <x:c r="C4657" s="66" t="str">
        <x:v>RUN-IMO26-010-20260821T022700851295Z</x:v>
      </x:c>
      <x:c r="D4657" s="66" t="str">
        <x:v>IMO26-010</x:v>
      </x:c>
      <x:c r="E4657" s="66" t="str">
        <x:v>generator</x:v>
      </x:c>
      <x:c r="F4657" s="42" t="str">
        <x:v>gpt-5.6-sol-2026-07-09</x:v>
      </x:c>
      <x:c r="G4657" s="68" t="n">
        <x:v>5477</x:v>
      </x:c>
      <x:c r="H4657" s="68" t="n">
        <x:v>1421</x:v>
      </x:c>
      <x:c r="I4657" s="68" t="n">
        <x:v>6898</x:v>
      </x:c>
      <x:c r="J4657" s="43" t="n">
        <x:v>5</x:v>
      </x:c>
      <x:c r="K4657" s="43" t="n">
        <x:v>30</x:v>
      </x:c>
      <x:c r="L4657" s="43" t="n">
        <x:f>G4657/1000000*J4657+H4657/1000000*K4657</x:f>
        <x:v>0.070015</x:v>
      </x:c>
      <x:c r="M4657" s="66" t="str">
        <x:v>resp_0119f2cec9243de6006a87b774f6d481948e869febf416c3e1</x:v>
      </x:c>
      <x:c r="N4657" s="42" t="str">
        <x:v>development_r10_sol_full269_max7_01/runs/RUN-IMO26-010-20260821T022700851295Z/events.jsonl</x:v>
      </x:c>
    </x:row>
    <x:row r="4658">
      <x:c r="A4658" s="65" t="n">
        <x:v>46255.102418877315</x:v>
      </x:c>
      <x:c r="B4658" s="66" t="str">
        <x:v>SESSION-BATCH-20260820T223322666239Z</x:v>
      </x:c>
      <x:c r="C4658" s="66" t="str">
        <x:v>RUN-IMO26-010-20260821T022700851295Z</x:v>
      </x:c>
      <x:c r="D4658" s="66" t="str">
        <x:v>IMO26-010</x:v>
      </x:c>
      <x:c r="E4658" s="66" t="str">
        <x:v>validator</x:v>
      </x:c>
      <x:c r="F4658" s="42" t="str">
        <x:v>gpt-5.6-sol-2026-07-09</x:v>
      </x:c>
      <x:c r="G4658" s="68" t="n">
        <x:v>4278</x:v>
      </x:c>
      <x:c r="H4658" s="68" t="n">
        <x:v>309</x:v>
      </x:c>
      <x:c r="I4658" s="68" t="n">
        <x:v>4587</x:v>
      </x:c>
      <x:c r="J4658" s="43" t="n">
        <x:v>5</x:v>
      </x:c>
      <x:c r="K4658" s="43" t="n">
        <x:v>30</x:v>
      </x:c>
      <x:c r="L4658" s="43" t="n">
        <x:f>G4658/1000000*J4658+H4658/1000000*K4658</x:f>
        <x:v>0.03066</x:v>
      </x:c>
      <x:c r="M4658" s="66" t="str">
        <x:v>resp_083b2978113e7bef006a87b78b3f3c81958daa17e4c5557f3a</x:v>
      </x:c>
      <x:c r="N4658" s="42" t="str">
        <x:v>development_r10_sol_full269_max7_01/runs/RUN-IMO26-010-20260821T022700851295Z/events.jsonl</x:v>
      </x:c>
    </x:row>
    <x:row r="4659">
      <x:c r="A4659" s="65" t="n">
        <x:v>46255.10287045139</x:v>
      </x:c>
      <x:c r="B4659" s="66" t="str">
        <x:v>SESSION-BATCH-20260820T223322666239Z</x:v>
      </x:c>
      <x:c r="C4659" s="66" t="str">
        <x:v>RUN-IMO26-011-20260821T022739448896Z</x:v>
      </x:c>
      <x:c r="D4659" s="66" t="str">
        <x:v>IMO26-011</x:v>
      </x:c>
      <x:c r="E4659" s="66" t="str">
        <x:v>generator</x:v>
      </x:c>
      <x:c r="F4659" s="42" t="str">
        <x:v>gpt-5.6-sol-2026-07-09</x:v>
      </x:c>
      <x:c r="G4659" s="68" t="n">
        <x:v>8810</x:v>
      </x:c>
      <x:c r="H4659" s="68" t="n">
        <x:v>1981</x:v>
      </x:c>
      <x:c r="I4659" s="68" t="n">
        <x:v>10791</x:v>
      </x:c>
      <x:c r="J4659" s="43" t="n">
        <x:v>5</x:v>
      </x:c>
      <x:c r="K4659" s="43" t="n">
        <x:v>30</x:v>
      </x:c>
      <x:c r="L4659" s="43" t="n">
        <x:f>G4659/1000000*J4659+H4659/1000000*K4659</x:f>
        <x:v>0.10348</x:v>
      </x:c>
      <x:c r="M4659" s="66" t="str">
        <x:v>resp_0fe12674204f69cd006a87b79ba8b881969d30c8c115bfd73a</x:v>
      </x:c>
      <x:c r="N4659" s="42" t="str">
        <x:v>development_r10_sol_full269_max7_01/runs/RUN-IMO26-011-20260821T022739448896Z/events.jsonl</x:v>
      </x:c>
    </x:row>
    <x:row r="4660">
      <x:c r="A4660" s="65" t="n">
        <x:v>46255.10308259259</x:v>
      </x:c>
      <x:c r="B4660" s="66" t="str">
        <x:v>SESSION-BATCH-20260820T223322666239Z</x:v>
      </x:c>
      <x:c r="C4660" s="66" t="str">
        <x:v>RUN-IMO26-011-20260821T022739448896Z</x:v>
      </x:c>
      <x:c r="D4660" s="66" t="str">
        <x:v>IMO26-011</x:v>
      </x:c>
      <x:c r="E4660" s="66" t="str">
        <x:v>validator</x:v>
      </x:c>
      <x:c r="F4660" s="42" t="str">
        <x:v>gpt-5.6-sol-2026-07-09</x:v>
      </x:c>
      <x:c r="G4660" s="68" t="n">
        <x:v>7781</x:v>
      </x:c>
      <x:c r="H4660" s="68" t="n">
        <x:v>1027</x:v>
      </x:c>
      <x:c r="I4660" s="68" t="n">
        <x:v>8808</x:v>
      </x:c>
      <x:c r="J4660" s="43" t="n">
        <x:v>5</x:v>
      </x:c>
      <x:c r="K4660" s="43" t="n">
        <x:v>30</x:v>
      </x:c>
      <x:c r="L4660" s="43" t="n">
        <x:f>G4660/1000000*J4660+H4660/1000000*K4660</x:f>
        <x:v>0.069715</x:v>
      </x:c>
      <x:c r="M4660" s="66" t="str">
        <x:v>resp_0aa09b060f281703006a87b7b844308196b6874dd25e1e3660</x:v>
      </x:c>
      <x:c r="N4660" s="42" t="str">
        <x:v>development_r10_sol_full269_max7_01/runs/RUN-IMO26-011-20260821T022739448896Z/events.jsonl</x:v>
      </x:c>
    </x:row>
    <x:row r="4661">
      <x:c r="A4661" s="65" t="n">
        <x:v>46255.10354127315</x:v>
      </x:c>
      <x:c r="B4661" s="66" t="str">
        <x:v>SESSION-BATCH-20260820T223322666239Z</x:v>
      </x:c>
      <x:c r="C4661" s="66" t="str">
        <x:v>RUN-IMO26-012-20260821T022836798518Z</x:v>
      </x:c>
      <x:c r="D4661" s="66" t="str">
        <x:v>IMO26-012</x:v>
      </x:c>
      <x:c r="E4661" s="66" t="str">
        <x:v>generator</x:v>
      </x:c>
      <x:c r="F4661" s="42" t="str">
        <x:v>gpt-5.6-sol-2026-07-09</x:v>
      </x:c>
      <x:c r="G4661" s="68" t="n">
        <x:v>7169</x:v>
      </x:c>
      <x:c r="H4661" s="68" t="n">
        <x:v>1977</x:v>
      </x:c>
      <x:c r="I4661" s="68" t="n">
        <x:v>9146</x:v>
      </x:c>
      <x:c r="J4661" s="43" t="n">
        <x:v>5</x:v>
      </x:c>
      <x:c r="K4661" s="43" t="n">
        <x:v>30</x:v>
      </x:c>
      <x:c r="L4661" s="43" t="n">
        <x:f>G4661/1000000*J4661+H4661/1000000*K4661</x:f>
        <x:v>0.095155</x:v>
      </x:c>
      <x:c r="M4661" s="66" t="str">
        <x:v>resp_0716e6605905c324006a87b7d4e9c88194ba80d0922b9cd6ce</x:v>
      </x:c>
      <x:c r="N4661" s="42" t="str">
        <x:v>development_r10_sol_full269_max7_01/runs/RUN-IMO26-012-20260821T022836798518Z/events.jsonl</x:v>
      </x:c>
    </x:row>
    <x:row r="4662">
      <x:c r="A4662" s="65" t="n">
        <x:v>46255.103599953705</x:v>
      </x:c>
      <x:c r="B4662" s="66" t="str">
        <x:v>SESSION-BATCH-20260820T223322666239Z</x:v>
      </x:c>
      <x:c r="C4662" s="66" t="str">
        <x:v>RUN-IMO26-012-20260821T022836798518Z</x:v>
      </x:c>
      <x:c r="D4662" s="66" t="str">
        <x:v>IMO26-012</x:v>
      </x:c>
      <x:c r="E4662" s="66" t="str">
        <x:v>validator</x:v>
      </x:c>
      <x:c r="F4662" s="42" t="str">
        <x:v>gpt-5.6-sol-2026-07-09</x:v>
      </x:c>
      <x:c r="G4662" s="68" t="n">
        <x:v>6583</x:v>
      </x:c>
      <x:c r="H4662" s="68" t="n">
        <x:v>267</x:v>
      </x:c>
      <x:c r="I4662" s="68" t="n">
        <x:v>6850</x:v>
      </x:c>
      <x:c r="J4662" s="43" t="n">
        <x:v>5</x:v>
      </x:c>
      <x:c r="K4662" s="43" t="n">
        <x:v>30</x:v>
      </x:c>
      <x:c r="L4662" s="43" t="n">
        <x:f>G4662/1000000*J4662+H4662/1000000*K4662</x:f>
        <x:v>0.040925</x:v>
      </x:c>
      <x:c r="M4662" s="66" t="str">
        <x:v>resp_0477749391afaf86006a87b7f22904819090782bd1c0fba0a4</x:v>
      </x:c>
      <x:c r="N4662" s="42" t="str">
        <x:v>development_r10_sol_full269_max7_01/runs/RUN-IMO26-012-20260821T022836798518Z/events.jsonl</x:v>
      </x:c>
    </x:row>
    <x:row r="4663">
      <x:c r="A4663" s="65" t="n">
        <x:v>46255.103627766206</x:v>
      </x:c>
      <x:c r="B4663" s="66" t="str">
        <x:v>SESSION-BATCH-20260820T223322666239Z</x:v>
      </x:c>
      <x:c r="C4663" s="66" t="str">
        <x:v>RUN-IMO26-012-20260821T022836798518Z</x:v>
      </x:c>
      <x:c r="D4663" s="66" t="str">
        <x:v>IMO26-012</x:v>
      </x:c>
      <x:c r="E4663" s="66" t="str">
        <x:v>vocabulary_matcher</x:v>
      </x:c>
      <x:c r="F4663" s="42" t="str">
        <x:v>gpt-5.6-sol-2026-07-09</x:v>
      </x:c>
      <x:c r="G4663" s="68" t="n">
        <x:v>1570</x:v>
      </x:c>
      <x:c r="H4663" s="68" t="n">
        <x:v>101</x:v>
      </x:c>
      <x:c r="I4663" s="68" t="n">
        <x:v>1671</x:v>
      </x:c>
      <x:c r="J4663" s="43" t="n">
        <x:v>5</x:v>
      </x:c>
      <x:c r="K4663" s="43" t="n">
        <x:v>30</x:v>
      </x:c>
      <x:c r="L4663" s="43" t="n">
        <x:f>G4663/1000000*J4663+H4663/1000000*K4663</x:f>
        <x:v>0.010879999999999999</x:v>
      </x:c>
      <x:c r="M4663" s="66" t="str">
        <x:v>resp_0039c41b8034d2d0006a87b7f7d92c81939b2ea41889198fca</x:v>
      </x:c>
      <x:c r="N4663" s="42" t="str">
        <x:v>development_r10_sol_full269_max7_01/runs/RUN-IMO26-012-20260821T022836798518Z/events.jsonl</x:v>
      </x:c>
    </x:row>
    <x:row r="4664">
      <x:c r="A4664" s="65" t="n">
        <x:v>46255.10402600694</x:v>
      </x:c>
      <x:c r="B4664" s="66" t="str">
        <x:v>SESSION-BATCH-20260820T223322666239Z</x:v>
      </x:c>
      <x:c r="C4664" s="66" t="str">
        <x:v>RUN-IMO26-012-20260821T022836798518Z</x:v>
      </x:c>
      <x:c r="D4664" s="66" t="str">
        <x:v>IMO26-012</x:v>
      </x:c>
      <x:c r="E4664" s="66" t="str">
        <x:v>generator</x:v>
      </x:c>
      <x:c r="F4664" s="42" t="str">
        <x:v>gpt-5.6-sol-2026-07-09</x:v>
      </x:c>
      <x:c r="G4664" s="68" t="n">
        <x:v>7688</x:v>
      </x:c>
      <x:c r="H4664" s="68" t="n">
        <x:v>2463</x:v>
      </x:c>
      <x:c r="I4664" s="68" t="n">
        <x:v>10151</x:v>
      </x:c>
      <x:c r="J4664" s="43" t="n">
        <x:v>5</x:v>
      </x:c>
      <x:c r="K4664" s="43" t="n">
        <x:v>30</x:v>
      </x:c>
      <x:c r="L4664" s="43" t="n">
        <x:f>G4664/1000000*J4664+H4664/1000000*K4664</x:f>
        <x:v>0.11233</x:v>
      </x:c>
      <x:c r="M4664" s="66" t="str">
        <x:v>resp_0009bf6c4b40cb66006a87b7f98f2c8196ace5bd6ba68a551b</x:v>
      </x:c>
      <x:c r="N4664" s="42" t="str">
        <x:v>development_r10_sol_full269_max7_01/runs/RUN-IMO26-012-20260821T022836798518Z/events.jsonl</x:v>
      </x:c>
    </x:row>
    <x:row r="4665">
      <x:c r="A4665" s="65" t="n">
        <x:v>46255.10421684028</x:v>
      </x:c>
      <x:c r="B4665" s="66" t="str">
        <x:v>SESSION-BATCH-20260820T223322666239Z</x:v>
      </x:c>
      <x:c r="C4665" s="66" t="str">
        <x:v>RUN-IMO26-012-20260821T022836798518Z</x:v>
      </x:c>
      <x:c r="D4665" s="66" t="str">
        <x:v>IMO26-012</x:v>
      </x:c>
      <x:c r="E4665" s="66" t="str">
        <x:v>validator</x:v>
      </x:c>
      <x:c r="F4665" s="42" t="str">
        <x:v>gpt-5.6-sol-2026-07-09</x:v>
      </x:c>
      <x:c r="G4665" s="68" t="n">
        <x:v>7672</x:v>
      </x:c>
      <x:c r="H4665" s="68" t="n">
        <x:v>938</x:v>
      </x:c>
      <x:c r="I4665" s="68" t="n">
        <x:v>8610</x:v>
      </x:c>
      <x:c r="J4665" s="43" t="n">
        <x:v>5</x:v>
      </x:c>
      <x:c r="K4665" s="43" t="n">
        <x:v>30</x:v>
      </x:c>
      <x:c r="L4665" s="43" t="n">
        <x:f>G4665/1000000*J4665+H4665/1000000*K4665</x:f>
        <x:v>0.0665</x:v>
      </x:c>
      <x:c r="M4665" s="66" t="str">
        <x:v>resp_0cb2c8097eb28dec006a87b81c1c308194ae9c1f24dcffe9c5</x:v>
      </x:c>
      <x:c r="N4665" s="42" t="str">
        <x:v>development_r10_sol_full269_max7_01/runs/RUN-IMO26-012-20260821T022836798518Z/events.jsonl</x:v>
      </x:c>
    </x:row>
    <x:row r="4666">
      <x:c r="A4666" s="65" t="n">
        <x:v>46255.10486988426</x:v>
      </x:c>
      <x:c r="B4666" s="66" t="str">
        <x:v>SESSION-BATCH-20260820T223322666239Z</x:v>
      </x:c>
      <x:c r="C4666" s="66" t="str">
        <x:v>RUN-IMO26-013-20260821T023014804890Z</x:v>
      </x:c>
      <x:c r="D4666" s="66" t="str">
        <x:v>IMO26-013</x:v>
      </x:c>
      <x:c r="E4666" s="66" t="str">
        <x:v>generator</x:v>
      </x:c>
      <x:c r="F4666" s="42" t="str">
        <x:v>gpt-5.6-sol-2026-07-09</x:v>
      </x:c>
      <x:c r="G4666" s="68" t="n">
        <x:v>6312</x:v>
      </x:c>
      <x:c r="H4666" s="68" t="n">
        <x:v>2754</x:v>
      </x:c>
      <x:c r="I4666" s="68" t="n">
        <x:v>9066</x:v>
      </x:c>
      <x:c r="J4666" s="43" t="n">
        <x:v>5</x:v>
      </x:c>
      <x:c r="K4666" s="43" t="n">
        <x:v>30</x:v>
      </x:c>
      <x:c r="L4666" s="43" t="n">
        <x:f>G4666/1000000*J4666+H4666/1000000*K4666</x:f>
        <x:v>0.11418</x:v>
      </x:c>
      <x:c r="M4666" s="66" t="str">
        <x:v>resp_083fdf5a5ad79c7c006a87b837237c8194b3445ac72fa599a5</x:v>
      </x:c>
      <x:c r="N4666" s="42" t="str">
        <x:v>development_r10_sol_full269_max7_01/runs/RUN-IMO26-013-20260821T023014804890Z/events.jsonl</x:v>
      </x:c>
    </x:row>
    <x:row r="4667">
      <x:c r="A4667" s="65" t="n">
        <x:v>46255.10510771991</x:v>
      </x:c>
      <x:c r="B4667" s="66" t="str">
        <x:v>SESSION-BATCH-20260820T223322666239Z</x:v>
      </x:c>
      <x:c r="C4667" s="66" t="str">
        <x:v>RUN-IMO26-013-20260821T023014804890Z</x:v>
      </x:c>
      <x:c r="D4667" s="66" t="str">
        <x:v>IMO26-013</x:v>
      </x:c>
      <x:c r="E4667" s="66" t="str">
        <x:v>validator</x:v>
      </x:c>
      <x:c r="F4667" s="42" t="str">
        <x:v>gpt-5.6-sol-2026-07-09</x:v>
      </x:c>
      <x:c r="G4667" s="68" t="n">
        <x:v>5452</x:v>
      </x:c>
      <x:c r="H4667" s="68" t="n">
        <x:v>1352</x:v>
      </x:c>
      <x:c r="I4667" s="68" t="n">
        <x:v>6804</x:v>
      </x:c>
      <x:c r="J4667" s="43" t="n">
        <x:v>5</x:v>
      </x:c>
      <x:c r="K4667" s="43" t="n">
        <x:v>30</x:v>
      </x:c>
      <x:c r="L4667" s="43" t="n">
        <x:f>G4667/1000000*J4667+H4667/1000000*K4667</x:f>
        <x:v>0.06781999999999999</x:v>
      </x:c>
      <x:c r="M4667" s="66" t="str">
        <x:v>resp_0e6e4e0270f52176006a87b864f3b881908a2901d61ce38923</x:v>
      </x:c>
      <x:c r="N4667" s="42" t="str">
        <x:v>development_r10_sol_full269_max7_01/runs/RUN-IMO26-013-20260821T023014804890Z/events.jsonl</x:v>
      </x:c>
    </x:row>
    <x:row r="4668">
      <x:c r="A4668" s="65" t="n">
        <x:v>46255.10553712963</x:v>
      </x:c>
      <x:c r="B4668" s="66" t="str">
        <x:v>SESSION-BATCH-20260820T223322666239Z</x:v>
      </x:c>
      <x:c r="C4668" s="66" t="str">
        <x:v>RUN-IMO26-013-20260821T023014804890Z</x:v>
      </x:c>
      <x:c r="D4668" s="66" t="str">
        <x:v>IMO26-013</x:v>
      </x:c>
      <x:c r="E4668" s="66" t="str">
        <x:v>generator</x:v>
      </x:c>
      <x:c r="F4668" s="42" t="str">
        <x:v>gpt-5.6-sol-2026-07-09</x:v>
      </x:c>
      <x:c r="G4668" s="68" t="n">
        <x:v>6387</x:v>
      </x:c>
      <x:c r="H4668" s="68" t="n">
        <x:v>2547</x:v>
      </x:c>
      <x:c r="I4668" s="68" t="n">
        <x:v>8934</x:v>
      </x:c>
      <x:c r="J4668" s="43" t="n">
        <x:v>5</x:v>
      </x:c>
      <x:c r="K4668" s="43" t="n">
        <x:v>30</x:v>
      </x:c>
      <x:c r="L4668" s="43" t="n">
        <x:f>G4668/1000000*J4668+H4668/1000000*K4668</x:f>
        <x:v>0.108345</x:v>
      </x:c>
      <x:c r="M4668" s="66" t="str">
        <x:v>resp_05a0157fd21d3748006a87b879fec88197bce9e286aa36ede5</x:v>
      </x:c>
      <x:c r="N4668" s="42" t="str">
        <x:v>development_r10_sol_full269_max7_01/runs/RUN-IMO26-013-20260821T023014804890Z/events.jsonl</x:v>
      </x:c>
    </x:row>
    <x:row r="4669">
      <x:c r="A4669" s="65" t="n">
        <x:v>46255.10569357639</x:v>
      </x:c>
      <x:c r="B4669" s="66" t="str">
        <x:v>SESSION-BATCH-20260820T223322666239Z</x:v>
      </x:c>
      <x:c r="C4669" s="66" t="str">
        <x:v>RUN-IMO26-013-20260821T023014804890Z</x:v>
      </x:c>
      <x:c r="D4669" s="66" t="str">
        <x:v>IMO26-013</x:v>
      </x:c>
      <x:c r="E4669" s="66" t="str">
        <x:v>validator</x:v>
      </x:c>
      <x:c r="F4669" s="42" t="str">
        <x:v>gpt-5.6-sol-2026-07-09</x:v>
      </x:c>
      <x:c r="G4669" s="68" t="n">
        <x:v>5518</x:v>
      </x:c>
      <x:c r="H4669" s="68" t="n">
        <x:v>776</x:v>
      </x:c>
      <x:c r="I4669" s="68" t="n">
        <x:v>6294</x:v>
      </x:c>
      <x:c r="J4669" s="43" t="n">
        <x:v>5</x:v>
      </x:c>
      <x:c r="K4669" s="43" t="n">
        <x:v>30</x:v>
      </x:c>
      <x:c r="L4669" s="43" t="n">
        <x:f>G4669/1000000*J4669+H4669/1000000*K4669</x:f>
        <x:v>0.05087</x:v>
      </x:c>
      <x:c r="M4669" s="66" t="str">
        <x:v>resp_0ac09b47cf6ddee9006a87b89ea1948190b72a7fb827b6fb00</x:v>
      </x:c>
      <x:c r="N4669" s="42" t="str">
        <x:v>development_r10_sol_full269_max7_01/runs/RUN-IMO26-013-20260821T023014804890Z/events.jsonl</x:v>
      </x:c>
    </x:row>
    <x:row r="4670">
      <x:c r="A4670" s="65" t="n">
        <x:v>46255.10603611111</x:v>
      </x:c>
      <x:c r="B4670" s="66" t="str">
        <x:v>SESSION-BATCH-20260820T223322666239Z</x:v>
      </x:c>
      <x:c r="C4670" s="66" t="str">
        <x:v>RUN-IMO26-014-20260821T023222386755Z</x:v>
      </x:c>
      <x:c r="D4670" s="66" t="str">
        <x:v>IMO26-014</x:v>
      </x:c>
      <x:c r="E4670" s="66" t="str">
        <x:v>generator</x:v>
      </x:c>
      <x:c r="F4670" s="42" t="str">
        <x:v>gpt-5.6-sol-2026-07-09</x:v>
      </x:c>
      <x:c r="G4670" s="68" t="n">
        <x:v>5088</x:v>
      </x:c>
      <x:c r="H4670" s="68" t="n">
        <x:v>1377</x:v>
      </x:c>
      <x:c r="I4670" s="68" t="n">
        <x:v>6465</x:v>
      </x:c>
      <x:c r="J4670" s="43" t="n">
        <x:v>5</x:v>
      </x:c>
      <x:c r="K4670" s="43" t="n">
        <x:v>30</x:v>
      </x:c>
      <x:c r="L4670" s="43" t="n">
        <x:f>G4670/1000000*J4670+H4670/1000000*K4670</x:f>
        <x:v>0.06675</x:v>
      </x:c>
      <x:c r="M4670" s="66" t="str">
        <x:v>resp_099e1a75d49305cd006a87b8b68dac81968b561ddd5fdebce0</x:v>
      </x:c>
      <x:c r="N4670" s="42" t="str">
        <x:v>development_r10_sol_full269_max7_01/runs/RUN-IMO26-014-20260821T023222386755Z/events.jsonl</x:v>
      </x:c>
    </x:row>
    <x:row r="4671">
      <x:c r="A4671" s="65" t="n">
        <x:v>46255.10610347222</x:v>
      </x:c>
      <x:c r="B4671" s="66" t="str">
        <x:v>SESSION-BATCH-20260820T223322666239Z</x:v>
      </x:c>
      <x:c r="C4671" s="66" t="str">
        <x:v>RUN-IMO26-014-20260821T023222386755Z</x:v>
      </x:c>
      <x:c r="D4671" s="66" t="str">
        <x:v>IMO26-014</x:v>
      </x:c>
      <x:c r="E4671" s="66" t="str">
        <x:v>validator</x:v>
      </x:c>
      <x:c r="F4671" s="42" t="str">
        <x:v>gpt-5.6-sol-2026-07-09</x:v>
      </x:c>
      <x:c r="G4671" s="68" t="n">
        <x:v>3971</x:v>
      </x:c>
      <x:c r="H4671" s="68" t="n">
        <x:v>306</x:v>
      </x:c>
      <x:c r="I4671" s="68" t="n">
        <x:v>4277</x:v>
      </x:c>
      <x:c r="J4671" s="43" t="n">
        <x:v>5</x:v>
      </x:c>
      <x:c r="K4671" s="43" t="n">
        <x:v>30</x:v>
      </x:c>
      <x:c r="L4671" s="43" t="n">
        <x:f>G4671/1000000*J4671+H4671/1000000*K4671</x:f>
        <x:v>0.029035</x:v>
      </x:c>
      <x:c r="M4671" s="66" t="str">
        <x:v>resp_0abd13ee4b89b530006a87b8c9bbb88196998f8f56359318c2</x:v>
      </x:c>
      <x:c r="N4671" s="42" t="str">
        <x:v>development_r10_sol_full269_max7_01/runs/RUN-IMO26-014-20260821T023222386755Z/events.jsonl</x:v>
      </x:c>
    </x:row>
    <x:row r="4672">
      <x:c r="A4672" s="65" t="n">
        <x:v>46255.10642483796</x:v>
      </x:c>
      <x:c r="B4672" s="66" t="str">
        <x:v>SESSION-BATCH-20260820T223322666239Z</x:v>
      </x:c>
      <x:c r="C4672" s="66" t="str">
        <x:v>RUN-IMO26-015-20260821T023257797188Z</x:v>
      </x:c>
      <x:c r="D4672" s="66" t="str">
        <x:v>IMO26-015</x:v>
      </x:c>
      <x:c r="E4672" s="66" t="str">
        <x:v>generator</x:v>
      </x:c>
      <x:c r="F4672" s="42" t="str">
        <x:v>gpt-5.6-sol-2026-07-09</x:v>
      </x:c>
      <x:c r="G4672" s="68" t="n">
        <x:v>5007</x:v>
      </x:c>
      <x:c r="H4672" s="68" t="n">
        <x:v>1139</x:v>
      </x:c>
      <x:c r="I4672" s="68" t="n">
        <x:v>6146</x:v>
      </x:c>
      <x:c r="J4672" s="43" t="n">
        <x:v>5</x:v>
      </x:c>
      <x:c r="K4672" s="43" t="n">
        <x:v>30</x:v>
      </x:c>
      <x:c r="L4672" s="43" t="n">
        <x:f>G4672/1000000*J4672+H4672/1000000*K4672</x:f>
        <x:v>0.059205</x:v>
      </x:c>
      <x:c r="M4672" s="66" t="str">
        <x:v>resp_0b6a8e79f3c27ef2006a87b8da64748194bc6c97a0b140fbd5</x:v>
      </x:c>
      <x:c r="N4672" s="42" t="str">
        <x:v>development_r10_sol_full269_max7_01/runs/RUN-IMO26-015-20260821T023257797188Z/events.jsonl</x:v>
      </x:c>
    </x:row>
    <x:row r="4673">
      <x:c r="A4673" s="65" t="n">
        <x:v>46255.106445972226</x:v>
      </x:c>
      <x:c r="B4673" s="66" t="str">
        <x:v>SESSION-BATCH-20260820T223322666239Z</x:v>
      </x:c>
      <x:c r="C4673" s="66" t="str">
        <x:v>RUN-IMO26-015-20260821T023257797188Z</x:v>
      </x:c>
      <x:c r="D4673" s="66" t="str">
        <x:v>IMO26-015</x:v>
      </x:c>
      <x:c r="E4673" s="66" t="str">
        <x:v>validator</x:v>
      </x:c>
      <x:c r="F4673" s="42" t="str">
        <x:v>gpt-5.6-sol-2026-07-09</x:v>
      </x:c>
      <x:c r="G4673" s="68" t="n">
        <x:v>3895</x:v>
      </x:c>
      <x:c r="H4673" s="68" t="n">
        <x:v>71</x:v>
      </x:c>
      <x:c r="I4673" s="68" t="n">
        <x:v>3966</x:v>
      </x:c>
      <x:c r="J4673" s="43" t="n">
        <x:v>5</x:v>
      </x:c>
      <x:c r="K4673" s="43" t="n">
        <x:v>30</x:v>
      </x:c>
      <x:c r="L4673" s="43" t="n">
        <x:f>G4673/1000000*J4673+H4673/1000000*K4673</x:f>
        <x:v>0.021605</x:v>
      </x:c>
      <x:c r="M4673" s="66" t="str">
        <x:v>resp_030af51eb64522d4006a87b8eb4ad8819382a169b604273fa5</x:v>
      </x:c>
      <x:c r="N4673" s="42" t="str">
        <x:v>development_r10_sol_full269_max7_01/runs/RUN-IMO26-015-20260821T023257797188Z/events.jsonl</x:v>
      </x:c>
    </x:row>
    <x:row r="4674">
      <x:c r="A4674" s="65" t="n">
        <x:v>46255.10732915509</x:v>
      </x:c>
      <x:c r="B4674" s="66" t="str">
        <x:v>SESSION-BATCH-20260820T223322666239Z</x:v>
      </x:c>
      <x:c r="C4674" s="66" t="str">
        <x:v>RUN-IMO26-016-20260821T023327375456Z</x:v>
      </x:c>
      <x:c r="D4674" s="66" t="str">
        <x:v>IMO26-016</x:v>
      </x:c>
      <x:c r="E4674" s="66" t="str">
        <x:v>generator</x:v>
      </x:c>
      <x:c r="F4674" s="42" t="str">
        <x:v>gpt-5.6-sol-2026-07-09</x:v>
      </x:c>
      <x:c r="G4674" s="68" t="n">
        <x:v>7949</x:v>
      </x:c>
      <x:c r="H4674" s="68" t="n">
        <x:v>4687</x:v>
      </x:c>
      <x:c r="I4674" s="68" t="n">
        <x:v>12636</x:v>
      </x:c>
      <x:c r="J4674" s="43" t="n">
        <x:v>5</x:v>
      </x:c>
      <x:c r="K4674" s="43" t="n">
        <x:v>30</x:v>
      </x:c>
      <x:c r="L4674" s="43" t="n">
        <x:f>G4674/1000000*J4674+H4674/1000000*K4674</x:f>
        <x:v>0.18035500000000002</x:v>
      </x:c>
      <x:c r="M4674" s="66" t="str">
        <x:v>resp_0c25d5fc8d5cebde006a87b8f77d3c81979325467da3ad032e</x:v>
      </x:c>
      <x:c r="N4674" s="42" t="str">
        <x:v>development_r10_sol_full269_max7_01/runs/RUN-IMO26-016-20260821T023327375456Z/events.jsonl</x:v>
      </x:c>
    </x:row>
    <x:row r="4675">
      <x:c r="A4675" s="65" t="n">
        <x:v>46255.107707233794</x:v>
      </x:c>
      <x:c r="B4675" s="66" t="str">
        <x:v>SESSION-BATCH-20260820T223322666239Z</x:v>
      </x:c>
      <x:c r="C4675" s="66" t="str">
        <x:v>RUN-IMO26-016-20260821T023327375456Z</x:v>
      </x:c>
      <x:c r="D4675" s="66" t="str">
        <x:v>IMO26-016</x:v>
      </x:c>
      <x:c r="E4675" s="66" t="str">
        <x:v>validator</x:v>
      </x:c>
      <x:c r="F4675" s="42" t="str">
        <x:v>gpt-5.6-sol-2026-07-09</x:v>
      </x:c>
      <x:c r="G4675" s="68" t="n">
        <x:v>8988</x:v>
      </x:c>
      <x:c r="H4675" s="68" t="n">
        <x:v>2137</x:v>
      </x:c>
      <x:c r="I4675" s="68" t="n">
        <x:v>11125</x:v>
      </x:c>
      <x:c r="J4675" s="43" t="n">
        <x:v>5</x:v>
      </x:c>
      <x:c r="K4675" s="43" t="n">
        <x:v>30</x:v>
      </x:c>
      <x:c r="L4675" s="43" t="n">
        <x:f>G4675/1000000*J4675+H4675/1000000*K4675</x:f>
        <x:v>0.10905</x:v>
      </x:c>
      <x:c r="M4675" s="66" t="str">
        <x:v>resp_000611aaf1a2ac54006a87b9397b648196ac62c9c9f1ca65f5</x:v>
      </x:c>
      <x:c r="N4675" s="42" t="str">
        <x:v>development_r10_sol_full269_max7_01/runs/RUN-IMO26-016-20260821T023327375456Z/events.jsonl</x:v>
      </x:c>
    </x:row>
    <x:row r="4676">
      <x:c r="A4676" s="65" t="n">
        <x:v>46255.10823582176</x:v>
      </x:c>
      <x:c r="B4676" s="66" t="str">
        <x:v>SESSION-BATCH-20260820T223322666239Z</x:v>
      </x:c>
      <x:c r="C4676" s="66" t="str">
        <x:v>RUN-IMO26-016-20260821T023327375456Z</x:v>
      </x:c>
      <x:c r="D4676" s="66" t="str">
        <x:v>IMO26-016</x:v>
      </x:c>
      <x:c r="E4676" s="66" t="str">
        <x:v>generator</x:v>
      </x:c>
      <x:c r="F4676" s="42" t="str">
        <x:v>gpt-5.6-sol-2026-07-09</x:v>
      </x:c>
      <x:c r="G4676" s="68" t="n">
        <x:v>8084</x:v>
      </x:c>
      <x:c r="H4676" s="68" t="n">
        <x:v>3829</x:v>
      </x:c>
      <x:c r="I4676" s="68" t="n">
        <x:v>11913</x:v>
      </x:c>
      <x:c r="J4676" s="43" t="n">
        <x:v>5</x:v>
      </x:c>
      <x:c r="K4676" s="43" t="n">
        <x:v>30</x:v>
      </x:c>
      <x:c r="L4676" s="43" t="n">
        <x:f>G4676/1000000*J4676+H4676/1000000*K4676</x:f>
        <x:v>0.15528999999999998</x:v>
      </x:c>
      <x:c r="M4676" s="66" t="str">
        <x:v>resp_0b79bb790b7aa01f006a87b95ae1708193a993ed54235698c7</x:v>
      </x:c>
      <x:c r="N4676" s="42" t="str">
        <x:v>development_r10_sol_full269_max7_01/runs/RUN-IMO26-016-20260821T023327375456Z/events.jsonl</x:v>
      </x:c>
    </x:row>
    <x:row r="4677">
      <x:c r="A4677" s="65" t="n">
        <x:v>46255.10867905093</x:v>
      </x:c>
      <x:c r="B4677" s="66" t="str">
        <x:v>SESSION-BATCH-20260820T223322666239Z</x:v>
      </x:c>
      <x:c r="C4677" s="66" t="str">
        <x:v>RUN-IMO26-016-20260821T023327375456Z</x:v>
      </x:c>
      <x:c r="D4677" s="66" t="str">
        <x:v>IMO26-016</x:v>
      </x:c>
      <x:c r="E4677" s="66" t="str">
        <x:v>validator</x:v>
      </x:c>
      <x:c r="F4677" s="42" t="str">
        <x:v>gpt-5.6-sol-2026-07-09</x:v>
      </x:c>
      <x:c r="G4677" s="68" t="n">
        <x:v>9508</x:v>
      </x:c>
      <x:c r="H4677" s="68" t="n">
        <x:v>1696</x:v>
      </x:c>
      <x:c r="I4677" s="68" t="n">
        <x:v>11204</x:v>
      </x:c>
      <x:c r="J4677" s="43" t="n">
        <x:v>5</x:v>
      </x:c>
      <x:c r="K4677" s="43" t="n">
        <x:v>30</x:v>
      </x:c>
      <x:c r="L4677" s="43" t="n">
        <x:f>G4677/1000000*J4677+H4677/1000000*K4677</x:f>
        <x:v>0.09842000000000001</x:v>
      </x:c>
      <x:c r="M4677" s="66" t="str">
        <x:v>resp_02525f6958613ab8006a87b98944808196a13042e86d847531</x:v>
      </x:c>
      <x:c r="N4677" s="42" t="str">
        <x:v>development_r10_sol_full269_max7_01/runs/RUN-IMO26-016-20260821T023327375456Z/events.jsonl</x:v>
      </x:c>
    </x:row>
    <x:row r="4678">
      <x:c r="A4678" s="65" t="n">
        <x:v>46255.109269305554</x:v>
      </x:c>
      <x:c r="B4678" s="66" t="str">
        <x:v>SESSION-BATCH-20260820T223322666239Z</x:v>
      </x:c>
      <x:c r="C4678" s="66" t="str">
        <x:v>RUN-IMO26-016-20260821T023327375456Z</x:v>
      </x:c>
      <x:c r="D4678" s="66" t="str">
        <x:v>IMO26-016</x:v>
      </x:c>
      <x:c r="E4678" s="66" t="str">
        <x:v>generator</x:v>
      </x:c>
      <x:c r="F4678" s="42" t="str">
        <x:v>gpt-5.6-sol-2026-07-09</x:v>
      </x:c>
      <x:c r="G4678" s="68" t="n">
        <x:v>8211</x:v>
      </x:c>
      <x:c r="H4678" s="68" t="n">
        <x:v>4091</x:v>
      </x:c>
      <x:c r="I4678" s="68" t="n">
        <x:v>12302</x:v>
      </x:c>
      <x:c r="J4678" s="43" t="n">
        <x:v>5</x:v>
      </x:c>
      <x:c r="K4678" s="43" t="n">
        <x:v>30</x:v>
      </x:c>
      <x:c r="L4678" s="43" t="n">
        <x:f>G4678/1000000*J4678+H4678/1000000*K4678</x:f>
        <x:v>0.16378500000000001</x:v>
      </x:c>
      <x:c r="M4678" s="66" t="str">
        <x:v>resp_0f18093b72280b09006a87b9ae00888195b77a574c1d7fe34b</x:v>
      </x:c>
      <x:c r="N4678" s="42" t="str">
        <x:v>development_r10_sol_full269_max7_01/runs/RUN-IMO26-016-20260821T023327375456Z/events.jsonl</x:v>
      </x:c>
    </x:row>
    <x:row r="4679">
      <x:c r="A4679" s="65" t="n">
        <x:v>46255.10941863426</x:v>
      </x:c>
      <x:c r="B4679" s="66" t="str">
        <x:v>SESSION-BATCH-20260820T223322666239Z</x:v>
      </x:c>
      <x:c r="C4679" s="66" t="str">
        <x:v>RUN-IMO26-016-20260821T023327375456Z</x:v>
      </x:c>
      <x:c r="D4679" s="66" t="str">
        <x:v>IMO26-016</x:v>
      </x:c>
      <x:c r="E4679" s="66" t="str">
        <x:v>validator</x:v>
      </x:c>
      <x:c r="F4679" s="42" t="str">
        <x:v>gpt-5.6-sol-2026-07-09</x:v>
      </x:c>
      <x:c r="G4679" s="68" t="n">
        <x:v>9271</x:v>
      </x:c>
      <x:c r="H4679" s="68" t="n">
        <x:v>753</x:v>
      </x:c>
      <x:c r="I4679" s="68" t="n">
        <x:v>10024</x:v>
      </x:c>
      <x:c r="J4679" s="43" t="n">
        <x:v>5</x:v>
      </x:c>
      <x:c r="K4679" s="43" t="n">
        <x:v>30</x:v>
      </x:c>
      <x:c r="L4679" s="43" t="n">
        <x:f>G4679/1000000*J4679+H4679/1000000*K4679</x:f>
        <x:v>0.068945</x:v>
      </x:c>
      <x:c r="M4679" s="66" t="str">
        <x:v>resp_008d27c5e045ff1a006a87b9e15ccc81978b57a6c817a68b30</x:v>
      </x:c>
      <x:c r="N4679" s="42" t="str">
        <x:v>development_r10_sol_full269_max7_01/runs/RUN-IMO26-016-20260821T023327375456Z/events.jsonl</x:v>
      </x:c>
    </x:row>
    <x:row r="4680">
      <x:c r="A4680" s="65" t="n">
        <x:v>46255.10981212963</x:v>
      </x:c>
      <x:c r="B4680" s="66" t="str">
        <x:v>SESSION-BATCH-20260820T223322666239Z</x:v>
      </x:c>
      <x:c r="C4680" s="66" t="str">
        <x:v>RUN-IMO26-017-20260821T023744251121Z</x:v>
      </x:c>
      <x:c r="D4680" s="66" t="str">
        <x:v>IMO26-017</x:v>
      </x:c>
      <x:c r="E4680" s="66" t="str">
        <x:v>generator</x:v>
      </x:c>
      <x:c r="F4680" s="42" t="str">
        <x:v>gpt-5.6-sol-2026-07-09</x:v>
      </x:c>
      <x:c r="G4680" s="68" t="n">
        <x:v>5854</x:v>
      </x:c>
      <x:c r="H4680" s="68" t="n">
        <x:v>1677</x:v>
      </x:c>
      <x:c r="I4680" s="68" t="n">
        <x:v>7531</x:v>
      </x:c>
      <x:c r="J4680" s="43" t="n">
        <x:v>5</x:v>
      </x:c>
      <x:c r="K4680" s="43" t="n">
        <x:v>30</x:v>
      </x:c>
      <x:c r="L4680" s="43" t="n">
        <x:f>G4680/1000000*J4680+H4680/1000000*K4680</x:f>
        <x:v>0.07958</x:v>
      </x:c>
      <x:c r="M4680" s="66" t="str">
        <x:v>resp_0923b86c6c2ad5f1006a87b9f85f888190913ec7817586b1a4</x:v>
      </x:c>
      <x:c r="N4680" s="42" t="str">
        <x:v>development_r10_sol_full269_max7_01/runs/RUN-IMO26-017-20260821T023744251121Z/events.jsonl</x:v>
      </x:c>
    </x:row>
    <x:row r="4681">
      <x:c r="A4681" s="65" t="n">
        <x:v>46255.110021898145</x:v>
      </x:c>
      <x:c r="B4681" s="66" t="str">
        <x:v>SESSION-BATCH-20260820T223322666239Z</x:v>
      </x:c>
      <x:c r="C4681" s="66" t="str">
        <x:v>RUN-IMO26-017-20260821T023744251121Z</x:v>
      </x:c>
      <x:c r="D4681" s="66" t="str">
        <x:v>IMO26-017</x:v>
      </x:c>
      <x:c r="E4681" s="66" t="str">
        <x:v>validator</x:v>
      </x:c>
      <x:c r="F4681" s="42" t="str">
        <x:v>gpt-5.6-sol-2026-07-09</x:v>
      </x:c>
      <x:c r="G4681" s="68" t="n">
        <x:v>5078</x:v>
      </x:c>
      <x:c r="H4681" s="68" t="n">
        <x:v>1147</x:v>
      </x:c>
      <x:c r="I4681" s="68" t="n">
        <x:v>6225</x:v>
      </x:c>
      <x:c r="J4681" s="43" t="n">
        <x:v>5</x:v>
      </x:c>
      <x:c r="K4681" s="43" t="n">
        <x:v>30</x:v>
      </x:c>
      <x:c r="L4681" s="43" t="n">
        <x:f>G4681/1000000*J4681+H4681/1000000*K4681</x:f>
        <x:v>0.059800000000000006</x:v>
      </x:c>
      <x:c r="M4681" s="66" t="str">
        <x:v>resp_09f861ae1d82e941006a87ba1000388190a9ffb8853bc9bf1b</x:v>
      </x:c>
      <x:c r="N4681" s="42" t="str">
        <x:v>development_r10_sol_full269_max7_01/runs/RUN-IMO26-017-20260821T023744251121Z/events.jsonl</x:v>
      </x:c>
    </x:row>
    <x:row r="4682">
      <x:c r="A4682" s="65" t="n">
        <x:v>46255.110225752316</x:v>
      </x:c>
      <x:c r="B4682" s="66" t="str">
        <x:v>SESSION-BATCH-20260820T223322666239Z</x:v>
      </x:c>
      <x:c r="C4682" s="66" t="str">
        <x:v>RUN-IMO26-017-20260821T023744251121Z</x:v>
      </x:c>
      <x:c r="D4682" s="66" t="str">
        <x:v>IMO26-017</x:v>
      </x:c>
      <x:c r="E4682" s="66" t="str">
        <x:v>generator</x:v>
      </x:c>
      <x:c r="F4682" s="42" t="str">
        <x:v>gpt-5.6-sol-2026-07-09</x:v>
      </x:c>
      <x:c r="G4682" s="68" t="n">
        <x:v>5946</x:v>
      </x:c>
      <x:c r="H4682" s="68" t="n">
        <x:v>1259</x:v>
      </x:c>
      <x:c r="I4682" s="68" t="n">
        <x:v>7205</x:v>
      </x:c>
      <x:c r="J4682" s="43" t="n">
        <x:v>5</x:v>
      </x:c>
      <x:c r="K4682" s="43" t="n">
        <x:v>30</x:v>
      </x:c>
      <x:c r="L4682" s="43" t="n">
        <x:f>G4682/1000000*J4682+H4682/1000000*K4682</x:f>
        <x:v>0.0675</x:v>
      </x:c>
      <x:c r="M4682" s="66" t="str">
        <x:v>resp_0f5bec34fc63ec04006a87ba2202688196ada1a1a74017d19b</x:v>
      </x:c>
      <x:c r="N4682" s="42" t="str">
        <x:v>development_r10_sol_full269_max7_01/runs/RUN-IMO26-017-20260821T023744251121Z/events.jsonl</x:v>
      </x:c>
    </x:row>
    <x:row r="4683">
      <x:c r="A4683" s="65" t="n">
        <x:v>46255.11028857639</x:v>
      </x:c>
      <x:c r="B4683" s="66" t="str">
        <x:v>SESSION-BATCH-20260820T223322666239Z</x:v>
      </x:c>
      <x:c r="C4683" s="66" t="str">
        <x:v>RUN-IMO26-017-20260821T023744251121Z</x:v>
      </x:c>
      <x:c r="D4683" s="66" t="str">
        <x:v>IMO26-017</x:v>
      </x:c>
      <x:c r="E4683" s="66" t="str">
        <x:v>validator</x:v>
      </x:c>
      <x:c r="F4683" s="42" t="str">
        <x:v>gpt-5.6-sol-2026-07-09</x:v>
      </x:c>
      <x:c r="G4683" s="68" t="n">
        <x:v>5179</x:v>
      </x:c>
      <x:c r="H4683" s="68" t="n">
        <x:v>294</x:v>
      </x:c>
      <x:c r="I4683" s="68" t="n">
        <x:v>5473</x:v>
      </x:c>
      <x:c r="J4683" s="43" t="n">
        <x:v>5</x:v>
      </x:c>
      <x:c r="K4683" s="43" t="n">
        <x:v>30</x:v>
      </x:c>
      <x:c r="L4683" s="43" t="n">
        <x:f>G4683/1000000*J4683+H4683/1000000*K4683</x:f>
        <x:v>0.034714999999999996</x:v>
      </x:c>
      <x:c r="M4683" s="66" t="str">
        <x:v>resp_085246017208483d006a87ba33bea88196ba28c3be4f483bee</x:v>
      </x:c>
      <x:c r="N4683" s="42" t="str">
        <x:v>development_r10_sol_full269_max7_01/runs/RUN-IMO26-017-20260821T023744251121Z/events.jsonl</x:v>
      </x:c>
    </x:row>
    <x:row r="4684">
      <x:c r="A4684" s="65" t="n">
        <x:v>46255.11064024305</x:v>
      </x:c>
      <x:c r="B4684" s="66" t="str">
        <x:v>SESSION-BATCH-20260820T223322666239Z</x:v>
      </x:c>
      <x:c r="C4684" s="66" t="str">
        <x:v>RUN-IMO26-018-20260821T023859407910Z</x:v>
      </x:c>
      <x:c r="D4684" s="66" t="str">
        <x:v>IMO26-018</x:v>
      </x:c>
      <x:c r="E4684" s="66" t="str">
        <x:v>generator</x:v>
      </x:c>
      <x:c r="F4684" s="42" t="str">
        <x:v>gpt-5.6-sol-2026-07-09</x:v>
      </x:c>
      <x:c r="G4684" s="68" t="n">
        <x:v>6137</x:v>
      </x:c>
      <x:c r="H4684" s="68" t="n">
        <x:v>1467</x:v>
      </x:c>
      <x:c r="I4684" s="68" t="n">
        <x:v>7604</x:v>
      </x:c>
      <x:c r="J4684" s="43" t="n">
        <x:v>5</x:v>
      </x:c>
      <x:c r="K4684" s="43" t="n">
        <x:v>30</x:v>
      </x:c>
      <x:c r="L4684" s="43" t="n">
        <x:f>G4684/1000000*J4684+H4684/1000000*K4684</x:f>
        <x:v>0.074695</x:v>
      </x:c>
      <x:c r="M4684" s="66" t="str">
        <x:v>resp_0713b90cfdfea3bd006a87ba4385a881969ab16c4e7e2957e9</x:v>
      </x:c>
      <x:c r="N4684" s="42" t="str">
        <x:v>development_r10_sol_full269_max7_01/runs/RUN-IMO26-018-20260821T023859407910Z/events.jsonl</x:v>
      </x:c>
    </x:row>
    <x:row r="4685">
      <x:c r="A4685" s="65" t="n">
        <x:v>46255.11069271991</x:v>
      </x:c>
      <x:c r="B4685" s="66" t="str">
        <x:v>SESSION-BATCH-20260820T223322666239Z</x:v>
      </x:c>
      <x:c r="C4685" s="66" t="str">
        <x:v>RUN-IMO26-018-20260821T023859407910Z</x:v>
      </x:c>
      <x:c r="D4685" s="66" t="str">
        <x:v>IMO26-018</x:v>
      </x:c>
      <x:c r="E4685" s="66" t="str">
        <x:v>validator</x:v>
      </x:c>
      <x:c r="F4685" s="42" t="str">
        <x:v>gpt-5.6-sol-2026-07-09</x:v>
      </x:c>
      <x:c r="G4685" s="68" t="n">
        <x:v>5556</x:v>
      </x:c>
      <x:c r="H4685" s="68" t="n">
        <x:v>246</x:v>
      </x:c>
      <x:c r="I4685" s="68" t="n">
        <x:v>5802</x:v>
      </x:c>
      <x:c r="J4685" s="43" t="n">
        <x:v>5</x:v>
      </x:c>
      <x:c r="K4685" s="43" t="n">
        <x:v>30</x:v>
      </x:c>
      <x:c r="L4685" s="43" t="n">
        <x:f>G4685/1000000*J4685+H4685/1000000*K4685</x:f>
        <x:v>0.03516</x:v>
      </x:c>
      <x:c r="M4685" s="66" t="str">
        <x:v>resp_0a37b373da91c707006a87ba578eb08190a4faf95e5c3f0df6</x:v>
      </x:c>
      <x:c r="N4685" s="42" t="str">
        <x:v>development_r10_sol_full269_max7_01/runs/RUN-IMO26-018-20260821T023859407910Z/events.jsonl</x:v>
      </x:c>
    </x:row>
    <x:row r="4686">
      <x:c r="A4686" s="65" t="n">
        <x:v>46255.11102458333</x:v>
      </x:c>
      <x:c r="B4686" s="66" t="str">
        <x:v>SESSION-BATCH-20260820T223322666239Z</x:v>
      </x:c>
      <x:c r="C4686" s="66" t="str">
        <x:v>RUN-TRF-001-20260821T023934303898Z</x:v>
      </x:c>
      <x:c r="D4686" s="66" t="str">
        <x:v>TRF-001</x:v>
      </x:c>
      <x:c r="E4686" s="66" t="str">
        <x:v>generator</x:v>
      </x:c>
      <x:c r="F4686" s="42" t="str">
        <x:v>gpt-5.6-sol-2026-07-09</x:v>
      </x:c>
      <x:c r="G4686" s="68" t="n">
        <x:v>11269</x:v>
      </x:c>
      <x:c r="H4686" s="68" t="n">
        <x:v>1353</x:v>
      </x:c>
      <x:c r="I4686" s="68" t="n">
        <x:v>12622</x:v>
      </x:c>
      <x:c r="J4686" s="43" t="n">
        <x:v>5</x:v>
      </x:c>
      <x:c r="K4686" s="43" t="n">
        <x:v>30</x:v>
      </x:c>
      <x:c r="L4686" s="43" t="n">
        <x:f>G4686/1000000*J4686+H4686/1000000*K4686</x:f>
        <x:v>0.096935</x:v>
      </x:c>
      <x:c r="M4686" s="66" t="str">
        <x:v>resp_08f344104270f76d006a87ba6670788194a6b0b06b892e850c</x:v>
      </x:c>
      <x:c r="N4686" s="42" t="str">
        <x:v>development_r10_sol_full269_max7_01/runs/RUN-TRF-001-20260821T023934303898Z/events.jsonl</x:v>
      </x:c>
    </x:row>
    <x:row r="4687">
      <x:c r="A4687" s="65" t="n">
        <x:v>46255.11119520833</x:v>
      </x:c>
      <x:c r="B4687" s="66" t="str">
        <x:v>SESSION-BATCH-20260820T223322666239Z</x:v>
      </x:c>
      <x:c r="C4687" s="66" t="str">
        <x:v>RUN-TRF-001-20260821T023934303898Z</x:v>
      </x:c>
      <x:c r="D4687" s="66" t="str">
        <x:v>TRF-001</x:v>
      </x:c>
      <x:c r="E4687" s="66" t="str">
        <x:v>validator</x:v>
      </x:c>
      <x:c r="F4687" s="42" t="str">
        <x:v>gpt-5.6-sol-2026-07-09</x:v>
      </x:c>
      <x:c r="G4687" s="68" t="n">
        <x:v>10619</x:v>
      </x:c>
      <x:c r="H4687" s="68" t="n">
        <x:v>759</x:v>
      </x:c>
      <x:c r="I4687" s="68" t="n">
        <x:v>11378</x:v>
      </x:c>
      <x:c r="J4687" s="43" t="n">
        <x:v>5</x:v>
      </x:c>
      <x:c r="K4687" s="43" t="n">
        <x:v>30</x:v>
      </x:c>
      <x:c r="L4687" s="43" t="n">
        <x:f>G4687/1000000*J4687+H4687/1000000*K4687</x:f>
        <x:v>0.075865</x:v>
      </x:c>
      <x:c r="M4687" s="66" t="str">
        <x:v>resp_0ad5fc0d60155e83006a87ba78c6ac8194bf2b79ae42c84e34</x:v>
      </x:c>
      <x:c r="N4687" s="42" t="str">
        <x:v>development_r10_sol_full269_max7_01/runs/RUN-TRF-001-20260821T023934303898Z/events.jsonl</x:v>
      </x:c>
    </x:row>
    <x:row r="4688">
      <x:c r="A4688" s="65" t="n">
        <x:v>46255.111618344905</x:v>
      </x:c>
      <x:c r="B4688" s="66" t="str">
        <x:v>SESSION-BATCH-20260820T223322666239Z</x:v>
      </x:c>
      <x:c r="C4688" s="66" t="str">
        <x:v>RUN-TRF-002-20260821T024017722139Z</x:v>
      </x:c>
      <x:c r="D4688" s="66" t="str">
        <x:v>TRF-002</x:v>
      </x:c>
      <x:c r="E4688" s="66" t="str">
        <x:v>generator</x:v>
      </x:c>
      <x:c r="F4688" s="42" t="str">
        <x:v>gpt-5.6-sol-2026-07-09</x:v>
      </x:c>
      <x:c r="G4688" s="68" t="n">
        <x:v>9883</x:v>
      </x:c>
      <x:c r="H4688" s="68" t="n">
        <x:v>1903</x:v>
      </x:c>
      <x:c r="I4688" s="68" t="n">
        <x:v>11786</x:v>
      </x:c>
      <x:c r="J4688" s="43" t="n">
        <x:v>5</x:v>
      </x:c>
      <x:c r="K4688" s="43" t="n">
        <x:v>30</x:v>
      </x:c>
      <x:c r="L4688" s="43" t="n">
        <x:f>G4688/1000000*J4688+H4688/1000000*K4688</x:f>
        <x:v>0.106505</x:v>
      </x:c>
      <x:c r="M4688" s="66" t="str">
        <x:v>resp_0897c235865ff8d6006a87ba91d9e48196af12d4a46b025d10</x:v>
      </x:c>
      <x:c r="N4688" s="42" t="str">
        <x:v>development_r10_sol_full269_max7_01/runs/RUN-TRF-002-20260821T024017722139Z/events.jsonl</x:v>
      </x:c>
    </x:row>
    <x:row r="4689">
      <x:c r="A4689" s="65" t="n">
        <x:v>46255.111868078704</x:v>
      </x:c>
      <x:c r="B4689" s="66" t="str">
        <x:v>SESSION-BATCH-20260820T223322666239Z</x:v>
      </x:c>
      <x:c r="C4689" s="66" t="str">
        <x:v>RUN-TRF-002-20260821T024017722139Z</x:v>
      </x:c>
      <x:c r="D4689" s="66" t="str">
        <x:v>TRF-002</x:v>
      </x:c>
      <x:c r="E4689" s="66" t="str">
        <x:v>validator</x:v>
      </x:c>
      <x:c r="F4689" s="42" t="str">
        <x:v>gpt-5.6-sol-2026-07-09</x:v>
      </x:c>
      <x:c r="G4689" s="68" t="n">
        <x:v>8779</x:v>
      </x:c>
      <x:c r="H4689" s="68" t="n">
        <x:v>1406</x:v>
      </x:c>
      <x:c r="I4689" s="68" t="n">
        <x:v>10185</x:v>
      </x:c>
      <x:c r="J4689" s="43" t="n">
        <x:v>5</x:v>
      </x:c>
      <x:c r="K4689" s="43" t="n">
        <x:v>30</x:v>
      </x:c>
      <x:c r="L4689" s="43" t="n">
        <x:f>G4689/1000000*J4689+H4689/1000000*K4689</x:f>
        <x:v>0.086075</x:v>
      </x:c>
      <x:c r="M4689" s="66" t="str">
        <x:v>resp_0f371ac79cba2f14006a87baac04fc8194835ca96f2ad6cc91</x:v>
      </x:c>
      <x:c r="N4689" s="42" t="str">
        <x:v>development_r10_sol_full269_max7_01/runs/RUN-TRF-002-20260821T024017722139Z/events.jsonl</x:v>
      </x:c>
    </x:row>
    <x:row r="4690">
      <x:c r="A4690" s="65" t="n">
        <x:v>46255.11227020833</x:v>
      </x:c>
      <x:c r="B4690" s="66" t="str">
        <x:v>SESSION-BATCH-20260820T223322666239Z</x:v>
      </x:c>
      <x:c r="C4690" s="66" t="str">
        <x:v>RUN-TRF-003-20260821T024115869595Z</x:v>
      </x:c>
      <x:c r="D4690" s="66" t="str">
        <x:v>TRF-003</x:v>
      </x:c>
      <x:c r="E4690" s="66" t="str">
        <x:v>generator</x:v>
      </x:c>
      <x:c r="F4690" s="42" t="str">
        <x:v>gpt-5.6-sol-2026-07-09</x:v>
      </x:c>
      <x:c r="G4690" s="68" t="n">
        <x:v>9940</x:v>
      </x:c>
      <x:c r="H4690" s="68" t="n">
        <x:v>1729</x:v>
      </x:c>
      <x:c r="I4690" s="68" t="n">
        <x:v>11669</x:v>
      </x:c>
      <x:c r="J4690" s="43" t="n">
        <x:v>5</x:v>
      </x:c>
      <x:c r="K4690" s="43" t="n">
        <x:v>30</x:v>
      </x:c>
      <x:c r="L4690" s="43" t="n">
        <x:f>G4690/1000000*J4690+H4690/1000000*K4690</x:f>
        <x:v>0.10157</x:v>
      </x:c>
      <x:c r="M4690" s="66" t="str">
        <x:v>resp_0dc83d2e91284c82006a87bacc05848193a872cfa295ebceb2</x:v>
      </x:c>
      <x:c r="N4690" s="42" t="str">
        <x:v>development_r10_sol_full269_max7_01/runs/RUN-TRF-003-20260821T024115869595Z/events.jsonl</x:v>
      </x:c>
    </x:row>
    <x:row r="4691">
      <x:c r="A4691" s="65" t="n">
        <x:v>46255.11236888889</x:v>
      </x:c>
      <x:c r="B4691" s="66" t="str">
        <x:v>SESSION-BATCH-20260820T223322666239Z</x:v>
      </x:c>
      <x:c r="C4691" s="66" t="str">
        <x:v>RUN-TRF-003-20260821T024115869595Z</x:v>
      </x:c>
      <x:c r="D4691" s="66" t="str">
        <x:v>TRF-003</x:v>
      </x:c>
      <x:c r="E4691" s="66" t="str">
        <x:v>validator</x:v>
      </x:c>
      <x:c r="F4691" s="42" t="str">
        <x:v>gpt-5.6-sol-2026-07-09</x:v>
      </x:c>
      <x:c r="G4691" s="68" t="n">
        <x:v>8831</x:v>
      </x:c>
      <x:c r="H4691" s="68" t="n">
        <x:v>510</x:v>
      </x:c>
      <x:c r="I4691" s="68" t="n">
        <x:v>9341</x:v>
      </x:c>
      <x:c r="J4691" s="43" t="n">
        <x:v>5</x:v>
      </x:c>
      <x:c r="K4691" s="43" t="n">
        <x:v>30</x:v>
      </x:c>
      <x:c r="L4691" s="43" t="n">
        <x:f>G4691/1000000*J4691+H4691/1000000*K4691</x:f>
        <x:v>0.059455</x:v>
      </x:c>
      <x:c r="M4691" s="66" t="str">
        <x:v>resp_06a5c0dffc99fd4d006a87bae45e7c8190a979fa5d98149852</x:v>
      </x:c>
      <x:c r="N4691" s="42" t="str">
        <x:v>development_r10_sol_full269_max7_01/runs/RUN-TRF-003-20260821T024115869595Z/events.jsonl</x:v>
      </x:c>
    </x:row>
    <x:row r="4692">
      <x:c r="A4692" s="65" t="n">
        <x:v>46255.11281077546</x:v>
      </x:c>
      <x:c r="B4692" s="66" t="str">
        <x:v>SESSION-BATCH-20260820T223322666239Z</x:v>
      </x:c>
      <x:c r="C4692" s="66" t="str">
        <x:v>RUN-TRF-004-20260821T024159134076Z</x:v>
      </x:c>
      <x:c r="D4692" s="66" t="str">
        <x:v>TRF-004</x:v>
      </x:c>
      <x:c r="E4692" s="66" t="str">
        <x:v>generator</x:v>
      </x:c>
      <x:c r="F4692" s="42" t="str">
        <x:v>gpt-5.6-sol-2026-07-09</x:v>
      </x:c>
      <x:c r="G4692" s="68" t="n">
        <x:v>9958</x:v>
      </x:c>
      <x:c r="H4692" s="68" t="n">
        <x:v>1810</x:v>
      </x:c>
      <x:c r="I4692" s="68" t="n">
        <x:v>11768</x:v>
      </x:c>
      <x:c r="J4692" s="43" t="n">
        <x:v>5</x:v>
      </x:c>
      <x:c r="K4692" s="43" t="n">
        <x:v>30</x:v>
      </x:c>
      <x:c r="L4692" s="43" t="n">
        <x:f>G4692/1000000*J4692+H4692/1000000*K4692</x:f>
        <x:v>0.10409</x:v>
      </x:c>
      <x:c r="M4692" s="66" t="str">
        <x:v>resp_011a7121d8684ef5006a87baf764188190ae3969909c3bd95c</x:v>
      </x:c>
      <x:c r="N4692" s="42" t="str">
        <x:v>development_r10_sol_full269_max7_01/runs/RUN-TRF-004-20260821T024159134076Z/events.jsonl</x:v>
      </x:c>
    </x:row>
    <x:row r="4693">
      <x:c r="A4693" s="65" t="n">
        <x:v>46255.11287582176</x:v>
      </x:c>
      <x:c r="B4693" s="66" t="str">
        <x:v>SESSION-BATCH-20260820T223322666239Z</x:v>
      </x:c>
      <x:c r="C4693" s="66" t="str">
        <x:v>RUN-TRF-004-20260821T024159134076Z</x:v>
      </x:c>
      <x:c r="D4693" s="66" t="str">
        <x:v>TRF-004</x:v>
      </x:c>
      <x:c r="E4693" s="66" t="str">
        <x:v>validator</x:v>
      </x:c>
      <x:c r="F4693" s="42" t="str">
        <x:v>gpt-5.6-sol-2026-07-09</x:v>
      </x:c>
      <x:c r="G4693" s="68" t="n">
        <x:v>8770</x:v>
      </x:c>
      <x:c r="H4693" s="68" t="n">
        <x:v>336</x:v>
      </x:c>
      <x:c r="I4693" s="68" t="n">
        <x:v>9106</x:v>
      </x:c>
      <x:c r="J4693" s="43" t="n">
        <x:v>5</x:v>
      </x:c>
      <x:c r="K4693" s="43" t="n">
        <x:v>30</x:v>
      </x:c>
      <x:c r="L4693" s="43" t="n">
        <x:f>G4693/1000000*J4693+H4693/1000000*K4693</x:f>
        <x:v>0.05393</x:v>
      </x:c>
      <x:c r="M4693" s="66" t="str">
        <x:v>resp_003c55971196892a006a87bb13037081909ac65d15f1c1c2f8</x:v>
      </x:c>
      <x:c r="N4693" s="42" t="str">
        <x:v>development_r10_sol_full269_max7_01/runs/RUN-TRF-004-20260821T024159134076Z/events.jsonl</x:v>
      </x:c>
    </x:row>
    <x:row r="4694">
      <x:c r="A4694" s="65" t="n">
        <x:v>46255.113214791665</x:v>
      </x:c>
      <x:c r="B4694" s="66" t="str">
        <x:v>SESSION-BATCH-20260820T223322666239Z</x:v>
      </x:c>
      <x:c r="C4694" s="66" t="str">
        <x:v>RUN-TRF-005-20260821T024242931934Z</x:v>
      </x:c>
      <x:c r="D4694" s="66" t="str">
        <x:v>TRF-005</x:v>
      </x:c>
      <x:c r="E4694" s="66" t="str">
        <x:v>generator</x:v>
      </x:c>
      <x:c r="F4694" s="42" t="str">
        <x:v>gpt-5.6-sol-2026-07-09</x:v>
      </x:c>
      <x:c r="G4694" s="68" t="n">
        <x:v>10301</x:v>
      </x:c>
      <x:c r="H4694" s="68" t="n">
        <x:v>1439</x:v>
      </x:c>
      <x:c r="I4694" s="68" t="n">
        <x:v>11740</x:v>
      </x:c>
      <x:c r="J4694" s="43" t="n">
        <x:v>5</x:v>
      </x:c>
      <x:c r="K4694" s="43" t="n">
        <x:v>30</x:v>
      </x:c>
      <x:c r="L4694" s="43" t="n">
        <x:f>G4694/1000000*J4694+H4694/1000000*K4694</x:f>
        <x:v>0.094675</x:v>
      </x:c>
      <x:c r="M4694" s="66" t="str">
        <x:v>resp_0e9875554054dee4006a87bb230eac819492bd915017a031c4</x:v>
      </x:c>
      <x:c r="N4694" s="42" t="str">
        <x:v>development_r10_sol_full269_max7_01/runs/RUN-TRF-005-20260821T024242931934Z/events.jsonl</x:v>
      </x:c>
    </x:row>
    <x:row r="4695">
      <x:c r="A4695" s="65" t="n">
        <x:v>46255.11333211805</x:v>
      </x:c>
      <x:c r="B4695" s="66" t="str">
        <x:v>SESSION-BATCH-20260820T223322666239Z</x:v>
      </x:c>
      <x:c r="C4695" s="66" t="str">
        <x:v>RUN-TRF-005-20260821T024242931934Z</x:v>
      </x:c>
      <x:c r="D4695" s="66" t="str">
        <x:v>TRF-005</x:v>
      </x:c>
      <x:c r="E4695" s="66" t="str">
        <x:v>validator</x:v>
      </x:c>
      <x:c r="F4695" s="42" t="str">
        <x:v>gpt-5.6-sol-2026-07-09</x:v>
      </x:c>
      <x:c r="G4695" s="68" t="n">
        <x:v>9344</x:v>
      </x:c>
      <x:c r="H4695" s="68" t="n">
        <x:v>713</x:v>
      </x:c>
      <x:c r="I4695" s="68" t="n">
        <x:v>10057</x:v>
      </x:c>
      <x:c r="J4695" s="43" t="n">
        <x:v>5</x:v>
      </x:c>
      <x:c r="K4695" s="43" t="n">
        <x:v>30</x:v>
      </x:c>
      <x:c r="L4695" s="43" t="n">
        <x:f>G4695/1000000*J4695+H4695/1000000*K4695</x:f>
        <x:v>0.06811</x:v>
      </x:c>
      <x:c r="M4695" s="66" t="str">
        <x:v>resp_079c2b4dff8c74ee006a87bb35f9a88190ab8bae4778d6a60f</x:v>
      </x:c>
      <x:c r="N4695" s="42" t="str">
        <x:v>development_r10_sol_full269_max7_01/runs/RUN-TRF-005-20260821T024242931934Z/events.jsonl</x:v>
      </x:c>
    </x:row>
    <x:row r="4696">
      <x:c r="A4696" s="65" t="n">
        <x:v>46255.113864293984</x:v>
      </x:c>
      <x:c r="B4696" s="66" t="str">
        <x:v>SESSION-BATCH-20260820T223322666239Z</x:v>
      </x:c>
      <x:c r="C4696" s="66" t="str">
        <x:v>RUN-TRF-006-20260821T024322352963Z</x:v>
      </x:c>
      <x:c r="D4696" s="66" t="str">
        <x:v>TRF-006</x:v>
      </x:c>
      <x:c r="E4696" s="66" t="str">
        <x:v>generator</x:v>
      </x:c>
      <x:c r="F4696" s="42" t="str">
        <x:v>gpt-5.6-sol-2026-07-09</x:v>
      </x:c>
      <x:c r="G4696" s="68" t="n">
        <x:v>12203</x:v>
      </x:c>
      <x:c r="H4696" s="68" t="n">
        <x:v>2697</x:v>
      </x:c>
      <x:c r="I4696" s="68" t="n">
        <x:v>14900</x:v>
      </x:c>
      <x:c r="J4696" s="43" t="n">
        <x:v>5</x:v>
      </x:c>
      <x:c r="K4696" s="43" t="n">
        <x:v>30</x:v>
      </x:c>
      <x:c r="L4696" s="43" t="n">
        <x:f>G4696/1000000*J4696+H4696/1000000*K4696</x:f>
        <x:v>0.14192500000000002</x:v>
      </x:c>
      <x:c r="M4696" s="66" t="str">
        <x:v>resp_0f5c6df748bff13f006a87bb4a7d588194aec3c14e4827b4f8</x:v>
      </x:c>
      <x:c r="N4696" s="42" t="str">
        <x:v>development_r10_sol_full269_max7_01/runs/RUN-TRF-006-20260821T024322352963Z/events.jsonl</x:v>
      </x:c>
    </x:row>
    <x:row r="4697">
      <x:c r="A4697" s="65" t="n">
        <x:v>46255.11407761574</x:v>
      </x:c>
      <x:c r="B4697" s="66" t="str">
        <x:v>SESSION-BATCH-20260820T223322666239Z</x:v>
      </x:c>
      <x:c r="C4697" s="66" t="str">
        <x:v>RUN-TRF-006-20260821T024322352963Z</x:v>
      </x:c>
      <x:c r="D4697" s="66" t="str">
        <x:v>TRF-006</x:v>
      </x:c>
      <x:c r="E4697" s="66" t="str">
        <x:v>validator</x:v>
      </x:c>
      <x:c r="F4697" s="42" t="str">
        <x:v>gpt-5.6-sol-2026-07-09</x:v>
      </x:c>
      <x:c r="G4697" s="68" t="n">
        <x:v>11397</x:v>
      </x:c>
      <x:c r="H4697" s="68" t="n">
        <x:v>1181</x:v>
      </x:c>
      <x:c r="I4697" s="68" t="n">
        <x:v>12578</x:v>
      </x:c>
      <x:c r="J4697" s="43" t="n">
        <x:v>5</x:v>
      </x:c>
      <x:c r="K4697" s="43" t="n">
        <x:v>30</x:v>
      </x:c>
      <x:c r="L4697" s="43" t="n">
        <x:f>G4697/1000000*J4697+H4697/1000000*K4697</x:f>
        <x:v>0.092415</x:v>
      </x:c>
      <x:c r="M4697" s="66" t="str">
        <x:v>resp_05cc40518fdd6a26006a87bb6e29c481949fcc07d21950bd6b</x:v>
      </x:c>
      <x:c r="N4697" s="42" t="str">
        <x:v>development_r10_sol_full269_max7_01/runs/RUN-TRF-006-20260821T024322352963Z/events.jsonl</x:v>
      </x:c>
    </x:row>
    <x:row r="4698">
      <x:c r="A4698" s="65" t="n">
        <x:v>46255.11492502315</x:v>
      </x:c>
      <x:c r="B4698" s="66" t="str">
        <x:v>SESSION-BATCH-20260820T223322666239Z</x:v>
      </x:c>
      <x:c r="C4698" s="66" t="str">
        <x:v>RUN-TRF-007-20260821T024426757787Z</x:v>
      </x:c>
      <x:c r="D4698" s="66" t="str">
        <x:v>TRF-007</x:v>
      </x:c>
      <x:c r="E4698" s="66" t="str">
        <x:v>generator</x:v>
      </x:c>
      <x:c r="F4698" s="42" t="str">
        <x:v>gpt-5.6-sol-2026-07-09</x:v>
      </x:c>
      <x:c r="G4698" s="68" t="n">
        <x:v>9529</x:v>
      </x:c>
      <x:c r="H4698" s="68" t="n">
        <x:v>4393</x:v>
      </x:c>
      <x:c r="I4698" s="68" t="n">
        <x:v>13922</x:v>
      </x:c>
      <x:c r="J4698" s="43" t="n">
        <x:v>5</x:v>
      </x:c>
      <x:c r="K4698" s="43" t="n">
        <x:v>30</x:v>
      </x:c>
      <x:c r="L4698" s="43" t="n">
        <x:f>G4698/1000000*J4698+H4698/1000000*K4698</x:f>
        <x:v>0.179435</x:v>
      </x:c>
      <x:c r="M4698" s="66" t="str">
        <x:v>resp_0b3e139475a87472006a87bb8ae0d08195b72b097e7cb80b60</x:v>
      </x:c>
      <x:c r="N4698" s="42" t="str">
        <x:v>development_r10_sol_full269_max7_01/runs/RUN-TRF-007-20260821T024426757787Z/events.jsonl</x:v>
      </x:c>
    </x:row>
    <x:row r="4699">
      <x:c r="A4699" s="65" t="n">
        <x:v>46255.11522707176</x:v>
      </x:c>
      <x:c r="B4699" s="66" t="str">
        <x:v>SESSION-BATCH-20260820T223322666239Z</x:v>
      </x:c>
      <x:c r="C4699" s="66" t="str">
        <x:v>RUN-TRF-007-20260821T024426757787Z</x:v>
      </x:c>
      <x:c r="D4699" s="66" t="str">
        <x:v>TRF-007</x:v>
      </x:c>
      <x:c r="E4699" s="66" t="str">
        <x:v>validator</x:v>
      </x:c>
      <x:c r="F4699" s="42" t="str">
        <x:v>gpt-5.6-sol-2026-07-09</x:v>
      </x:c>
      <x:c r="G4699" s="68" t="n">
        <x:v>9986</x:v>
      </x:c>
      <x:c r="H4699" s="68" t="n">
        <x:v>1793</x:v>
      </x:c>
      <x:c r="I4699" s="68" t="n">
        <x:v>11779</x:v>
      </x:c>
      <x:c r="J4699" s="43" t="n">
        <x:v>5</x:v>
      </x:c>
      <x:c r="K4699" s="43" t="n">
        <x:v>30</x:v>
      </x:c>
      <x:c r="L4699" s="43" t="n">
        <x:f>G4699/1000000*J4699+H4699/1000000*K4699</x:f>
        <x:v>0.10372</x:v>
      </x:c>
      <x:c r="M4699" s="66" t="str">
        <x:v>resp_08d05cf9976a277a006a87bbc9caec8195a8324fe3541daf9d</x:v>
      </x:c>
      <x:c r="N4699" s="42" t="str">
        <x:v>development_r10_sol_full269_max7_01/runs/RUN-TRF-007-20260821T024426757787Z/events.jsonl</x:v>
      </x:c>
    </x:row>
    <x:row r="4700">
      <x:c r="A4700" s="65" t="n">
        <x:v>46255.11591916667</x:v>
      </x:c>
      <x:c r="B4700" s="66" t="str">
        <x:v>SESSION-BATCH-20260820T223322666239Z</x:v>
      </x:c>
      <x:c r="C4700" s="66" t="str">
        <x:v>RUN-TRF-009-20260821T024606071379Z</x:v>
      </x:c>
      <x:c r="D4700" s="66" t="str">
        <x:v>TRF-009</x:v>
      </x:c>
      <x:c r="E4700" s="66" t="str">
        <x:v>generator</x:v>
      </x:c>
      <x:c r="F4700" s="42" t="str">
        <x:v>gpt-5.6-sol-2026-07-09</x:v>
      </x:c>
      <x:c r="G4700" s="68" t="n">
        <x:v>9529</x:v>
      </x:c>
      <x:c r="H4700" s="68" t="n">
        <x:v>3532</x:v>
      </x:c>
      <x:c r="I4700" s="68" t="n">
        <x:v>13061</x:v>
      </x:c>
      <x:c r="J4700" s="43" t="n">
        <x:v>5</x:v>
      </x:c>
      <x:c r="K4700" s="43" t="n">
        <x:v>30</x:v>
      </x:c>
      <x:c r="L4700" s="43" t="n">
        <x:f>G4700/1000000*J4700+H4700/1000000*K4700</x:f>
        <x:v>0.153605</x:v>
      </x:c>
      <x:c r="M4700" s="66" t="str">
        <x:v>resp_0d7b7a30842cebf4006a87bbee393481979a006acfe8d1c19f</x:v>
      </x:c>
      <x:c r="N4700" s="42" t="str">
        <x:v>development_r10_sol_full269_max7_01/runs/RUN-TRF-009-20260821T024606071379Z/events.jsonl</x:v>
      </x:c>
    </x:row>
    <x:row r="4701">
      <x:c r="A4701" s="65" t="n">
        <x:v>46255.11622581018</x:v>
      </x:c>
      <x:c r="B4701" s="66" t="str">
        <x:v>SESSION-BATCH-20260820T223322666239Z</x:v>
      </x:c>
      <x:c r="C4701" s="66" t="str">
        <x:v>RUN-TRF-009-20260821T024606071379Z</x:v>
      </x:c>
      <x:c r="D4701" s="66" t="str">
        <x:v>TRF-009</x:v>
      </x:c>
      <x:c r="E4701" s="66" t="str">
        <x:v>validator</x:v>
      </x:c>
      <x:c r="F4701" s="42" t="str">
        <x:v>gpt-5.6-sol-2026-07-09</x:v>
      </x:c>
      <x:c r="G4701" s="68" t="n">
        <x:v>10008</x:v>
      </x:c>
      <x:c r="H4701" s="68" t="n">
        <x:v>1627</x:v>
      </x:c>
      <x:c r="I4701" s="68" t="n">
        <x:v>11635</x:v>
      </x:c>
      <x:c r="J4701" s="43" t="n">
        <x:v>5</x:v>
      </x:c>
      <x:c r="K4701" s="43" t="n">
        <x:v>30</x:v>
      </x:c>
      <x:c r="L4701" s="43" t="n">
        <x:f>G4701/1000000*J4701+H4701/1000000*K4701</x:f>
        <x:v>0.09885</x:v>
      </x:c>
      <x:c r="M4701" s="66" t="str">
        <x:v>resp_0245612de22b92a1006a87bc1faf0081978f71041d522442e7</x:v>
      </x:c>
      <x:c r="N4701" s="42" t="str">
        <x:v>development_r10_sol_full269_max7_01/runs/RUN-TRF-009-20260821T024606071379Z/events.jsonl</x:v>
      </x:c>
    </x:row>
    <x:row r="4702">
      <x:c r="A4702" s="65" t="n">
        <x:v>46255.116416805555</x:v>
      </x:c>
      <x:c r="B4702" s="66" t="str">
        <x:v>SESSION-BATCH-20260820T223322666239Z</x:v>
      </x:c>
      <x:c r="C4702" s="66" t="str">
        <x:v>RUN-TRF-010-20260821T024732350287Z</x:v>
      </x:c>
      <x:c r="D4702" s="66" t="str">
        <x:v>TRF-010</x:v>
      </x:c>
      <x:c r="E4702" s="66" t="str">
        <x:v>generator</x:v>
      </x:c>
      <x:c r="F4702" s="42" t="str">
        <x:v>gpt-5.6-sol-2026-07-09</x:v>
      </x:c>
      <x:c r="G4702" s="68" t="n">
        <x:v>7017</x:v>
      </x:c>
      <x:c r="H4702" s="68" t="n">
        <x:v>422</x:v>
      </x:c>
      <x:c r="I4702" s="68" t="n">
        <x:v>7439</x:v>
      </x:c>
      <x:c r="J4702" s="43" t="n">
        <x:v>5</x:v>
      </x:c>
      <x:c r="K4702" s="43" t="n">
        <x:v>30</x:v>
      </x:c>
      <x:c r="L4702" s="43" t="n">
        <x:f>G4702/1000000*J4702+H4702/1000000*K4702</x:f>
        <x:v>0.047744999999999996</x:v>
      </x:c>
      <x:c r="M4702" s="66" t="str">
        <x:v>resp_0abe3599fabf0ed7006a87bc447dec8196912809b0bf65f3f0</x:v>
      </x:c>
      <x:c r="N4702" s="42" t="str">
        <x:v>development_r10_sol_full269_max7_01/runs/RUN-TRF-010-20260821T024732350287Z/events.jsonl</x:v>
      </x:c>
    </x:row>
    <x:row r="4703">
      <x:c r="A4703" s="65" t="n">
        <x:v>46255.11648329861</x:v>
      </x:c>
      <x:c r="B4703" s="66" t="str">
        <x:v>SESSION-BATCH-20260820T223322666239Z</x:v>
      </x:c>
      <x:c r="C4703" s="66" t="str">
        <x:v>RUN-TRF-010-20260821T024732350287Z</x:v>
      </x:c>
      <x:c r="D4703" s="66" t="str">
        <x:v>TRF-010</x:v>
      </x:c>
      <x:c r="E4703" s="66" t="str">
        <x:v>validator</x:v>
      </x:c>
      <x:c r="F4703" s="42" t="str">
        <x:v>gpt-5.6-sol-2026-07-09</x:v>
      </x:c>
      <x:c r="G4703" s="68" t="n">
        <x:v>6100</x:v>
      </x:c>
      <x:c r="H4703" s="68" t="n">
        <x:v>350</x:v>
      </x:c>
      <x:c r="I4703" s="68" t="n">
        <x:v>6450</x:v>
      </x:c>
      <x:c r="J4703" s="43" t="n">
        <x:v>5</x:v>
      </x:c>
      <x:c r="K4703" s="43" t="n">
        <x:v>30</x:v>
      </x:c>
      <x:c r="L4703" s="43" t="n">
        <x:f>G4703/1000000*J4703+H4703/1000000*K4703</x:f>
        <x:v>0.041</x:v>
      </x:c>
      <x:c r="M4703" s="66" t="str">
        <x:v>resp_0a2d86d1483be0ed006a87bc4aa1e4819383cd9903d050cd87</x:v>
      </x:c>
      <x:c r="N4703" s="42" t="str">
        <x:v>development_r10_sol_full269_max7_01/runs/RUN-TRF-010-20260821T024732350287Z/events.jsonl</x:v>
      </x:c>
    </x:row>
    <x:row r="4704">
      <x:c r="A4704" s="65" t="n">
        <x:v>46255.117118553244</x:v>
      </x:c>
      <x:c r="B4704" s="66" t="str">
        <x:v>SESSION-BATCH-20260820T223322666239Z</x:v>
      </x:c>
      <x:c r="C4704" s="66" t="str">
        <x:v>RUN-TRF-011-20260821T024754617479Z</x:v>
      </x:c>
      <x:c r="D4704" s="66" t="str">
        <x:v>TRF-011</x:v>
      </x:c>
      <x:c r="E4704" s="66" t="str">
        <x:v>generator</x:v>
      </x:c>
      <x:c r="F4704" s="42" t="str">
        <x:v>gpt-5.6-sol-2026-07-09</x:v>
      </x:c>
      <x:c r="G4704" s="68" t="n">
        <x:v>7651</x:v>
      </x:c>
      <x:c r="H4704" s="68" t="n">
        <x:v>3449</x:v>
      </x:c>
      <x:c r="I4704" s="68" t="n">
        <x:v>11100</x:v>
      </x:c>
      <x:c r="J4704" s="43" t="n">
        <x:v>5</x:v>
      </x:c>
      <x:c r="K4704" s="43" t="n">
        <x:v>30</x:v>
      </x:c>
      <x:c r="L4704" s="43" t="n">
        <x:f>G4704/1000000*J4704+H4704/1000000*K4704</x:f>
        <x:v>0.141725</x:v>
      </x:c>
      <x:c r="M4704" s="66" t="str">
        <x:v>resp_09cc718141e6e123006a87bc5ac158819380e2b8304918ff88</x:v>
      </x:c>
      <x:c r="N4704" s="42" t="str">
        <x:v>development_r10_sol_full269_max7_01/runs/RUN-TRF-011-20260821T024754617479Z/events.jsonl</x:v>
      </x:c>
    </x:row>
    <x:row r="4705">
      <x:c r="A4705" s="65" t="n">
        <x:v>46255.117322418984</x:v>
      </x:c>
      <x:c r="B4705" s="66" t="str">
        <x:v>SESSION-BATCH-20260820T223322666239Z</x:v>
      </x:c>
      <x:c r="C4705" s="66" t="str">
        <x:v>RUN-TRF-011-20260821T024754617479Z</x:v>
      </x:c>
      <x:c r="D4705" s="66" t="str">
        <x:v>TRF-011</x:v>
      </x:c>
      <x:c r="E4705" s="66" t="str">
        <x:v>validator</x:v>
      </x:c>
      <x:c r="F4705" s="42" t="str">
        <x:v>gpt-5.6-sol-2026-07-09</x:v>
      </x:c>
      <x:c r="G4705" s="68" t="n">
        <x:v>8085</x:v>
      </x:c>
      <x:c r="H4705" s="68" t="n">
        <x:v>1057</x:v>
      </x:c>
      <x:c r="I4705" s="68" t="n">
        <x:v>9142</x:v>
      </x:c>
      <x:c r="J4705" s="43" t="n">
        <x:v>5</x:v>
      </x:c>
      <x:c r="K4705" s="43" t="n">
        <x:v>30</x:v>
      </x:c>
      <x:c r="L4705" s="43" t="n">
        <x:f>G4705/1000000*J4705+H4705/1000000*K4705</x:f>
        <x:v>0.072135</x:v>
      </x:c>
      <x:c r="M4705" s="66" t="str">
        <x:v>resp_0177ca47e0e12fa1006a87bc879e0881938111914e574e0aa4</x:v>
      </x:c>
      <x:c r="N4705" s="42" t="str">
        <x:v>development_r10_sol_full269_max7_01/runs/RUN-TRF-011-20260821T024754617479Z/events.jsonl</x:v>
      </x:c>
    </x:row>
    <x:row r="4706">
      <x:c r="A4706" s="65" t="n">
        <x:v>46255.11801574074</x:v>
      </x:c>
      <x:c r="B4706" s="66" t="str">
        <x:v>SESSION-BATCH-20260820T223322666239Z</x:v>
      </x:c>
      <x:c r="C4706" s="66" t="str">
        <x:v>RUN-TRF-012-20260821T024907111692Z</x:v>
      </x:c>
      <x:c r="D4706" s="66" t="str">
        <x:v>TRF-012</x:v>
      </x:c>
      <x:c r="E4706" s="66" t="str">
        <x:v>generator</x:v>
      </x:c>
      <x:c r="F4706" s="42" t="str">
        <x:v>gpt-5.6-sol-2026-07-09</x:v>
      </x:c>
      <x:c r="G4706" s="68" t="n">
        <x:v>7251</x:v>
      </x:c>
      <x:c r="H4706" s="68" t="n">
        <x:v>3755</x:v>
      </x:c>
      <x:c r="I4706" s="68" t="n">
        <x:v>11006</x:v>
      </x:c>
      <x:c r="J4706" s="43" t="n">
        <x:v>5</x:v>
      </x:c>
      <x:c r="K4706" s="43" t="n">
        <x:v>30</x:v>
      </x:c>
      <x:c r="L4706" s="43" t="n">
        <x:f>G4706/1000000*J4706+H4706/1000000*K4706</x:f>
        <x:v>0.148905</x:v>
      </x:c>
      <x:c r="M4706" s="66" t="str">
        <x:v>resp_0f198916b0bffccb006a87bca3431c81978d0ef464f8fbaba2</x:v>
      </x:c>
      <x:c r="N4706" s="42" t="str">
        <x:v>development_r10_sol_full269_max7_01/runs/RUN-TRF-012-20260821T024907111692Z/events.jsonl</x:v>
      </x:c>
    </x:row>
    <x:row r="4707">
      <x:c r="A4707" s="65" t="n">
        <x:v>46255.11847560185</x:v>
      </x:c>
      <x:c r="B4707" s="66" t="str">
        <x:v>SESSION-BATCH-20260820T223322666239Z</x:v>
      </x:c>
      <x:c r="C4707" s="66" t="str">
        <x:v>RUN-TRF-012-20260821T024907111692Z</x:v>
      </x:c>
      <x:c r="D4707" s="66" t="str">
        <x:v>TRF-012</x:v>
      </x:c>
      <x:c r="E4707" s="66" t="str">
        <x:v>validator</x:v>
      </x:c>
      <x:c r="F4707" s="42" t="str">
        <x:v>gpt-5.6-sol-2026-07-09</x:v>
      </x:c>
      <x:c r="G4707" s="68" t="n">
        <x:v>7575</x:v>
      </x:c>
      <x:c r="H4707" s="68" t="n">
        <x:v>2326</x:v>
      </x:c>
      <x:c r="I4707" s="68" t="n">
        <x:v>9901</x:v>
      </x:c>
      <x:c r="J4707" s="43" t="n">
        <x:v>5</x:v>
      </x:c>
      <x:c r="K4707" s="43" t="n">
        <x:v>30</x:v>
      </x:c>
      <x:c r="L4707" s="43" t="n">
        <x:f>G4707/1000000*J4707+H4707/1000000*K4707</x:f>
        <x:v>0.107655</x:v>
      </x:c>
      <x:c r="M4707" s="66" t="str">
        <x:v>resp_0cb2b26a1315b01b006a87bcd4d7808196b60e48f563b94d81</x:v>
      </x:c>
      <x:c r="N4707" s="42" t="str">
        <x:v>development_r10_sol_full269_max7_01/runs/RUN-TRF-012-20260821T024907111692Z/events.jsonl</x:v>
      </x:c>
    </x:row>
    <x:row r="4708">
      <x:c r="A4708" s="65" t="n">
        <x:v>46255.118635590276</x:v>
      </x:c>
      <x:c r="B4708" s="66" t="str">
        <x:v>SESSION-BATCH-20260820T223322666239Z</x:v>
      </x:c>
      <x:c r="C4708" s="66" t="str">
        <x:v>RUN-TRF-012-20260821T024907111692Z</x:v>
      </x:c>
      <x:c r="D4708" s="66" t="str">
        <x:v>TRF-012</x:v>
      </x:c>
      <x:c r="E4708" s="66" t="str">
        <x:v>generator</x:v>
      </x:c>
      <x:c r="F4708" s="42" t="str">
        <x:v>gpt-5.6-sol-2026-07-09</x:v>
      </x:c>
      <x:c r="G4708" s="68" t="n">
        <x:v>7378</x:v>
      </x:c>
      <x:c r="H4708" s="68" t="n">
        <x:v>1796</x:v>
      </x:c>
      <x:c r="I4708" s="68" t="n">
        <x:v>9174</x:v>
      </x:c>
      <x:c r="J4708" s="43" t="n">
        <x:v>5</x:v>
      </x:c>
      <x:c r="K4708" s="43" t="n">
        <x:v>30</x:v>
      </x:c>
      <x:c r="L4708" s="43" t="n">
        <x:f>G4708/1000000*J4708+H4708/1000000*K4708</x:f>
        <x:v>0.09077</x:v>
      </x:c>
      <x:c r="M4708" s="66" t="str">
        <x:v>resp_06dabeda66af3eff006a87bcfc77c88193be0d334ac70d443a</x:v>
      </x:c>
      <x:c r="N4708" s="42" t="str">
        <x:v>development_r10_sol_full269_max7_01/runs/RUN-TRF-012-20260821T024907111692Z/events.jsonl</x:v>
      </x:c>
    </x:row>
    <x:row r="4709">
      <x:c r="A4709" s="65" t="n">
        <x:v>46255.11881796296</x:v>
      </x:c>
      <x:c r="B4709" s="66" t="str">
        <x:v>SESSION-BATCH-20260820T223322666239Z</x:v>
      </x:c>
      <x:c r="C4709" s="66" t="str">
        <x:v>RUN-TRF-012-20260821T024907111692Z</x:v>
      </x:c>
      <x:c r="D4709" s="66" t="str">
        <x:v>TRF-012</x:v>
      </x:c>
      <x:c r="E4709" s="66" t="str">
        <x:v>syntax_repair</x:v>
      </x:c>
      <x:c r="F4709" s="42" t="str">
        <x:v>gpt-5.6-sol-2026-07-09</x:v>
      </x:c>
      <x:c r="G4709" s="68" t="n">
        <x:v>2597</x:v>
      </x:c>
      <x:c r="H4709" s="68" t="n">
        <x:v>1953</x:v>
      </x:c>
      <x:c r="I4709" s="68" t="n">
        <x:v>4550</x:v>
      </x:c>
      <x:c r="J4709" s="43" t="n">
        <x:v>5</x:v>
      </x:c>
      <x:c r="K4709" s="43" t="n">
        <x:v>30</x:v>
      </x:c>
      <x:c r="L4709" s="43" t="n">
        <x:f>G4709/1000000*J4709+H4709/1000000*K4709</x:f>
        <x:v>0.071575</x:v>
      </x:c>
      <x:c r="M4709" s="66" t="str">
        <x:v>resp_0e4cd26760cc54c0006a87bd0a64e88193b3d40fa6e101a108</x:v>
      </x:c>
      <x:c r="N4709" s="42" t="str">
        <x:v>development_r10_sol_full269_max7_01/runs/RUN-TRF-012-20260821T024907111692Z/events.jsonl</x:v>
      </x:c>
    </x:row>
    <x:row r="4710">
      <x:c r="A4710" s="65" t="n">
        <x:v>46255.11896388889</x:v>
      </x:c>
      <x:c r="B4710" s="66" t="str">
        <x:v>SESSION-BATCH-20260820T223322666239Z</x:v>
      </x:c>
      <x:c r="C4710" s="66" t="str">
        <x:v>RUN-TRF-012-20260821T024907111692Z</x:v>
      </x:c>
      <x:c r="D4710" s="66" t="str">
        <x:v>TRF-012</x:v>
      </x:c>
      <x:c r="E4710" s="66" t="str">
        <x:v>validator</x:v>
      </x:c>
      <x:c r="F4710" s="42" t="str">
        <x:v>gpt-5.6-sol-2026-07-09</x:v>
      </x:c>
      <x:c r="G4710" s="68" t="n">
        <x:v>8309</x:v>
      </x:c>
      <x:c r="H4710" s="68" t="n">
        <x:v>718</x:v>
      </x:c>
      <x:c r="I4710" s="68" t="n">
        <x:v>9027</x:v>
      </x:c>
      <x:c r="J4710" s="43" t="n">
        <x:v>5</x:v>
      </x:c>
      <x:c r="K4710" s="43" t="n">
        <x:v>30</x:v>
      </x:c>
      <x:c r="L4710" s="43" t="n">
        <x:f>G4710/1000000*J4710+H4710/1000000*K4710</x:f>
        <x:v>0.063085</x:v>
      </x:c>
      <x:c r="M4710" s="66" t="str">
        <x:v>resp_002002d5b0d42598006a87bd1a2ef8819382aa63ba60974fc7</x:v>
      </x:c>
      <x:c r="N4710" s="42" t="str">
        <x:v>development_r10_sol_full269_max7_01/runs/RUN-TRF-012-20260821T024907111692Z/events.jsonl</x:v>
      </x:c>
    </x:row>
    <x:row r="4711">
      <x:c r="A4711" s="65" t="n">
        <x:v>46255.11978405093</x:v>
      </x:c>
      <x:c r="B4711" s="66" t="str">
        <x:v>SESSION-BATCH-20260820T223322666239Z</x:v>
      </x:c>
      <x:c r="C4711" s="66" t="str">
        <x:v>RUN-TRF-012-20260821T024907111692Z</x:v>
      </x:c>
      <x:c r="D4711" s="66" t="str">
        <x:v>TRF-012</x:v>
      </x:c>
      <x:c r="E4711" s="66" t="str">
        <x:v>generator</x:v>
      </x:c>
      <x:c r="F4711" s="42" t="str">
        <x:v>gpt-5.6-sol-2026-07-09</x:v>
      </x:c>
      <x:c r="G4711" s="68" t="n">
        <x:v>7563</x:v>
      </x:c>
      <x:c r="H4711" s="68" t="n">
        <x:v>6225</x:v>
      </x:c>
      <x:c r="I4711" s="68" t="n">
        <x:v>13788</x:v>
      </x:c>
      <x:c r="J4711" s="43" t="n">
        <x:v>5</x:v>
      </x:c>
      <x:c r="K4711" s="43" t="n">
        <x:v>30</x:v>
      </x:c>
      <x:c r="L4711" s="43" t="n">
        <x:f>G4711/1000000*J4711+H4711/1000000*K4711</x:f>
        <x:v>0.22456500000000001</x:v>
      </x:c>
      <x:c r="M4711" s="66" t="str">
        <x:v>resp_0817bd05a9957222006a87bd269f2881908d4ddb25925902ff</x:v>
      </x:c>
      <x:c r="N4711" s="42" t="str">
        <x:v>development_r10_sol_full269_max7_01/runs/RUN-TRF-012-20260821T024907111692Z/events.jsonl</x:v>
      </x:c>
    </x:row>
    <x:row r="4712">
      <x:c r="A4712" s="65" t="n">
        <x:v>46255.12031962963</x:v>
      </x:c>
      <x:c r="B4712" s="66" t="str">
        <x:v>SESSION-BATCH-20260820T223322666239Z</x:v>
      </x:c>
      <x:c r="C4712" s="66" t="str">
        <x:v>RUN-TRF-012-20260821T024907111692Z</x:v>
      </x:c>
      <x:c r="D4712" s="66" t="str">
        <x:v>TRF-012</x:v>
      </x:c>
      <x:c r="E4712" s="66" t="str">
        <x:v>validator</x:v>
      </x:c>
      <x:c r="F4712" s="42" t="str">
        <x:v>gpt-5.6-sol-2026-07-09</x:v>
      </x:c>
      <x:c r="G4712" s="68" t="n">
        <x:v>10404</x:v>
      </x:c>
      <x:c r="H4712" s="68" t="n">
        <x:v>2745</x:v>
      </x:c>
      <x:c r="I4712" s="68" t="n">
        <x:v>13149</x:v>
      </x:c>
      <x:c r="J4712" s="43" t="n">
        <x:v>5</x:v>
      </x:c>
      <x:c r="K4712" s="43" t="n">
        <x:v>30</x:v>
      </x:c>
      <x:c r="L4712" s="43" t="n">
        <x:f>G4712/1000000*J4712+H4712/1000000*K4712</x:f>
        <x:v>0.13437</x:v>
      </x:c>
      <x:c r="M4712" s="66" t="str">
        <x:v>resp_03cb6b12871b9675006a87bd6dcdec8195bb93b528fab85641</x:v>
      </x:c>
      <x:c r="N4712" s="42" t="str">
        <x:v>development_r10_sol_full269_max7_01/runs/RUN-TRF-012-20260821T024907111692Z/events.jsonl</x:v>
      </x:c>
    </x:row>
    <x:row r="4713">
      <x:c r="A4713" s="65" t="n">
        <x:v>46255.12127263889</x:v>
      </x:c>
      <x:c r="B4713" s="66" t="str">
        <x:v>SESSION-BATCH-20260820T223322666239Z</x:v>
      </x:c>
      <x:c r="C4713" s="66" t="str">
        <x:v>RUN-TRF-012-20260821T024907111692Z</x:v>
      </x:c>
      <x:c r="D4713" s="66" t="str">
        <x:v>TRF-012</x:v>
      </x:c>
      <x:c r="E4713" s="66" t="str">
        <x:v>generator</x:v>
      </x:c>
      <x:c r="F4713" s="42" t="str">
        <x:v>gpt-5.6-sol-2026-07-09</x:v>
      </x:c>
      <x:c r="G4713" s="68" t="n">
        <x:v>7715</x:v>
      </x:c>
      <x:c r="H4713" s="68" t="n">
        <x:v>6542</x:v>
      </x:c>
      <x:c r="I4713" s="68" t="n">
        <x:v>14257</x:v>
      </x:c>
      <x:c r="J4713" s="43" t="n">
        <x:v>5</x:v>
      </x:c>
      <x:c r="K4713" s="43" t="n">
        <x:v>30</x:v>
      </x:c>
      <x:c r="L4713" s="43" t="n">
        <x:f>G4713/1000000*J4713+H4713/1000000*K4713</x:f>
        <x:v>0.234835</x:v>
      </x:c>
      <x:c r="M4713" s="66" t="str">
        <x:v>resp_02e16d5680c74b49006a87bd9bc8348195b2dc1462353aec8e</x:v>
      </x:c>
      <x:c r="N4713" s="42" t="str">
        <x:v>development_r10_sol_full269_max7_01/runs/RUN-TRF-012-20260821T024907111692Z/events.jsonl</x:v>
      </x:c>
    </x:row>
    <x:row r="4714">
      <x:c r="A4714" s="65" t="n">
        <x:v>46255.12145399306</x:v>
      </x:c>
      <x:c r="B4714" s="66" t="str">
        <x:v>SESSION-BATCH-20260820T223322666239Z</x:v>
      </x:c>
      <x:c r="C4714" s="66" t="str">
        <x:v>RUN-TRF-012-20260821T024907111692Z</x:v>
      </x:c>
      <x:c r="D4714" s="66" t="str">
        <x:v>TRF-012</x:v>
      </x:c>
      <x:c r="E4714" s="66" t="str">
        <x:v>validator</x:v>
      </x:c>
      <x:c r="F4714" s="42" t="str">
        <x:v>gpt-5.6-sol-2026-07-09</x:v>
      </x:c>
      <x:c r="G4714" s="68" t="n">
        <x:v>10026</x:v>
      </x:c>
      <x:c r="H4714" s="68" t="n">
        <x:v>859</x:v>
      </x:c>
      <x:c r="I4714" s="68" t="n">
        <x:v>10885</x:v>
      </x:c>
      <x:c r="J4714" s="43" t="n">
        <x:v>5</x:v>
      </x:c>
      <x:c r="K4714" s="43" t="n">
        <x:v>30</x:v>
      </x:c>
      <x:c r="L4714" s="43" t="n">
        <x:f>G4714/1000000*J4714+H4714/1000000*K4714</x:f>
        <x:v>0.0759</x:v>
      </x:c>
      <x:c r="M4714" s="66" t="str">
        <x:v>resp_0dfb5913488f35d3006a87bdee61b48195b54a11739542fbfc</x:v>
      </x:c>
      <x:c r="N4714" s="42" t="str">
        <x:v>development_r10_sol_full269_max7_01/runs/RUN-TRF-012-20260821T024907111692Z/events.jsonl</x:v>
      </x:c>
    </x:row>
    <x:row r="4715">
      <x:c r="A4715" s="65" t="n">
        <x:v>46255.12229424768</x:v>
      </x:c>
      <x:c r="B4715" s="66" t="str">
        <x:v>SESSION-BATCH-20260820T223322666239Z</x:v>
      </x:c>
      <x:c r="C4715" s="66" t="str">
        <x:v>RUN-TRF-012-20260821T024907111692Z</x:v>
      </x:c>
      <x:c r="D4715" s="66" t="str">
        <x:v>TRF-012</x:v>
      </x:c>
      <x:c r="E4715" s="66" t="str">
        <x:v>generator</x:v>
      </x:c>
      <x:c r="F4715" s="42" t="str">
        <x:v>gpt-5.6-sol-2026-07-09</x:v>
      </x:c>
      <x:c r="G4715" s="68" t="n">
        <x:v>7913</x:v>
      </x:c>
      <x:c r="H4715" s="68" t="n">
        <x:v>5657</x:v>
      </x:c>
      <x:c r="I4715" s="68" t="n">
        <x:v>13570</x:v>
      </x:c>
      <x:c r="J4715" s="43" t="n">
        <x:v>5</x:v>
      </x:c>
      <x:c r="K4715" s="43" t="n">
        <x:v>30</x:v>
      </x:c>
      <x:c r="L4715" s="43" t="n">
        <x:f>G4715/1000000*J4715+H4715/1000000*K4715</x:f>
        <x:v>0.209275</x:v>
      </x:c>
      <x:c r="M4715" s="66" t="str">
        <x:v>resp_06863ee1f65a9cb7006a87bdfdc3948194bdd163f989d966c5</x:v>
      </x:c>
      <x:c r="N4715" s="42" t="str">
        <x:v>development_r10_sol_full269_max7_01/runs/RUN-TRF-012-20260821T024907111692Z/events.jsonl</x:v>
      </x:c>
    </x:row>
    <x:row r="4716">
      <x:c r="A4716" s="65" t="n">
        <x:v>46255.122431724536</x:v>
      </x:c>
      <x:c r="B4716" s="66" t="str">
        <x:v>SESSION-BATCH-20260820T223322666239Z</x:v>
      </x:c>
      <x:c r="C4716" s="66" t="str">
        <x:v>RUN-TRF-012-20260821T024907111692Z</x:v>
      </x:c>
      <x:c r="D4716" s="66" t="str">
        <x:v>TRF-012</x:v>
      </x:c>
      <x:c r="E4716" s="66" t="str">
        <x:v>validator</x:v>
      </x:c>
      <x:c r="F4716" s="42" t="str">
        <x:v>gpt-5.6-sol-2026-07-09</x:v>
      </x:c>
      <x:c r="G4716" s="68" t="n">
        <x:v>9592</x:v>
      </x:c>
      <x:c r="H4716" s="68" t="n">
        <x:v>669</x:v>
      </x:c>
      <x:c r="I4716" s="68" t="n">
        <x:v>10261</x:v>
      </x:c>
      <x:c r="J4716" s="43" t="n">
        <x:v>5</x:v>
      </x:c>
      <x:c r="K4716" s="43" t="n">
        <x:v>30</x:v>
      </x:c>
      <x:c r="L4716" s="43" t="n">
        <x:f>G4716/1000000*J4716+H4716/1000000*K4716</x:f>
        <x:v>0.06803000000000001</x:v>
      </x:c>
      <x:c r="M4716" s="66" t="str">
        <x:v>resp_00b82d8cd2536a53006a87be469d488194bb452820f7d793db</x:v>
      </x:c>
      <x:c r="N4716" s="42" t="str">
        <x:v>development_r10_sol_full269_max7_01/runs/RUN-TRF-012-20260821T024907111692Z/events.jsonl</x:v>
      </x:c>
    </x:row>
    <x:row r="4717">
      <x:c r="A4717" s="65" t="n">
        <x:v>46255.12323289352</x:v>
      </x:c>
      <x:c r="B4717" s="66" t="str">
        <x:v>SESSION-BATCH-20260820T223322666239Z</x:v>
      </x:c>
      <x:c r="C4717" s="66" t="str">
        <x:v>RUN-TRF-012-20260821T024907111692Z</x:v>
      </x:c>
      <x:c r="D4717" s="66" t="str">
        <x:v>TRF-012</x:v>
      </x:c>
      <x:c r="E4717" s="66" t="str">
        <x:v>generator</x:v>
      </x:c>
      <x:c r="F4717" s="42" t="str">
        <x:v>gpt-5.6-sol-2026-07-09</x:v>
      </x:c>
      <x:c r="G4717" s="68" t="n">
        <x:v>8115</x:v>
      </x:c>
      <x:c r="H4717" s="68" t="n">
        <x:v>5579</x:v>
      </x:c>
      <x:c r="I4717" s="68" t="n">
        <x:v>13694</x:v>
      </x:c>
      <x:c r="J4717" s="43" t="n">
        <x:v>5</x:v>
      </x:c>
      <x:c r="K4717" s="43" t="n">
        <x:v>30</x:v>
      </x:c>
      <x:c r="L4717" s="43" t="n">
        <x:f>G4717/1000000*J4717+H4717/1000000*K4717</x:f>
        <x:v>0.207945</x:v>
      </x:c>
      <x:c r="M4717" s="66" t="str">
        <x:v>resp_08f4024c02f9e0f2006a87be5241e881949305904a8e8a04c4</x:v>
      </x:c>
      <x:c r="N4717" s="42" t="str">
        <x:v>development_r10_sol_full269_max7_01/runs/RUN-TRF-012-20260821T024907111692Z/events.jsonl</x:v>
      </x:c>
    </x:row>
    <x:row r="4718">
      <x:c r="A4718" s="65" t="n">
        <x:v>46255.12352685185</x:v>
      </x:c>
      <x:c r="B4718" s="66" t="str">
        <x:v>SESSION-BATCH-20260820T223322666239Z</x:v>
      </x:c>
      <x:c r="C4718" s="66" t="str">
        <x:v>RUN-TRF-012-20260821T024907111692Z</x:v>
      </x:c>
      <x:c r="D4718" s="66" t="str">
        <x:v>TRF-012</x:v>
      </x:c>
      <x:c r="E4718" s="66" t="str">
        <x:v>syntax_repair</x:v>
      </x:c>
      <x:c r="F4718" s="42" t="str">
        <x:v>gpt-5.6-sol-2026-07-09</x:v>
      </x:c>
      <x:c r="G4718" s="68" t="n">
        <x:v>3368</x:v>
      </x:c>
      <x:c r="H4718" s="68" t="n">
        <x:v>2742</x:v>
      </x:c>
      <x:c r="I4718" s="68" t="n">
        <x:v>6110</x:v>
      </x:c>
      <x:c r="J4718" s="43" t="n">
        <x:v>5</x:v>
      </x:c>
      <x:c r="K4718" s="43" t="n">
        <x:v>30</x:v>
      </x:c>
      <x:c r="L4718" s="43" t="n">
        <x:f>G4718/1000000*J4718+H4718/1000000*K4718</x:f>
        <x:v>0.0991</x:v>
      </x:c>
      <x:c r="M4718" s="66" t="str">
        <x:v>resp_02a374318b1b353f006a87be97d52481909ae79fbd910f0f33</x:v>
      </x:c>
      <x:c r="N4718" s="42" t="str">
        <x:v>development_r10_sol_full269_max7_01/runs/RUN-TRF-012-20260821T024907111692Z/events.jsonl</x:v>
      </x:c>
    </x:row>
    <x:row r="4719">
      <x:c r="A4719" s="65" t="n">
        <x:v>46255.123998344905</x:v>
      </x:c>
      <x:c r="B4719" s="66" t="str">
        <x:v>SESSION-BATCH-20260820T223322666239Z</x:v>
      </x:c>
      <x:c r="C4719" s="66" t="str">
        <x:v>RUN-TRF-012-20260821T024907111692Z</x:v>
      </x:c>
      <x:c r="D4719" s="66" t="str">
        <x:v>TRF-012</x:v>
      </x:c>
      <x:c r="E4719" s="66" t="str">
        <x:v>syntax_repair</x:v>
      </x:c>
      <x:c r="F4719" s="42" t="str">
        <x:v>gpt-5.6-sol-2026-07-09</x:v>
      </x:c>
      <x:c r="G4719" s="68" t="n">
        <x:v>3369</x:v>
      </x:c>
      <x:c r="H4719" s="68" t="n">
        <x:v>2986</x:v>
      </x:c>
      <x:c r="I4719" s="68" t="n">
        <x:v>6355</x:v>
      </x:c>
      <x:c r="J4719" s="43" t="n">
        <x:v>5</x:v>
      </x:c>
      <x:c r="K4719" s="43" t="n">
        <x:v>30</x:v>
      </x:c>
      <x:c r="L4719" s="43" t="n">
        <x:f>G4719/1000000*J4719+H4719/1000000*K4719</x:f>
        <x:v>0.10642499999999999</x:v>
      </x:c>
      <x:c r="M4719" s="66" t="str">
        <x:v>resp_024f5ee76a1e576e006a87beb174b0819384451401ecf03722</x:v>
      </x:c>
      <x:c r="N4719" s="42" t="str">
        <x:v>development_r10_sol_full269_max7_01/runs/RUN-TRF-012-20260821T024907111692Z/events.jsonl</x:v>
      </x:c>
    </x:row>
    <x:row r="4720">
      <x:c r="A4720" s="65" t="n">
        <x:v>46255.12466934028</x:v>
      </x:c>
      <x:c r="B4720" s="66" t="str">
        <x:v>SESSION-BATCH-20260820T223322666239Z</x:v>
      </x:c>
      <x:c r="C4720" s="66" t="str">
        <x:v>RUN-TRF-012-20260821T024907111692Z</x:v>
      </x:c>
      <x:c r="D4720" s="66" t="str">
        <x:v>TRF-012</x:v>
      </x:c>
      <x:c r="E4720" s="66" t="str">
        <x:v>syntax_repair</x:v>
      </x:c>
      <x:c r="F4720" s="42" t="str">
        <x:v>gpt-5.6-sol-2026-07-09</x:v>
      </x:c>
      <x:c r="G4720" s="68" t="n">
        <x:v>3369</x:v>
      </x:c>
      <x:c r="H4720" s="68" t="n">
        <x:v>2984</x:v>
      </x:c>
      <x:c r="I4720" s="68" t="n">
        <x:v>6353</x:v>
      </x:c>
      <x:c r="J4720" s="43" t="n">
        <x:v>5</x:v>
      </x:c>
      <x:c r="K4720" s="43" t="n">
        <x:v>30</x:v>
      </x:c>
      <x:c r="L4720" s="43" t="n">
        <x:f>G4720/1000000*J4720+H4720/1000000*K4720</x:f>
        <x:v>0.106365</x:v>
      </x:c>
      <x:c r="M4720" s="66" t="str">
        <x:v>resp_082dd2ee8f1e6891006a87beda49448197b1b1a734a6458eb5</x:v>
      </x:c>
      <x:c r="N4720" s="42" t="str">
        <x:v>development_r10_sol_full269_max7_01/runs/RUN-TRF-012-20260821T024907111692Z/events.jsonl</x:v>
      </x:c>
    </x:row>
    <x:row r="4721">
      <x:c r="A4721" s="65" t="n">
        <x:v>46255.12528157407</x:v>
      </x:c>
      <x:c r="B4721" s="66" t="str">
        <x:v>SESSION-BATCH-20260820T223322666239Z</x:v>
      </x:c>
      <x:c r="C4721" s="66" t="str">
        <x:v>RUN-TRF-013-20260821T025942133963Z</x:v>
      </x:c>
      <x:c r="D4721" s="66" t="str">
        <x:v>TRF-013</x:v>
      </x:c>
      <x:c r="E4721" s="66" t="str">
        <x:v>generator</x:v>
      </x:c>
      <x:c r="F4721" s="42" t="str">
        <x:v>gpt-5.6-sol-2026-07-09</x:v>
      </x:c>
      <x:c r="G4721" s="68" t="n">
        <x:v>11973</x:v>
      </x:c>
      <x:c r="H4721" s="68" t="n">
        <x:v>3179</x:v>
      </x:c>
      <x:c r="I4721" s="68" t="n">
        <x:v>15152</x:v>
      </x:c>
      <x:c r="J4721" s="43" t="n">
        <x:v>5</x:v>
      </x:c>
      <x:c r="K4721" s="43" t="n">
        <x:v>30</x:v>
      </x:c>
      <x:c r="L4721" s="43" t="n">
        <x:f>G4721/1000000*J4721+H4721/1000000*K4721</x:f>
        <x:v>0.15523499999999998</x:v>
      </x:c>
      <x:c r="M4721" s="66" t="str">
        <x:v>resp_0c2b5991feef1904006a87bf1e49a8819082ce46148f61a4f8</x:v>
      </x:c>
      <x:c r="N4721" s="42" t="str">
        <x:v>development_r10_sol_full269_max7_01/runs/RUN-TRF-013-20260821T025942133963Z/events.jsonl</x:v>
      </x:c>
    </x:row>
    <x:row r="4722">
      <x:c r="A4722" s="65" t="n">
        <x:v>46255.12551017361</x:v>
      </x:c>
      <x:c r="B4722" s="66" t="str">
        <x:v>SESSION-BATCH-20260820T223322666239Z</x:v>
      </x:c>
      <x:c r="C4722" s="66" t="str">
        <x:v>RUN-TRF-013-20260821T025942133963Z</x:v>
      </x:c>
      <x:c r="D4722" s="66" t="str">
        <x:v>TRF-013</x:v>
      </x:c>
      <x:c r="E4722" s="66" t="str">
        <x:v>validator</x:v>
      </x:c>
      <x:c r="F4722" s="42" t="str">
        <x:v>gpt-5.6-sol-2026-07-09</x:v>
      </x:c>
      <x:c r="G4722" s="68" t="n">
        <x:v>12070</x:v>
      </x:c>
      <x:c r="H4722" s="68" t="n">
        <x:v>1154</x:v>
      </x:c>
      <x:c r="I4722" s="68" t="n">
        <x:v>13224</x:v>
      </x:c>
      <x:c r="J4722" s="43" t="n">
        <x:v>5</x:v>
      </x:c>
      <x:c r="K4722" s="43" t="n">
        <x:v>30</x:v>
      </x:c>
      <x:c r="L4722" s="43" t="n">
        <x:f>G4722/1000000*J4722+H4722/1000000*K4722</x:f>
        <x:v>0.09497</x:v>
      </x:c>
      <x:c r="M4722" s="66" t="str">
        <x:v>resp_0c2414b501b83d34006a87bf48a19c819390f0ffc8630972a4</x:v>
      </x:c>
      <x:c r="N4722" s="42" t="str">
        <x:v>development_r10_sol_full269_max7_01/runs/RUN-TRF-013-20260821T025942133963Z/events.jsonl</x:v>
      </x:c>
    </x:row>
    <x:row r="4723">
      <x:c r="A4723" s="65" t="n">
        <x:v>46255.1259727662</x:v>
      </x:c>
      <x:c r="B4723" s="66" t="str">
        <x:v>SESSION-BATCH-20260820T223322666239Z</x:v>
      </x:c>
      <x:c r="C4723" s="66" t="str">
        <x:v>RUN-TRF-013-20260821T025942133963Z</x:v>
      </x:c>
      <x:c r="D4723" s="66" t="str">
        <x:v>TRF-013</x:v>
      </x:c>
      <x:c r="E4723" s="66" t="str">
        <x:v>generator</x:v>
      </x:c>
      <x:c r="F4723" s="42" t="str">
        <x:v>gpt-5.6-sol-2026-07-09</x:v>
      </x:c>
      <x:c r="G4723" s="68" t="n">
        <x:v>12072</x:v>
      </x:c>
      <x:c r="H4723" s="68" t="n">
        <x:v>2635</x:v>
      </x:c>
      <x:c r="I4723" s="68" t="n">
        <x:v>14707</x:v>
      </x:c>
      <x:c r="J4723" s="43" t="n">
        <x:v>5</x:v>
      </x:c>
      <x:c r="K4723" s="43" t="n">
        <x:v>30</x:v>
      </x:c>
      <x:c r="L4723" s="43" t="n">
        <x:f>G4723/1000000*J4723+H4723/1000000*K4723</x:f>
        <x:v>0.13941</x:v>
      </x:c>
      <x:c r="M4723" s="66" t="str">
        <x:v>resp_087c823f78af002c006a87bf5c8c8c81978591b789b4ada901</x:v>
      </x:c>
      <x:c r="N4723" s="42" t="str">
        <x:v>development_r10_sol_full269_max7_01/runs/RUN-TRF-013-20260821T025942133963Z/events.jsonl</x:v>
      </x:c>
    </x:row>
    <x:row r="4724">
      <x:c r="A4724" s="65" t="n">
        <x:v>46255.12610461806</x:v>
      </x:c>
      <x:c r="B4724" s="66" t="str">
        <x:v>SESSION-BATCH-20260820T223322666239Z</x:v>
      </x:c>
      <x:c r="C4724" s="66" t="str">
        <x:v>RUN-TRF-013-20260821T025942133963Z</x:v>
      </x:c>
      <x:c r="D4724" s="66" t="str">
        <x:v>TRF-013</x:v>
      </x:c>
      <x:c r="E4724" s="66" t="str">
        <x:v>validator</x:v>
      </x:c>
      <x:c r="F4724" s="42" t="str">
        <x:v>gpt-5.6-sol-2026-07-09</x:v>
      </x:c>
      <x:c r="G4724" s="68" t="n">
        <x:v>12243</x:v>
      </x:c>
      <x:c r="H4724" s="68" t="n">
        <x:v>509</x:v>
      </x:c>
      <x:c r="I4724" s="68" t="n">
        <x:v>12752</x:v>
      </x:c>
      <x:c r="J4724" s="43" t="n">
        <x:v>5</x:v>
      </x:c>
      <x:c r="K4724" s="43" t="n">
        <x:v>30</x:v>
      </x:c>
      <x:c r="L4724" s="43" t="n">
        <x:f>G4724/1000000*J4724+H4724/1000000*K4724</x:f>
        <x:v>0.07648500000000001</x:v>
      </x:c>
      <x:c r="M4724" s="66" t="str">
        <x:v>resp_072b2b3a759058dc006a87bf86ee5881958ff5966c6f8e9bef</x:v>
      </x:c>
      <x:c r="N4724" s="42" t="str">
        <x:v>development_r10_sol_full269_max7_01/runs/RUN-TRF-013-20260821T025942133963Z/events.jsonl</x:v>
      </x:c>
    </x:row>
    <x:row r="4725">
      <x:c r="A4725" s="65" t="n">
        <x:v>46255.12710491898</x:v>
      </x:c>
      <x:c r="B4725" s="66" t="str">
        <x:v>SESSION-BATCH-20260820T223322666239Z</x:v>
      </x:c>
      <x:c r="C4725" s="66" t="str">
        <x:v>RUN-TRF-014-20260821T030145891906Z</x:v>
      </x:c>
      <x:c r="D4725" s="66" t="str">
        <x:v>TRF-014</x:v>
      </x:c>
      <x:c r="E4725" s="66" t="str">
        <x:v>generator</x:v>
      </x:c>
      <x:c r="F4725" s="42" t="str">
        <x:v>gpt-5.6-sol-2026-07-09</x:v>
      </x:c>
      <x:c r="G4725" s="68" t="n">
        <x:v>14694</x:v>
      </x:c>
      <x:c r="H4725" s="68" t="n">
        <x:v>5646</x:v>
      </x:c>
      <x:c r="I4725" s="68" t="n">
        <x:v>20340</x:v>
      </x:c>
      <x:c r="J4725" s="43" t="n">
        <x:v>5</x:v>
      </x:c>
      <x:c r="K4725" s="43" t="n">
        <x:v>30</x:v>
      </x:c>
      <x:c r="L4725" s="43" t="n">
        <x:f>G4725/1000000*J4725+H4725/1000000*K4725</x:f>
        <x:v>0.24285</x:v>
      </x:c>
      <x:c r="M4725" s="66" t="str">
        <x:v>resp_01f5201c5e8bae3b006a87bf9a1690819698c4ff88e8473d88</x:v>
      </x:c>
      <x:c r="N4725" s="42" t="str">
        <x:v>development_r10_sol_full269_max7_01/runs/RUN-TRF-014-20260821T030145891906Z/events.jsonl</x:v>
      </x:c>
    </x:row>
    <x:row r="4726">
      <x:c r="A4726" s="65" t="n">
        <x:v>46255.12764892361</x:v>
      </x:c>
      <x:c r="B4726" s="66" t="str">
        <x:v>SESSION-BATCH-20260820T223322666239Z</x:v>
      </x:c>
      <x:c r="C4726" s="66" t="str">
        <x:v>RUN-TRF-014-20260821T030145891906Z</x:v>
      </x:c>
      <x:c r="D4726" s="66" t="str">
        <x:v>TRF-014</x:v>
      </x:c>
      <x:c r="E4726" s="66" t="str">
        <x:v>validator</x:v>
      </x:c>
      <x:c r="F4726" s="42" t="str">
        <x:v>gpt-5.6-sol-2026-07-09</x:v>
      </x:c>
      <x:c r="G4726" s="68" t="n">
        <x:v>17573</x:v>
      </x:c>
      <x:c r="H4726" s="68" t="n">
        <x:v>2710</x:v>
      </x:c>
      <x:c r="I4726" s="68" t="n">
        <x:v>20283</x:v>
      </x:c>
      <x:c r="J4726" s="43" t="n">
        <x:v>5</x:v>
      </x:c>
      <x:c r="K4726" s="43" t="n">
        <x:v>30</x:v>
      </x:c>
      <x:c r="L4726" s="43" t="n">
        <x:f>G4726/1000000*J4726+H4726/1000000*K4726</x:f>
        <x:v>0.169165</x:v>
      </x:c>
      <x:c r="M4726" s="66" t="str">
        <x:v>resp_0a4336ca7bd2c8dc006a87bfe662108193be820c873ae8e03e</x:v>
      </x:c>
      <x:c r="N4726" s="42" t="str">
        <x:v>development_r10_sol_full269_max7_01/runs/RUN-TRF-014-20260821T030145891906Z/events.jsonl</x:v>
      </x:c>
    </x:row>
    <x:row r="4727">
      <x:c r="A4727" s="65" t="n">
        <x:v>46255.128365972225</x:v>
      </x:c>
      <x:c r="B4727" s="66" t="str">
        <x:v>SESSION-BATCH-20260820T223322666239Z</x:v>
      </x:c>
      <x:c r="C4727" s="66" t="str">
        <x:v>RUN-TRF-014-20260821T030145891906Z</x:v>
      </x:c>
      <x:c r="D4727" s="66" t="str">
        <x:v>TRF-014</x:v>
      </x:c>
      <x:c r="E4727" s="66" t="str">
        <x:v>generator</x:v>
      </x:c>
      <x:c r="F4727" s="42" t="str">
        <x:v>gpt-5.6-sol-2026-07-09</x:v>
      </x:c>
      <x:c r="G4727" s="68" t="n">
        <x:v>14798</x:v>
      </x:c>
      <x:c r="H4727" s="68" t="n">
        <x:v>4736</x:v>
      </x:c>
      <x:c r="I4727" s="68" t="n">
        <x:v>19534</x:v>
      </x:c>
      <x:c r="J4727" s="43" t="n">
        <x:v>5</x:v>
      </x:c>
      <x:c r="K4727" s="43" t="n">
        <x:v>30</x:v>
      </x:c>
      <x:c r="L4727" s="43" t="n">
        <x:f>G4727/1000000*J4727+H4727/1000000*K4727</x:f>
        <x:v>0.21606999999999998</x:v>
      </x:c>
      <x:c r="M4727" s="66" t="str">
        <x:v>resp_0c9079059a237c3e006a87c01509508190bc13dfb258de08e7</x:v>
      </x:c>
      <x:c r="N4727" s="42" t="str">
        <x:v>development_r10_sol_full269_max7_01/runs/RUN-TRF-014-20260821T030145891906Z/events.jsonl</x:v>
      </x:c>
    </x:row>
    <x:row r="4728">
      <x:c r="A4728" s="65" t="n">
        <x:v>46255.12848446759</x:v>
      </x:c>
      <x:c r="B4728" s="66" t="str">
        <x:v>SESSION-BATCH-20260820T223322666239Z</x:v>
      </x:c>
      <x:c r="C4728" s="66" t="str">
        <x:v>RUN-TRF-014-20260821T030145891906Z</x:v>
      </x:c>
      <x:c r="D4728" s="66" t="str">
        <x:v>TRF-014</x:v>
      </x:c>
      <x:c r="E4728" s="66" t="str">
        <x:v>validator</x:v>
      </x:c>
      <x:c r="F4728" s="42" t="str">
        <x:v>gpt-5.6-sol-2026-07-09</x:v>
      </x:c>
      <x:c r="G4728" s="68" t="n">
        <x:v>17057</x:v>
      </x:c>
      <x:c r="H4728" s="68" t="n">
        <x:v>354</x:v>
      </x:c>
      <x:c r="I4728" s="68" t="n">
        <x:v>17411</x:v>
      </x:c>
      <x:c r="J4728" s="43" t="n">
        <x:v>5</x:v>
      </x:c>
      <x:c r="K4728" s="43" t="n">
        <x:v>30</x:v>
      </x:c>
      <x:c r="L4728" s="43" t="n">
        <x:f>G4728/1000000*J4728+H4728/1000000*K4728</x:f>
        <x:v>0.095905</x:v>
      </x:c>
      <x:c r="M4728" s="66" t="str">
        <x:v>resp_0d99fc0c3a6dbcb3006a87c053c4bc81939bf4d00b7eccda20</x:v>
      </x:c>
      <x:c r="N4728" s="42" t="str">
        <x:v>development_r10_sol_full269_max7_01/runs/RUN-TRF-014-20260821T030145891906Z/events.jsonl</x:v>
      </x:c>
    </x:row>
    <x:row r="4729">
      <x:c r="A4729" s="65" t="n">
        <x:v>46255.12915883102</x:v>
      </x:c>
      <x:c r="B4729" s="66" t="str">
        <x:v>SESSION-BATCH-20260820T223322666239Z</x:v>
      </x:c>
      <x:c r="C4729" s="66" t="str">
        <x:v>RUN-TRF-014-20260821T030145891906Z</x:v>
      </x:c>
      <x:c r="D4729" s="66" t="str">
        <x:v>TRF-014</x:v>
      </x:c>
      <x:c r="E4729" s="66" t="str">
        <x:v>generator</x:v>
      </x:c>
      <x:c r="F4729" s="42" t="str">
        <x:v>gpt-5.6-sol-2026-07-09</x:v>
      </x:c>
      <x:c r="G4729" s="68" t="n">
        <x:v>15137</x:v>
      </x:c>
      <x:c r="H4729" s="68" t="n">
        <x:v>4602</x:v>
      </x:c>
      <x:c r="I4729" s="68" t="n">
        <x:v>19739</x:v>
      </x:c>
      <x:c r="J4729" s="43" t="n">
        <x:v>5</x:v>
      </x:c>
      <x:c r="K4729" s="43" t="n">
        <x:v>30</x:v>
      </x:c>
      <x:c r="L4729" s="43" t="n">
        <x:f>G4729/1000000*J4729+H4729/1000000*K4729</x:f>
        <x:v>0.21374500000000002</x:v>
      </x:c>
      <x:c r="M4729" s="66" t="str">
        <x:v>resp_039298dbe479d170006a87c05d4d148197b63b80dfa65780a9</x:v>
      </x:c>
      <x:c r="N4729" s="42" t="str">
        <x:v>development_r10_sol_full269_max7_01/runs/RUN-TRF-014-20260821T030145891906Z/events.jsonl</x:v>
      </x:c>
    </x:row>
    <x:row r="4730">
      <x:c r="A4730" s="65" t="n">
        <x:v>46255.1292240162</x:v>
      </x:c>
      <x:c r="B4730" s="66" t="str">
        <x:v>SESSION-BATCH-20260820T223322666239Z</x:v>
      </x:c>
      <x:c r="C4730" s="66" t="str">
        <x:v>RUN-TRF-014-20260821T030145891906Z</x:v>
      </x:c>
      <x:c r="D4730" s="66" t="str">
        <x:v>TRF-014</x:v>
      </x:c>
      <x:c r="E4730" s="66" t="str">
        <x:v>validator</x:v>
      </x:c>
      <x:c r="F4730" s="42" t="str">
        <x:v>gpt-5.6-sol-2026-07-09</x:v>
      </x:c>
      <x:c r="G4730" s="68" t="n">
        <x:v>17725</x:v>
      </x:c>
      <x:c r="H4730" s="68" t="n">
        <x:v>255</x:v>
      </x:c>
      <x:c r="I4730" s="68" t="n">
        <x:v>17980</x:v>
      </x:c>
      <x:c r="J4730" s="43" t="n">
        <x:v>5</x:v>
      </x:c>
      <x:c r="K4730" s="43" t="n">
        <x:v>30</x:v>
      </x:c>
      <x:c r="L4730" s="43" t="n">
        <x:f>G4730/1000000*J4730+H4730/1000000*K4730</x:f>
        <x:v>0.09627500000000001</x:v>
      </x:c>
      <x:c r="M4730" s="66" t="str">
        <x:v>resp_0b60590a1a1013a4006a87c098048881979e39e37914765a75</x:v>
      </x:c>
      <x:c r="N4730" s="42" t="str">
        <x:v>development_r10_sol_full269_max7_01/runs/RUN-TRF-014-20260821T030145891906Z/events.jsonl</x:v>
      </x:c>
    </x:row>
    <x:row r="4731">
      <x:c r="A4731" s="65" t="n">
        <x:v>46255.12928090278</x:v>
      </x:c>
      <x:c r="B4731" s="66" t="str">
        <x:v>SESSION-BATCH-20260820T223322666239Z</x:v>
      </x:c>
      <x:c r="C4731" s="66" t="str">
        <x:v>RUN-TRF-014-20260821T030145891906Z</x:v>
      </x:c>
      <x:c r="D4731" s="66" t="str">
        <x:v>TRF-014</x:v>
      </x:c>
      <x:c r="E4731" s="66" t="str">
        <x:v>vocabulary_matcher</x:v>
      </x:c>
      <x:c r="F4731" s="42" t="str">
        <x:v>gpt-5.6-sol-2026-07-09</x:v>
      </x:c>
      <x:c r="G4731" s="68" t="n">
        <x:v>2850</x:v>
      </x:c>
      <x:c r="H4731" s="68" t="n">
        <x:v>137</x:v>
      </x:c>
      <x:c r="I4731" s="68" t="n">
        <x:v>2987</x:v>
      </x:c>
      <x:c r="J4731" s="43" t="n">
        <x:v>5</x:v>
      </x:c>
      <x:c r="K4731" s="43" t="n">
        <x:v>30</x:v>
      </x:c>
      <x:c r="L4731" s="43" t="n">
        <x:f>G4731/1000000*J4731+H4731/1000000*K4731</x:f>
        <x:v>0.01836</x:v>
      </x:c>
      <x:c r="M4731" s="66" t="str">
        <x:v>resp_0f0af27259e139e3006a87c09ef2c8819488b6b43d78583fb3</x:v>
      </x:c>
      <x:c r="N4731" s="42" t="str">
        <x:v>development_r10_sol_full269_max7_01/runs/RUN-TRF-014-20260821T030145891906Z/events.jsonl</x:v>
      </x:c>
    </x:row>
    <x:row r="4732">
      <x:c r="A4732" s="65" t="n">
        <x:v>46255.12981189815</x:v>
      </x:c>
      <x:c r="B4732" s="66" t="str">
        <x:v>SESSION-BATCH-20260820T223322666239Z</x:v>
      </x:c>
      <x:c r="C4732" s="66" t="str">
        <x:v>RUN-TRF-015-20260821T030620339534Z</x:v>
      </x:c>
      <x:c r="D4732" s="66" t="str">
        <x:v>TRF-015</x:v>
      </x:c>
      <x:c r="E4732" s="66" t="str">
        <x:v>generator</x:v>
      </x:c>
      <x:c r="F4732" s="42" t="str">
        <x:v>gpt-5.6-sol-2026-07-09</x:v>
      </x:c>
      <x:c r="G4732" s="68" t="n">
        <x:v>8203</x:v>
      </x:c>
      <x:c r="H4732" s="68" t="n">
        <x:v>2570</x:v>
      </x:c>
      <x:c r="I4732" s="68" t="n">
        <x:v>10773</x:v>
      </x:c>
      <x:c r="J4732" s="43" t="n">
        <x:v>5</x:v>
      </x:c>
      <x:c r="K4732" s="43" t="n">
        <x:v>30</x:v>
      </x:c>
      <x:c r="L4732" s="43" t="n">
        <x:f>G4732/1000000*J4732+H4732/1000000*K4732</x:f>
        <x:v>0.118115</x:v>
      </x:c>
      <x:c r="M4732" s="66" t="str">
        <x:v>resp_02e92e04c9163879006a87c0ad3a988197b129925fb53f277b</x:v>
      </x:c>
      <x:c r="N4732" s="42" t="str">
        <x:v>development_r10_sol_full269_max7_01/runs/RUN-TRF-015-20260821T030620339534Z/events.jsonl</x:v>
      </x:c>
    </x:row>
    <x:row r="4733">
      <x:c r="A4733" s="65" t="n">
        <x:v>46255.12991862268</x:v>
      </x:c>
      <x:c r="B4733" s="66" t="str">
        <x:v>SESSION-BATCH-20260820T223322666239Z</x:v>
      </x:c>
      <x:c r="C4733" s="66" t="str">
        <x:v>RUN-TRF-015-20260821T030620339534Z</x:v>
      </x:c>
      <x:c r="D4733" s="66" t="str">
        <x:v>TRF-015</x:v>
      </x:c>
      <x:c r="E4733" s="66" t="str">
        <x:v>validator</x:v>
      </x:c>
      <x:c r="F4733" s="42" t="str">
        <x:v>gpt-5.6-sol-2026-07-09</x:v>
      </x:c>
      <x:c r="G4733" s="68" t="n">
        <x:v>8032</x:v>
      </x:c>
      <x:c r="H4733" s="68" t="n">
        <x:v>499</x:v>
      </x:c>
      <x:c r="I4733" s="68" t="n">
        <x:v>8531</x:v>
      </x:c>
      <x:c r="J4733" s="43" t="n">
        <x:v>5</x:v>
      </x:c>
      <x:c r="K4733" s="43" t="n">
        <x:v>30</x:v>
      </x:c>
      <x:c r="L4733" s="43" t="n">
        <x:f>G4733/1000000*J4733+H4733/1000000*K4733</x:f>
        <x:v>0.05512999999999999</x:v>
      </x:c>
      <x:c r="M4733" s="66" t="str">
        <x:v>resp_006a211a61c7f1d1006a87c0d00dfc8190a2a542ae38751555</x:v>
      </x:c>
      <x:c r="N4733" s="42" t="str">
        <x:v>development_r10_sol_full269_max7_01/runs/RUN-TRF-015-20260821T030620339534Z/events.jsonl</x:v>
      </x:c>
    </x:row>
    <x:row r="4734">
      <x:c r="A4734" s="65" t="n">
        <x:v>46255.13075053241</x:v>
      </x:c>
      <x:c r="B4734" s="66" t="str">
        <x:v>SESSION-BATCH-20260820T223322666239Z</x:v>
      </x:c>
      <x:c r="C4734" s="66" t="str">
        <x:v>RUN-TRF-016-20260821T030715426957Z</x:v>
      </x:c>
      <x:c r="D4734" s="66" t="str">
        <x:v>TRF-016</x:v>
      </x:c>
      <x:c r="E4734" s="66" t="str">
        <x:v>generator</x:v>
      </x:c>
      <x:c r="F4734" s="42" t="str">
        <x:v>gpt-5.6-sol-2026-07-09</x:v>
      </x:c>
      <x:c r="G4734" s="68" t="n">
        <x:v>10524</x:v>
      </x:c>
      <x:c r="H4734" s="68" t="n">
        <x:v>4896</x:v>
      </x:c>
      <x:c r="I4734" s="68" t="n">
        <x:v>15420</x:v>
      </x:c>
      <x:c r="J4734" s="43" t="n">
        <x:v>5</x:v>
      </x:c>
      <x:c r="K4734" s="43" t="n">
        <x:v>30</x:v>
      </x:c>
      <x:c r="L4734" s="43" t="n">
        <x:f>G4734/1000000*J4734+H4734/1000000*K4734</x:f>
        <x:v>0.1995</x:v>
      </x:c>
      <x:c r="M4734" s="66" t="str">
        <x:v>resp_0311d1ea67b194fb006a87c0e395a48196a4f6cee79d6686f3</x:v>
      </x:c>
      <x:c r="N4734" s="42" t="str">
        <x:v>development_r10_sol_full269_max7_01/runs/RUN-TRF-016-20260821T030715426957Z/events.jsonl</x:v>
      </x:c>
    </x:row>
    <x:row r="4735">
      <x:c r="A4735" s="65" t="n">
        <x:v>46255.13105747685</x:v>
      </x:c>
      <x:c r="B4735" s="66" t="str">
        <x:v>SESSION-BATCH-20260820T223322666239Z</x:v>
      </x:c>
      <x:c r="C4735" s="66" t="str">
        <x:v>RUN-TRF-016-20260821T030715426957Z</x:v>
      </x:c>
      <x:c r="D4735" s="66" t="str">
        <x:v>TRF-016</x:v>
      </x:c>
      <x:c r="E4735" s="66" t="str">
        <x:v>validator</x:v>
      </x:c>
      <x:c r="F4735" s="42" t="str">
        <x:v>gpt-5.6-sol-2026-07-09</x:v>
      </x:c>
      <x:c r="G4735" s="68" t="n">
        <x:v>12567</x:v>
      </x:c>
      <x:c r="H4735" s="68" t="n">
        <x:v>1649</x:v>
      </x:c>
      <x:c r="I4735" s="68" t="n">
        <x:v>14216</x:v>
      </x:c>
      <x:c r="J4735" s="43" t="n">
        <x:v>5</x:v>
      </x:c>
      <x:c r="K4735" s="43" t="n">
        <x:v>30</x:v>
      </x:c>
      <x:c r="L4735" s="43" t="n">
        <x:f>G4735/1000000*J4735+H4735/1000000*K4735</x:f>
        <x:v>0.112305</x:v>
      </x:c>
      <x:c r="M4735" s="66" t="str">
        <x:v>resp_0d2b7765ec63eff8006a87c12144848196b22fe1b3404be1f7</x:v>
      </x:c>
      <x:c r="N4735" s="42" t="str">
        <x:v>development_r10_sol_full269_max7_01/runs/RUN-TRF-016-20260821T030715426957Z/events.jsonl</x:v>
      </x:c>
    </x:row>
    <x:row r="4736">
      <x:c r="A4736" s="65" t="n">
        <x:v>46255.13189899306</x:v>
      </x:c>
      <x:c r="B4736" s="66" t="str">
        <x:v>SESSION-BATCH-20260820T223322666239Z</x:v>
      </x:c>
      <x:c r="C4736" s="66" t="str">
        <x:v>RUN-TRF-016-20260821T030715426957Z</x:v>
      </x:c>
      <x:c r="D4736" s="66" t="str">
        <x:v>TRF-016</x:v>
      </x:c>
      <x:c r="E4736" s="66" t="str">
        <x:v>generator</x:v>
      </x:c>
      <x:c r="F4736" s="42" t="str">
        <x:v>gpt-5.6-sol-2026-07-09</x:v>
      </x:c>
      <x:c r="G4736" s="68" t="n">
        <x:v>10645</x:v>
      </x:c>
      <x:c r="H4736" s="68" t="n">
        <x:v>5189</x:v>
      </x:c>
      <x:c r="I4736" s="68" t="n">
        <x:v>15834</x:v>
      </x:c>
      <x:c r="J4736" s="43" t="n">
        <x:v>5</x:v>
      </x:c>
      <x:c r="K4736" s="43" t="n">
        <x:v>30</x:v>
      </x:c>
      <x:c r="L4736" s="43" t="n">
        <x:f>G4736/1000000*J4736+H4736/1000000*K4736</x:f>
        <x:v>0.208895</x:v>
      </x:c>
      <x:c r="M4736" s="66" t="str">
        <x:v>resp_0eef1138a4feece0006a87c13b87c4819588e1d2586975df05</x:v>
      </x:c>
      <x:c r="N4736" s="42" t="str">
        <x:v>development_r10_sol_full269_max7_01/runs/RUN-TRF-016-20260821T030715426957Z/events.jsonl</x:v>
      </x:c>
    </x:row>
    <x:row r="4737">
      <x:c r="A4737" s="65" t="n">
        <x:v>46255.13213119213</x:v>
      </x:c>
      <x:c r="B4737" s="66" t="str">
        <x:v>SESSION-BATCH-20260820T223322666239Z</x:v>
      </x:c>
      <x:c r="C4737" s="66" t="str">
        <x:v>RUN-TRF-016-20260821T030715426957Z</x:v>
      </x:c>
      <x:c r="D4737" s="66" t="str">
        <x:v>TRF-016</x:v>
      </x:c>
      <x:c r="E4737" s="66" t="str">
        <x:v>validator</x:v>
      </x:c>
      <x:c r="F4737" s="42" t="str">
        <x:v>gpt-5.6-sol-2026-07-09</x:v>
      </x:c>
      <x:c r="G4737" s="68" t="n">
        <x:v>13002</x:v>
      </x:c>
      <x:c r="H4737" s="68" t="n">
        <x:v>1279</x:v>
      </x:c>
      <x:c r="I4737" s="68" t="n">
        <x:v>14281</x:v>
      </x:c>
      <x:c r="J4737" s="43" t="n">
        <x:v>5</x:v>
      </x:c>
      <x:c r="K4737" s="43" t="n">
        <x:v>30</x:v>
      </x:c>
      <x:c r="L4737" s="43" t="n">
        <x:f>G4737/1000000*J4737+H4737/1000000*K4737</x:f>
        <x:v>0.10338</x:v>
      </x:c>
      <x:c r="M4737" s="66" t="str">
        <x:v>resp_0a4965e367412b52006a87c18486688197aab6f59a02477a8f</x:v>
      </x:c>
      <x:c r="N4737" s="42" t="str">
        <x:v>development_r10_sol_full269_max7_01/runs/RUN-TRF-016-20260821T030715426957Z/events.jsonl</x:v>
      </x:c>
    </x:row>
    <x:row r="4738">
      <x:c r="A4738" s="65" t="n">
        <x:v>46255.13259943287</x:v>
      </x:c>
      <x:c r="B4738" s="66" t="str">
        <x:v>SESSION-BATCH-20260820T223322666239Z</x:v>
      </x:c>
      <x:c r="C4738" s="66" t="str">
        <x:v>RUN-TRF-017-20260821T031026601286Z</x:v>
      </x:c>
      <x:c r="D4738" s="66" t="str">
        <x:v>TRF-017</x:v>
      </x:c>
      <x:c r="E4738" s="66" t="str">
        <x:v>generator</x:v>
      </x:c>
      <x:c r="F4738" s="42" t="str">
        <x:v>gpt-5.6-sol-2026-07-09</x:v>
      </x:c>
      <x:c r="G4738" s="68" t="n">
        <x:v>7144</x:v>
      </x:c>
      <x:c r="H4738" s="68" t="n">
        <x:v>2200</x:v>
      </x:c>
      <x:c r="I4738" s="68" t="n">
        <x:v>9344</x:v>
      </x:c>
      <x:c r="J4738" s="43" t="n">
        <x:v>5</x:v>
      </x:c>
      <x:c r="K4738" s="43" t="n">
        <x:v>30</x:v>
      </x:c>
      <x:c r="L4738" s="43" t="n">
        <x:f>G4738/1000000*J4738+H4738/1000000*K4738</x:f>
        <x:v>0.10172</x:v>
      </x:c>
      <x:c r="M4738" s="66" t="str">
        <x:v>resp_065b6a5858a13e90006a87c1a2c5d0819389cc3d0126e21601</x:v>
      </x:c>
      <x:c r="N4738" s="42" t="str">
        <x:v>development_r10_sol_full269_max7_01/runs/RUN-TRF-017-20260821T031026601286Z/events.jsonl</x:v>
      </x:c>
    </x:row>
    <x:row r="4739">
      <x:c r="A4739" s="65" t="n">
        <x:v>46255.13276179398</x:v>
      </x:c>
      <x:c r="B4739" s="66" t="str">
        <x:v>SESSION-BATCH-20260820T223322666239Z</x:v>
      </x:c>
      <x:c r="C4739" s="66" t="str">
        <x:v>RUN-TRF-017-20260821T031026601286Z</x:v>
      </x:c>
      <x:c r="D4739" s="66" t="str">
        <x:v>TRF-017</x:v>
      </x:c>
      <x:c r="E4739" s="66" t="str">
        <x:v>validator</x:v>
      </x:c>
      <x:c r="F4739" s="42" t="str">
        <x:v>gpt-5.6-sol-2026-07-09</x:v>
      </x:c>
      <x:c r="G4739" s="68" t="n">
        <x:v>5941</x:v>
      </x:c>
      <x:c r="H4739" s="68" t="n">
        <x:v>814</x:v>
      </x:c>
      <x:c r="I4739" s="68" t="n">
        <x:v>6755</x:v>
      </x:c>
      <x:c r="J4739" s="43" t="n">
        <x:v>5</x:v>
      </x:c>
      <x:c r="K4739" s="43" t="n">
        <x:v>30</x:v>
      </x:c>
      <x:c r="L4739" s="43" t="n">
        <x:f>G4739/1000000*J4739+H4739/1000000*K4739</x:f>
        <x:v>0.054125000000000006</x:v>
      </x:c>
      <x:c r="M4739" s="66" t="str">
        <x:v>resp_09493e45d7ff9555006a87c1c0e6908195b509aee96ca73017</x:v>
      </x:c>
      <x:c r="N4739" s="42" t="str">
        <x:v>development_r10_sol_full269_max7_01/runs/RUN-TRF-017-20260821T031026601286Z/events.jsonl</x:v>
      </x:c>
    </x:row>
    <x:row r="4740">
      <x:c r="A4740" s="65" t="n">
        <x:v>46255.13349467592</x:v>
      </x:c>
      <x:c r="B4740" s="66" t="str">
        <x:v>SESSION-BATCH-20260820T223322666239Z</x:v>
      </x:c>
      <x:c r="C4740" s="66" t="str">
        <x:v>RUN-TRF-018-20260821T031121080807Z</x:v>
      </x:c>
      <x:c r="D4740" s="66" t="str">
        <x:v>TRF-018</x:v>
      </x:c>
      <x:c r="E4740" s="66" t="str">
        <x:v>generator</x:v>
      </x:c>
      <x:c r="F4740" s="42" t="str">
        <x:v>gpt-5.6-sol-2026-07-09</x:v>
      </x:c>
      <x:c r="G4740" s="68" t="n">
        <x:v>8215</x:v>
      </x:c>
      <x:c r="H4740" s="68" t="n">
        <x:v>3494</x:v>
      </x:c>
      <x:c r="I4740" s="68" t="n">
        <x:v>11709</x:v>
      </x:c>
      <x:c r="J4740" s="43" t="n">
        <x:v>5</x:v>
      </x:c>
      <x:c r="K4740" s="43" t="n">
        <x:v>30</x:v>
      </x:c>
      <x:c r="L4740" s="43" t="n">
        <x:f>G4740/1000000*J4740+H4740/1000000*K4740</x:f>
        <x:v>0.145895</x:v>
      </x:c>
      <x:c r="M4740" s="66" t="str">
        <x:v>resp_057fb9b747b88a3b006a87c1d9550c81908bd9c45aa65c97e4</x:v>
      </x:c>
      <x:c r="N4740" s="42" t="str">
        <x:v>development_r10_sol_full269_max7_01/runs/RUN-TRF-018-20260821T031121080807Z/events.jsonl</x:v>
      </x:c>
    </x:row>
    <x:row r="4741">
      <x:c r="A4741" s="65" t="n">
        <x:v>46255.13374240741</x:v>
      </x:c>
      <x:c r="B4741" s="66" t="str">
        <x:v>SESSION-BATCH-20260820T223322666239Z</x:v>
      </x:c>
      <x:c r="C4741" s="66" t="str">
        <x:v>RUN-TRF-018-20260821T031121080807Z</x:v>
      </x:c>
      <x:c r="D4741" s="66" t="str">
        <x:v>TRF-018</x:v>
      </x:c>
      <x:c r="E4741" s="66" t="str">
        <x:v>validator</x:v>
      </x:c>
      <x:c r="F4741" s="42" t="str">
        <x:v>gpt-5.6-sol-2026-07-09</x:v>
      </x:c>
      <x:c r="G4741" s="68" t="n">
        <x:v>8032</x:v>
      </x:c>
      <x:c r="H4741" s="68" t="n">
        <x:v>1262</x:v>
      </x:c>
      <x:c r="I4741" s="68" t="n">
        <x:v>9294</x:v>
      </x:c>
      <x:c r="J4741" s="43" t="n">
        <x:v>5</x:v>
      </x:c>
      <x:c r="K4741" s="43" t="n">
        <x:v>30</x:v>
      </x:c>
      <x:c r="L4741" s="43" t="n">
        <x:f>G4741/1000000*J4741+H4741/1000000*K4741</x:f>
        <x:v>0.07802</x:v>
      </x:c>
      <x:c r="M4741" s="66" t="str">
        <x:v>resp_044f7ebba1e355c3006a87c20e3d0c8193a78caa64b2205948</x:v>
      </x:c>
      <x:c r="N4741" s="42" t="str">
        <x:v>development_r10_sol_full269_max7_01/runs/RUN-TRF-018-20260821T031121080807Z/events.jsonl</x:v>
      </x:c>
    </x:row>
    <x:row r="4742">
      <x:c r="A4742" s="65" t="n">
        <x:v>46255.13444524306</x:v>
      </x:c>
      <x:c r="B4742" s="66" t="str">
        <x:v>SESSION-BATCH-20260820T223322666239Z</x:v>
      </x:c>
      <x:c r="C4742" s="66" t="str">
        <x:v>RUN-TRF-020-20260821T031245805653Z</x:v>
      </x:c>
      <x:c r="D4742" s="66" t="str">
        <x:v>TRF-020</x:v>
      </x:c>
      <x:c r="E4742" s="66" t="str">
        <x:v>generator</x:v>
      </x:c>
      <x:c r="F4742" s="42" t="str">
        <x:v>gpt-5.6-sol-2026-07-09</x:v>
      </x:c>
      <x:c r="G4742" s="68" t="n">
        <x:v>16952</x:v>
      </x:c>
      <x:c r="H4742" s="68" t="n">
        <x:v>4019</x:v>
      </x:c>
      <x:c r="I4742" s="68" t="n">
        <x:v>20971</x:v>
      </x:c>
      <x:c r="J4742" s="43" t="n">
        <x:v>5</x:v>
      </x:c>
      <x:c r="K4742" s="43" t="n">
        <x:v>30</x:v>
      </x:c>
      <x:c r="L4742" s="43" t="n">
        <x:f>G4742/1000000*J4742+H4742/1000000*K4742</x:f>
        <x:v>0.20532999999999998</x:v>
      </x:c>
      <x:c r="M4742" s="66" t="str">
        <x:v>resp_00a6e9a09a06f89b006a87c22e036c819081a86d4a32cc7cc6</x:v>
      </x:c>
      <x:c r="N4742" s="42" t="str">
        <x:v>development_r10_sol_full269_max7_01/runs/RUN-TRF-020-20260821T031245805653Z/events.jsonl</x:v>
      </x:c>
    </x:row>
    <x:row r="4743">
      <x:c r="A4743" s="65" t="n">
        <x:v>46255.13471424769</x:v>
      </x:c>
      <x:c r="B4743" s="66" t="str">
        <x:v>SESSION-BATCH-20260820T223322666239Z</x:v>
      </x:c>
      <x:c r="C4743" s="66" t="str">
        <x:v>RUN-TRF-020-20260821T031245805653Z</x:v>
      </x:c>
      <x:c r="D4743" s="66" t="str">
        <x:v>TRF-020</x:v>
      </x:c>
      <x:c r="E4743" s="66" t="str">
        <x:v>validator</x:v>
      </x:c>
      <x:c r="F4743" s="42" t="str">
        <x:v>gpt-5.6-sol-2026-07-09</x:v>
      </x:c>
      <x:c r="G4743" s="68" t="n">
        <x:v>20017</x:v>
      </x:c>
      <x:c r="H4743" s="68" t="n">
        <x:v>1463</x:v>
      </x:c>
      <x:c r="I4743" s="68" t="n">
        <x:v>21480</x:v>
      </x:c>
      <x:c r="J4743" s="43" t="n">
        <x:v>5</x:v>
      </x:c>
      <x:c r="K4743" s="43" t="n">
        <x:v>30</x:v>
      </x:c>
      <x:c r="L4743" s="43" t="n">
        <x:f>G4743/1000000*J4743+H4743/1000000*K4743</x:f>
        <x:v>0.14397500000000002</x:v>
      </x:c>
      <x:c r="M4743" s="66" t="str">
        <x:v>resp_013e1a3b6d958779006a87c26082ac81908b5f9a6ca1744561</x:v>
      </x:c>
      <x:c r="N4743" s="42" t="str">
        <x:v>development_r10_sol_full269_max7_01/runs/RUN-TRF-020-20260821T031245805653Z/events.jsonl</x:v>
      </x:c>
    </x:row>
    <x:row r="4744">
      <x:c r="A4744" s="65" t="n">
        <x:v>46255.13513263889</x:v>
      </x:c>
      <x:c r="B4744" s="66" t="str">
        <x:v>SESSION-BATCH-20260820T223322666239Z</x:v>
      </x:c>
      <x:c r="C4744" s="66" t="str">
        <x:v>RUN-TRF-022-20260821T031409779578Z</x:v>
      </x:c>
      <x:c r="D4744" s="66" t="str">
        <x:v>TRF-022</x:v>
      </x:c>
      <x:c r="E4744" s="66" t="str">
        <x:v>generator</x:v>
      </x:c>
      <x:c r="F4744" s="42" t="str">
        <x:v>gpt-5.6-sol-2026-07-09</x:v>
      </x:c>
      <x:c r="G4744" s="68" t="n">
        <x:v>12463</x:v>
      </x:c>
      <x:c r="H4744" s="68" t="n">
        <x:v>2638</x:v>
      </x:c>
      <x:c r="I4744" s="68" t="n">
        <x:v>15101</x:v>
      </x:c>
      <x:c r="J4744" s="43" t="n">
        <x:v>5</x:v>
      </x:c>
      <x:c r="K4744" s="43" t="n">
        <x:v>30</x:v>
      </x:c>
      <x:c r="L4744" s="43" t="n">
        <x:f>G4744/1000000*J4744+H4744/1000000*K4744</x:f>
        <x:v>0.141455</x:v>
      </x:c>
      <x:c r="M4744" s="66" t="str">
        <x:v>resp_0ad3f8f4540e4ad4006a87c281e49881908ebfc0d89e4b9a92</x:v>
      </x:c>
      <x:c r="N4744" s="42" t="str">
        <x:v>development_r10_sol_full269_max7_01/runs/RUN-TRF-022-20260821T031409779578Z/events.jsonl</x:v>
      </x:c>
    </x:row>
    <x:row r="4745">
      <x:c r="A4745" s="65" t="n">
        <x:v>46255.13526776621</x:v>
      </x:c>
      <x:c r="B4745" s="66" t="str">
        <x:v>SESSION-BATCH-20260820T223322666239Z</x:v>
      </x:c>
      <x:c r="C4745" s="66" t="str">
        <x:v>RUN-TRF-022-20260821T031409779578Z</x:v>
      </x:c>
      <x:c r="D4745" s="66" t="str">
        <x:v>TRF-022</x:v>
      </x:c>
      <x:c r="E4745" s="66" t="str">
        <x:v>validator</x:v>
      </x:c>
      <x:c r="F4745" s="42" t="str">
        <x:v>gpt-5.6-sol-2026-07-09</x:v>
      </x:c>
      <x:c r="G4745" s="68" t="n">
        <x:v>14494</x:v>
      </x:c>
      <x:c r="H4745" s="68" t="n">
        <x:v>698</x:v>
      </x:c>
      <x:c r="I4745" s="68" t="n">
        <x:v>15192</x:v>
      </x:c>
      <x:c r="J4745" s="43" t="n">
        <x:v>5</x:v>
      </x:c>
      <x:c r="K4745" s="43" t="n">
        <x:v>30</x:v>
      </x:c>
      <x:c r="L4745" s="43" t="n">
        <x:f>G4745/1000000*J4745+H4745/1000000*K4745</x:f>
        <x:v>0.09341</x:v>
      </x:c>
      <x:c r="M4745" s="66" t="str">
        <x:v>resp_0fe2f52d0c1d3110006a87c29be3b4819689c1d8b5f8ac60a8</x:v>
      </x:c>
      <x:c r="N4745" s="42" t="str">
        <x:v>development_r10_sol_full269_max7_01/runs/RUN-TRF-022-20260821T031409779578Z/events.jsonl</x:v>
      </x:c>
    </x:row>
    <x:row r="4746">
      <x:c r="A4746" s="65" t="n">
        <x:v>46255.135825983794</x:v>
      </x:c>
      <x:c r="B4746" s="66" t="str">
        <x:v>SESSION-BATCH-20260820T223322666239Z</x:v>
      </x:c>
      <x:c r="C4746" s="66" t="str">
        <x:v>RUN-TRF-022-20260821T031409779578Z</x:v>
      </x:c>
      <x:c r="D4746" s="66" t="str">
        <x:v>TRF-022</x:v>
      </x:c>
      <x:c r="E4746" s="66" t="str">
        <x:v>generator</x:v>
      </x:c>
      <x:c r="F4746" s="42" t="str">
        <x:v>gpt-5.6-sol-2026-07-09</x:v>
      </x:c>
      <x:c r="G4746" s="68" t="n">
        <x:v>12624</x:v>
      </x:c>
      <x:c r="H4746" s="68" t="n">
        <x:v>4816</x:v>
      </x:c>
      <x:c r="I4746" s="68" t="n">
        <x:v>17440</x:v>
      </x:c>
      <x:c r="J4746" s="43" t="n">
        <x:v>5</x:v>
      </x:c>
      <x:c r="K4746" s="43" t="n">
        <x:v>30</x:v>
      </x:c>
      <x:c r="L4746" s="43" t="n">
        <x:f>G4746/1000000*J4746+H4746/1000000*K4746</x:f>
        <x:v>0.2076</x:v>
      </x:c>
      <x:c r="M4746" s="66" t="str">
        <x:v>resp_05bd68e5d036339f006a87c2a73f9c819093e8c7bcb78f9613</x:v>
      </x:c>
      <x:c r="N4746" s="42" t="str">
        <x:v>development_r10_sol_full269_max7_01/runs/RUN-TRF-022-20260821T031409779578Z/events.jsonl</x:v>
      </x:c>
    </x:row>
    <x:row r="4747">
      <x:c r="A4747" s="65" t="n">
        <x:v>46255.13598559028</x:v>
      </x:c>
      <x:c r="B4747" s="66" t="str">
        <x:v>SESSION-BATCH-20260820T223322666239Z</x:v>
      </x:c>
      <x:c r="C4747" s="66" t="str">
        <x:v>RUN-TRF-022-20260821T031409779578Z</x:v>
      </x:c>
      <x:c r="D4747" s="66" t="str">
        <x:v>TRF-022</x:v>
      </x:c>
      <x:c r="E4747" s="66" t="str">
        <x:v>validator</x:v>
      </x:c>
      <x:c r="F4747" s="42" t="str">
        <x:v>gpt-5.6-sol-2026-07-09</x:v>
      </x:c>
      <x:c r="G4747" s="68" t="n">
        <x:v>16579</x:v>
      </x:c>
      <x:c r="H4747" s="68" t="n">
        <x:v>642</x:v>
      </x:c>
      <x:c r="I4747" s="68" t="n">
        <x:v>17221</x:v>
      </x:c>
      <x:c r="J4747" s="43" t="n">
        <x:v>5</x:v>
      </x:c>
      <x:c r="K4747" s="43" t="n">
        <x:v>30</x:v>
      </x:c>
      <x:c r="L4747" s="43" t="n">
        <x:f>G4747/1000000*J4747+H4747/1000000*K4747</x:f>
        <x:v>0.102155</x:v>
      </x:c>
      <x:c r="M4747" s="66" t="str">
        <x:v>resp_047136c807bf488a006a87c2d7f60481959feaeaecc0a73d95</x:v>
      </x:c>
      <x:c r="N4747" s="42" t="str">
        <x:v>development_r10_sol_full269_max7_01/runs/RUN-TRF-022-20260821T031409779578Z/events.jsonl</x:v>
      </x:c>
    </x:row>
    <x:row r="4748">
      <x:c r="A4748" s="65" t="n">
        <x:v>46255.13626924768</x:v>
      </x:c>
      <x:c r="B4748" s="66" t="str">
        <x:v>SESSION-BATCH-20260820T223322666239Z</x:v>
      </x:c>
      <x:c r="C4748" s="66" t="str">
        <x:v>RUN-TRF-022-20260821T031409779578Z</x:v>
      </x:c>
      <x:c r="D4748" s="66" t="str">
        <x:v>TRF-022</x:v>
      </x:c>
      <x:c r="E4748" s="66" t="str">
        <x:v>generator</x:v>
      </x:c>
      <x:c r="F4748" s="42" t="str">
        <x:v>gpt-5.6-sol-2026-07-09</x:v>
      </x:c>
      <x:c r="G4748" s="68" t="n">
        <x:v>12754</x:v>
      </x:c>
      <x:c r="H4748" s="68" t="n">
        <x:v>2448</x:v>
      </x:c>
      <x:c r="I4748" s="68" t="n">
        <x:v>15202</x:v>
      </x:c>
      <x:c r="J4748" s="43" t="n">
        <x:v>5</x:v>
      </x:c>
      <x:c r="K4748" s="43" t="n">
        <x:v>30</x:v>
      </x:c>
      <x:c r="L4748" s="43" t="n">
        <x:f>G4748/1000000*J4748+H4748/1000000*K4748</x:f>
        <x:v>0.13721</x:v>
      </x:c>
      <x:c r="M4748" s="66" t="str">
        <x:v>resp_03564d9037610352006a87c2e54d6c8194a12817e5f548de5c</x:v>
      </x:c>
      <x:c r="N4748" s="42" t="str">
        <x:v>development_r10_sol_full269_max7_01/runs/RUN-TRF-022-20260821T031409779578Z/events.jsonl</x:v>
      </x:c>
    </x:row>
    <x:row r="4749">
      <x:c r="A4749" s="65" t="n">
        <x:v>46255.13633206019</x:v>
      </x:c>
      <x:c r="B4749" s="66" t="str">
        <x:v>SESSION-BATCH-20260820T223322666239Z</x:v>
      </x:c>
      <x:c r="C4749" s="66" t="str">
        <x:v>RUN-TRF-022-20260821T031409779578Z</x:v>
      </x:c>
      <x:c r="D4749" s="66" t="str">
        <x:v>TRF-022</x:v>
      </x:c>
      <x:c r="E4749" s="66" t="str">
        <x:v>validator</x:v>
      </x:c>
      <x:c r="F4749" s="42" t="str">
        <x:v>gpt-5.6-sol-2026-07-09</x:v>
      </x:c>
      <x:c r="G4749" s="68" t="n">
        <x:v>14784</x:v>
      </x:c>
      <x:c r="H4749" s="68" t="n">
        <x:v>249</x:v>
      </x:c>
      <x:c r="I4749" s="68" t="n">
        <x:v>15033</x:v>
      </x:c>
      <x:c r="J4749" s="43" t="n">
        <x:v>5</x:v>
      </x:c>
      <x:c r="K4749" s="43" t="n">
        <x:v>30</x:v>
      </x:c>
      <x:c r="L4749" s="43" t="n">
        <x:f>G4749/1000000*J4749+H4749/1000000*K4749</x:f>
        <x:v>0.08139</x:v>
      </x:c>
      <x:c r="M4749" s="66" t="str">
        <x:v>resp_06f17a0d51bdd268006a87c2fe13e48193a049e9b9cdfefa34</x:v>
      </x:c>
      <x:c r="N4749" s="42" t="str">
        <x:v>development_r10_sol_full269_max7_01/runs/RUN-TRF-022-20260821T031409779578Z/events.jsonl</x:v>
      </x:c>
    </x:row>
    <x:row r="4750">
      <x:c r="A4750" s="65" t="n">
        <x:v>46255.13696196759</x:v>
      </x:c>
      <x:c r="B4750" s="66" t="str">
        <x:v>SESSION-BATCH-20260820T223322666239Z</x:v>
      </x:c>
      <x:c r="C4750" s="66" t="str">
        <x:v>RUN-TRF-023-20260821T031629554185Z</x:v>
      </x:c>
      <x:c r="D4750" s="66" t="str">
        <x:v>TRF-023</x:v>
      </x:c>
      <x:c r="E4750" s="66" t="str">
        <x:v>generator</x:v>
      </x:c>
      <x:c r="F4750" s="42" t="str">
        <x:v>gpt-5.6-sol-2026-07-09</x:v>
      </x:c>
      <x:c r="G4750" s="68" t="n">
        <x:v>10617</x:v>
      </x:c>
      <x:c r="H4750" s="68" t="n">
        <x:v>2463</x:v>
      </x:c>
      <x:c r="I4750" s="68" t="n">
        <x:v>13080</x:v>
      </x:c>
      <x:c r="J4750" s="43" t="n">
        <x:v>5</x:v>
      </x:c>
      <x:c r="K4750" s="43" t="n">
        <x:v>30</x:v>
      </x:c>
      <x:c r="L4750" s="43" t="n">
        <x:f>G4750/1000000*J4750+H4750/1000000*K4750</x:f>
        <x:v>0.126975</x:v>
      </x:c>
      <x:c r="M4750" s="66" t="str">
        <x:v>resp_051d38c3af7628cc006a87c30dadd88195b64336b529a3055f</x:v>
      </x:c>
      <x:c r="N4750" s="42" t="str">
        <x:v>development_r10_sol_full269_max7_01/runs/RUN-TRF-023-20260821T031629554185Z/events.jsonl</x:v>
      </x:c>
    </x:row>
    <x:row r="4751">
      <x:c r="A4751" s="65" t="n">
        <x:v>46255.13754658565</x:v>
      </x:c>
      <x:c r="B4751" s="66" t="str">
        <x:v>SESSION-BATCH-20260820T223322666239Z</x:v>
      </x:c>
      <x:c r="C4751" s="66" t="str">
        <x:v>RUN-TRF-023-20260821T031629554185Z</x:v>
      </x:c>
      <x:c r="D4751" s="66" t="str">
        <x:v>TRF-023</x:v>
      </x:c>
      <x:c r="E4751" s="66" t="str">
        <x:v>validator</x:v>
      </x:c>
      <x:c r="F4751" s="42" t="str">
        <x:v>gpt-5.6-sol-2026-07-09</x:v>
      </x:c>
      <x:c r="G4751" s="68" t="n">
        <x:v>11657</x:v>
      </x:c>
      <x:c r="H4751" s="68" t="n">
        <x:v>2958</x:v>
      </x:c>
      <x:c r="I4751" s="68" t="n">
        <x:v>14615</x:v>
      </x:c>
      <x:c r="J4751" s="43" t="n">
        <x:v>5</x:v>
      </x:c>
      <x:c r="K4751" s="43" t="n">
        <x:v>30</x:v>
      </x:c>
      <x:c r="L4751" s="43" t="n">
        <x:f>G4751/1000000*J4751+H4751/1000000*K4751</x:f>
        <x:v>0.14702500000000002</x:v>
      </x:c>
      <x:c r="M4751" s="66" t="str">
        <x:v>resp_0e071a55f0823800006a87c339c0908190be439617a6c31456</x:v>
      </x:c>
      <x:c r="N4751" s="42" t="str">
        <x:v>development_r10_sol_full269_max7_01/runs/RUN-TRF-023-20260821T031629554185Z/events.jsonl</x:v>
      </x:c>
    </x:row>
    <x:row r="4752">
      <x:c r="A4752" s="65" t="n">
        <x:v>46255.13801028935</x:v>
      </x:c>
      <x:c r="B4752" s="66" t="str">
        <x:v>SESSION-BATCH-20260820T223322666239Z</x:v>
      </x:c>
      <x:c r="C4752" s="66" t="str">
        <x:v>RUN-TRF-023-20260821T031629554185Z</x:v>
      </x:c>
      <x:c r="D4752" s="66" t="str">
        <x:v>TRF-023</x:v>
      </x:c>
      <x:c r="E4752" s="66" t="str">
        <x:v>generator</x:v>
      </x:c>
      <x:c r="F4752" s="42" t="str">
        <x:v>gpt-5.6-sol-2026-07-09</x:v>
      </x:c>
      <x:c r="G4752" s="68" t="n">
        <x:v>10680</x:v>
      </x:c>
      <x:c r="H4752" s="68" t="n">
        <x:v>2860</x:v>
      </x:c>
      <x:c r="I4752" s="68" t="n">
        <x:v>13540</x:v>
      </x:c>
      <x:c r="J4752" s="43" t="n">
        <x:v>5</x:v>
      </x:c>
      <x:c r="K4752" s="43" t="n">
        <x:v>30</x:v>
      </x:c>
      <x:c r="L4752" s="43" t="n">
        <x:f>G4752/1000000*J4752+H4752/1000000*K4752</x:f>
        <x:v>0.1392</x:v>
      </x:c>
      <x:c r="M4752" s="66" t="str">
        <x:v>resp_0927cd5ff30f378c006a87c36cdc648195b4bd0ebf15cf7171</x:v>
      </x:c>
      <x:c r="N4752" s="42" t="str">
        <x:v>development_r10_sol_full269_max7_01/runs/RUN-TRF-023-20260821T031629554185Z/events.jsonl</x:v>
      </x:c>
    </x:row>
    <x:row r="4753">
      <x:c r="A4753" s="65" t="n">
        <x:v>46255.13820113426</x:v>
      </x:c>
      <x:c r="B4753" s="66" t="str">
        <x:v>SESSION-BATCH-20260820T223322666239Z</x:v>
      </x:c>
      <x:c r="C4753" s="66" t="str">
        <x:v>RUN-TRF-023-20260821T031629554185Z</x:v>
      </x:c>
      <x:c r="D4753" s="66" t="str">
        <x:v>TRF-023</x:v>
      </x:c>
      <x:c r="E4753" s="66" t="str">
        <x:v>validator</x:v>
      </x:c>
      <x:c r="F4753" s="42" t="str">
        <x:v>gpt-5.6-sol-2026-07-09</x:v>
      </x:c>
      <x:c r="G4753" s="68" t="n">
        <x:v>11855</x:v>
      </x:c>
      <x:c r="H4753" s="68" t="n">
        <x:v>961</x:v>
      </x:c>
      <x:c r="I4753" s="68" t="n">
        <x:v>12816</x:v>
      </x:c>
      <x:c r="J4753" s="43" t="n">
        <x:v>5</x:v>
      </x:c>
      <x:c r="K4753" s="43" t="n">
        <x:v>30</x:v>
      </x:c>
      <x:c r="L4753" s="43" t="n">
        <x:f>G4753/1000000*J4753+H4753/1000000*K4753</x:f>
        <x:v>0.08810499999999999</x:v>
      </x:c>
      <x:c r="M4753" s="66" t="str">
        <x:v>resp_031c9f0c59c7604a006a87c3945c6081939010096f55dc39c4</x:v>
      </x:c>
      <x:c r="N4753" s="42" t="str">
        <x:v>development_r10_sol_full269_max7_01/runs/RUN-TRF-023-20260821T031629554185Z/events.jsonl</x:v>
      </x:c>
    </x:row>
    <x:row r="4754">
      <x:c r="A4754" s="65" t="n">
        <x:v>46255.13894070602</x:v>
      </x:c>
      <x:c r="B4754" s="66" t="str">
        <x:v>SESSION-BATCH-20260820T223322666239Z</x:v>
      </x:c>
      <x:c r="C4754" s="66" t="str">
        <x:v>RUN-TRF-024-20260821T031911027425Z</x:v>
      </x:c>
      <x:c r="D4754" s="66" t="str">
        <x:v>TRF-024</x:v>
      </x:c>
      <x:c r="E4754" s="66" t="str">
        <x:v>generator</x:v>
      </x:c>
      <x:c r="F4754" s="42" t="str">
        <x:v>gpt-5.6-sol-2026-07-09</x:v>
      </x:c>
      <x:c r="G4754" s="68" t="n">
        <x:v>9495</x:v>
      </x:c>
      <x:c r="H4754" s="68" t="n">
        <x:v>3749</x:v>
      </x:c>
      <x:c r="I4754" s="68" t="n">
        <x:v>13244</x:v>
      </x:c>
      <x:c r="J4754" s="43" t="n">
        <x:v>5</x:v>
      </x:c>
      <x:c r="K4754" s="43" t="n">
        <x:v>30</x:v>
      </x:c>
      <x:c r="L4754" s="43" t="n">
        <x:f>G4754/1000000*J4754+H4754/1000000*K4754</x:f>
        <x:v>0.159945</x:v>
      </x:c>
      <x:c r="M4754" s="66" t="str">
        <x:v>resp_0522c2e5a21c4a88006a87c3af33708195a6187a962d224dc3</x:v>
      </x:c>
      <x:c r="N4754" s="42" t="str">
        <x:v>development_r10_sol_full269_max7_01/runs/RUN-TRF-024-20260821T031911027425Z/events.jsonl</x:v>
      </x:c>
    </x:row>
    <x:row r="4755">
      <x:c r="A4755" s="65" t="n">
        <x:v>46255.13912559028</x:v>
      </x:c>
      <x:c r="B4755" s="66" t="str">
        <x:v>SESSION-BATCH-20260820T223322666239Z</x:v>
      </x:c>
      <x:c r="C4755" s="66" t="str">
        <x:v>RUN-TRF-024-20260821T031911027425Z</x:v>
      </x:c>
      <x:c r="D4755" s="66" t="str">
        <x:v>TRF-024</x:v>
      </x:c>
      <x:c r="E4755" s="66" t="str">
        <x:v>validator</x:v>
      </x:c>
      <x:c r="F4755" s="42" t="str">
        <x:v>gpt-5.6-sol-2026-07-09</x:v>
      </x:c>
      <x:c r="G4755" s="68" t="n">
        <x:v>10307</x:v>
      </x:c>
      <x:c r="H4755" s="68" t="n">
        <x:v>1020</x:v>
      </x:c>
      <x:c r="I4755" s="68" t="n">
        <x:v>11327</x:v>
      </x:c>
      <x:c r="J4755" s="43" t="n">
        <x:v>5</x:v>
      </x:c>
      <x:c r="K4755" s="43" t="n">
        <x:v>30</x:v>
      </x:c>
      <x:c r="L4755" s="43" t="n">
        <x:f>G4755/1000000*J4755+H4755/1000000*K4755</x:f>
        <x:v>0.082135</x:v>
      </x:c>
      <x:c r="M4755" s="66" t="str">
        <x:v>resp_01554728c80d5429006a87c3e4f21c819797ef44a558a1d4cb</x:v>
      </x:c>
      <x:c r="N4755" s="42" t="str">
        <x:v>development_r10_sol_full269_max7_01/runs/RUN-TRF-024-20260821T031911027425Z/events.jsonl</x:v>
      </x:c>
    </x:row>
    <x:row r="4756">
      <x:c r="A4756" s="65" t="n">
        <x:v>46255.13962692129</x:v>
      </x:c>
      <x:c r="B4756" s="66" t="str">
        <x:v>SESSION-BATCH-20260820T223322666239Z</x:v>
      </x:c>
      <x:c r="C4756" s="66" t="str">
        <x:v>RUN-TRF-025-20260821T032030895919Z</x:v>
      </x:c>
      <x:c r="D4756" s="66" t="str">
        <x:v>TRF-025</x:v>
      </x:c>
      <x:c r="E4756" s="66" t="str">
        <x:v>generator</x:v>
      </x:c>
      <x:c r="F4756" s="42" t="str">
        <x:v>gpt-5.6-sol-2026-07-09</x:v>
      </x:c>
      <x:c r="G4756" s="68" t="n">
        <x:v>12512</x:v>
      </x:c>
      <x:c r="H4756" s="68" t="n">
        <x:v>2910</x:v>
      </x:c>
      <x:c r="I4756" s="68" t="n">
        <x:v>15422</x:v>
      </x:c>
      <x:c r="J4756" s="43" t="n">
        <x:v>5</x:v>
      </x:c>
      <x:c r="K4756" s="43" t="n">
        <x:v>30</x:v>
      </x:c>
      <x:c r="L4756" s="43" t="n">
        <x:f>G4756/1000000*J4756+H4756/1000000*K4756</x:f>
        <x:v>0.14986</x:v>
      </x:c>
      <x:c r="M4756" s="66" t="str">
        <x:v>resp_0d554e9a682d726c006a87c3ff04a88193a72a20bb385a8986</x:v>
      </x:c>
      <x:c r="N4756" s="42" t="str">
        <x:v>development_r10_sol_full269_max7_01/runs/RUN-TRF-025-20260821T032030895919Z/events.jsonl</x:v>
      </x:c>
    </x:row>
    <x:row r="4757">
      <x:c r="A4757" s="65" t="n">
        <x:v>46255.14003462963</x:v>
      </x:c>
      <x:c r="B4757" s="66" t="str">
        <x:v>SESSION-BATCH-20260820T223322666239Z</x:v>
      </x:c>
      <x:c r="C4757" s="66" t="str">
        <x:v>RUN-TRF-025-20260821T032030895919Z</x:v>
      </x:c>
      <x:c r="D4757" s="66" t="str">
        <x:v>TRF-025</x:v>
      </x:c>
      <x:c r="E4757" s="66" t="str">
        <x:v>validator</x:v>
      </x:c>
      <x:c r="F4757" s="42" t="str">
        <x:v>gpt-5.6-sol-2026-07-09</x:v>
      </x:c>
      <x:c r="G4757" s="68" t="n">
        <x:v>14308</x:v>
      </x:c>
      <x:c r="H4757" s="68" t="n">
        <x:v>2331</x:v>
      </x:c>
      <x:c r="I4757" s="68" t="n">
        <x:v>16639</x:v>
      </x:c>
      <x:c r="J4757" s="43" t="n">
        <x:v>5</x:v>
      </x:c>
      <x:c r="K4757" s="43" t="n">
        <x:v>30</x:v>
      </x:c>
      <x:c r="L4757" s="43" t="n">
        <x:f>G4757/1000000*J4757+H4757/1000000*K4757</x:f>
        <x:v>0.14146999999999998</x:v>
      </x:c>
      <x:c r="M4757" s="66" t="str">
        <x:v>resp_0e571a04b2b7f691006a87c420371c8194aba0fac95590f42c</x:v>
      </x:c>
      <x:c r="N4757" s="42" t="str">
        <x:v>development_r10_sol_full269_max7_01/runs/RUN-TRF-025-20260821T032030895919Z/events.jsonl</x:v>
      </x:c>
    </x:row>
    <x:row r="4758">
      <x:c r="A4758" s="65" t="n">
        <x:v>46255.14056914352</x:v>
      </x:c>
      <x:c r="B4758" s="66" t="str">
        <x:v>SESSION-BATCH-20260820T223322666239Z</x:v>
      </x:c>
      <x:c r="C4758" s="66" t="str">
        <x:v>RUN-TRF-026-20260821T032149452301Z</x:v>
      </x:c>
      <x:c r="D4758" s="66" t="str">
        <x:v>TRF-026</x:v>
      </x:c>
      <x:c r="E4758" s="66" t="str">
        <x:v>generator</x:v>
      </x:c>
      <x:c r="F4758" s="42" t="str">
        <x:v>gpt-5.6-sol-2026-07-09</x:v>
      </x:c>
      <x:c r="G4758" s="68" t="n">
        <x:v>12176</x:v>
      </x:c>
      <x:c r="H4758" s="68" t="n">
        <x:v>2957</x:v>
      </x:c>
      <x:c r="I4758" s="68" t="n">
        <x:v>15133</x:v>
      </x:c>
      <x:c r="J4758" s="43" t="n">
        <x:v>5</x:v>
      </x:c>
      <x:c r="K4758" s="43" t="n">
        <x:v>30</x:v>
      </x:c>
      <x:c r="L4758" s="43" t="n">
        <x:f>G4758/1000000*J4758+H4758/1000000*K4758</x:f>
        <x:v>0.14959</x:v>
      </x:c>
      <x:c r="M4758" s="66" t="str">
        <x:v>resp_03fb36577570d473006a87c44d92508190a3327aeca4d15b7a</x:v>
      </x:c>
      <x:c r="N4758" s="42" t="str">
        <x:v>development_r10_sol_full269_max7_01/runs/RUN-TRF-026-20260821T032149452301Z/events.jsonl</x:v>
      </x:c>
    </x:row>
    <x:row r="4759">
      <x:c r="A4759" s="65" t="n">
        <x:v>46255.14069122685</x:v>
      </x:c>
      <x:c r="B4759" s="66" t="str">
        <x:v>SESSION-BATCH-20260820T223322666239Z</x:v>
      </x:c>
      <x:c r="C4759" s="66" t="str">
        <x:v>RUN-TRF-026-20260821T032149452301Z</x:v>
      </x:c>
      <x:c r="D4759" s="66" t="str">
        <x:v>TRF-026</x:v>
      </x:c>
      <x:c r="E4759" s="66" t="str">
        <x:v>validator</x:v>
      </x:c>
      <x:c r="F4759" s="42" t="str">
        <x:v>gpt-5.6-sol-2026-07-09</x:v>
      </x:c>
      <x:c r="G4759" s="68" t="n">
        <x:v>14322</x:v>
      </x:c>
      <x:c r="H4759" s="68" t="n">
        <x:v>605</x:v>
      </x:c>
      <x:c r="I4759" s="68" t="n">
        <x:v>14927</x:v>
      </x:c>
      <x:c r="J4759" s="43" t="n">
        <x:v>5</x:v>
      </x:c>
      <x:c r="K4759" s="43" t="n">
        <x:v>30</x:v>
      </x:c>
      <x:c r="L4759" s="43" t="n">
        <x:f>G4759/1000000*J4759+H4759/1000000*K4759</x:f>
        <x:v>0.08975999999999999</x:v>
      </x:c>
      <x:c r="M4759" s="66" t="str">
        <x:v>resp_016a4d031708ea1c006a87c471dc588197adce493cea3a17ee</x:v>
      </x:c>
      <x:c r="N4759" s="42" t="str">
        <x:v>development_r10_sol_full269_max7_01/runs/RUN-TRF-026-20260821T032149452301Z/events.jsonl</x:v>
      </x:c>
    </x:row>
    <x:row r="4760">
      <x:c r="A4760" s="65" t="n">
        <x:v>46255.14073627315</x:v>
      </x:c>
      <x:c r="B4760" s="66" t="str">
        <x:v>SESSION-BATCH-20260820T223322666239Z</x:v>
      </x:c>
      <x:c r="C4760" s="66" t="str">
        <x:v>RUN-TRF-026-20260821T032149452301Z</x:v>
      </x:c>
      <x:c r="D4760" s="66" t="str">
        <x:v>TRF-026</x:v>
      </x:c>
      <x:c r="E4760" s="66" t="str">
        <x:v>vocabulary_matcher</x:v>
      </x:c>
      <x:c r="F4760" s="42" t="str">
        <x:v>gpt-5.6-sol-2026-07-09</x:v>
      </x:c>
      <x:c r="G4760" s="68" t="n">
        <x:v>2082</x:v>
      </x:c>
      <x:c r="H4760" s="68" t="n">
        <x:v>240</x:v>
      </x:c>
      <x:c r="I4760" s="68" t="n">
        <x:v>2322</x:v>
      </x:c>
      <x:c r="J4760" s="43" t="n">
        <x:v>5</x:v>
      </x:c>
      <x:c r="K4760" s="43" t="n">
        <x:v>30</x:v>
      </x:c>
      <x:c r="L4760" s="43" t="n">
        <x:f>G4760/1000000*J4760+H4760/1000000*K4760</x:f>
        <x:v>0.01761</x:v>
      </x:c>
      <x:c r="M4760" s="66" t="str">
        <x:v>resp_0a62250f6d6b68ad006a87c47c75d88197a810e06e0d8f07fa</x:v>
      </x:c>
      <x:c r="N4760" s="42" t="str">
        <x:v>development_r10_sol_full269_max7_01/runs/RUN-TRF-026-20260821T032149452301Z/events.jsonl</x:v>
      </x:c>
    </x:row>
    <x:row r="4761">
      <x:c r="A4761" s="65" t="n">
        <x:v>46255.14110487269</x:v>
      </x:c>
      <x:c r="B4761" s="66" t="str">
        <x:v>SESSION-BATCH-20260820T223322666239Z</x:v>
      </x:c>
      <x:c r="C4761" s="66" t="str">
        <x:v>RUN-TRF-026-20260821T032149452301Z</x:v>
      </x:c>
      <x:c r="D4761" s="66" t="str">
        <x:v>TRF-026</x:v>
      </x:c>
      <x:c r="E4761" s="66" t="str">
        <x:v>generator</x:v>
      </x:c>
      <x:c r="F4761" s="42" t="str">
        <x:v>gpt-5.6-sol-2026-07-09</x:v>
      </x:c>
      <x:c r="G4761" s="68" t="n">
        <x:v>12693</x:v>
      </x:c>
      <x:c r="H4761" s="68" t="n">
        <x:v>2827</x:v>
      </x:c>
      <x:c r="I4761" s="68" t="n">
        <x:v>15520</x:v>
      </x:c>
      <x:c r="J4761" s="43" t="n">
        <x:v>5</x:v>
      </x:c>
      <x:c r="K4761" s="43" t="n">
        <x:v>30</x:v>
      </x:c>
      <x:c r="L4761" s="43" t="n">
        <x:f>G4761/1000000*J4761+H4761/1000000*K4761</x:f>
        <x:v>0.148275</x:v>
      </x:c>
      <x:c r="M4761" s="66" t="str">
        <x:v>resp_05e788f985f20196006a87c47fcb3081938b4bb427b0517767</x:v>
      </x:c>
      <x:c r="N4761" s="42" t="str">
        <x:v>development_r10_sol_full269_max7_01/runs/RUN-TRF-026-20260821T032149452301Z/events.jsonl</x:v>
      </x:c>
    </x:row>
    <x:row r="4762">
      <x:c r="A4762" s="65" t="n">
        <x:v>46255.14120204861</x:v>
      </x:c>
      <x:c r="B4762" s="66" t="str">
        <x:v>SESSION-BATCH-20260820T223322666239Z</x:v>
      </x:c>
      <x:c r="C4762" s="66" t="str">
        <x:v>RUN-TRF-026-20260821T032149452301Z</x:v>
      </x:c>
      <x:c r="D4762" s="66" t="str">
        <x:v>TRF-026</x:v>
      </x:c>
      <x:c r="E4762" s="66" t="str">
        <x:v>validator</x:v>
      </x:c>
      <x:c r="F4762" s="42" t="str">
        <x:v>gpt-5.6-sol-2026-07-09</x:v>
      </x:c>
      <x:c r="G4762" s="68" t="n">
        <x:v>14457</x:v>
      </x:c>
      <x:c r="H4762" s="68" t="n">
        <x:v>408</x:v>
      </x:c>
      <x:c r="I4762" s="68" t="n">
        <x:v>14865</x:v>
      </x:c>
      <x:c r="J4762" s="43" t="n">
        <x:v>5</x:v>
      </x:c>
      <x:c r="K4762" s="43" t="n">
        <x:v>30</x:v>
      </x:c>
      <x:c r="L4762" s="43" t="n">
        <x:f>G4762/1000000*J4762+H4762/1000000*K4762</x:f>
        <x:v>0.084525</x:v>
      </x:c>
      <x:c r="M4762" s="66" t="str">
        <x:v>resp_0a69dd269ce976f9006a87c4a04ae881969336a832f6a5cc7a</x:v>
      </x:c>
      <x:c r="N4762" s="42" t="str">
        <x:v>development_r10_sol_full269_max7_01/runs/RUN-TRF-026-20260821T032149452301Z/events.jsonl</x:v>
      </x:c>
    </x:row>
    <x:row r="4763">
      <x:c r="A4763" s="65" t="n">
        <x:v>46255.14199613426</x:v>
      </x:c>
      <x:c r="B4763" s="66" t="str">
        <x:v>SESSION-BATCH-20260820T223322666239Z</x:v>
      </x:c>
      <x:c r="C4763" s="66" t="str">
        <x:v>RUN-TRF-027-20260821T032330338961Z</x:v>
      </x:c>
      <x:c r="D4763" s="66" t="str">
        <x:v>TRF-027</x:v>
      </x:c>
      <x:c r="E4763" s="66" t="str">
        <x:v>generator</x:v>
      </x:c>
      <x:c r="F4763" s="42" t="str">
        <x:v>gpt-5.6-sol-2026-07-09</x:v>
      </x:c>
      <x:c r="G4763" s="68" t="n">
        <x:v>13678</x:v>
      </x:c>
      <x:c r="H4763" s="68" t="n">
        <x:v>5361</x:v>
      </x:c>
      <x:c r="I4763" s="68" t="n">
        <x:v>19039</x:v>
      </x:c>
      <x:c r="J4763" s="43" t="n">
        <x:v>5</x:v>
      </x:c>
      <x:c r="K4763" s="43" t="n">
        <x:v>30</x:v>
      </x:c>
      <x:c r="L4763" s="43" t="n">
        <x:f>G4763/1000000*J4763+H4763/1000000*K4763</x:f>
        <x:v>0.22921999999999998</x:v>
      </x:c>
      <x:c r="M4763" s="66" t="str">
        <x:v>resp_085c9d1455a9e43c006a87c4b27ba08195a63a7fa5e4505377</x:v>
      </x:c>
      <x:c r="N4763" s="42" t="str">
        <x:v>development_r10_sol_full269_max7_01/runs/RUN-TRF-027-20260821T032330338961Z/events.jsonl</x:v>
      </x:c>
    </x:row>
    <x:row r="4764">
      <x:c r="A4764" s="65" t="n">
        <x:v>46255.14215305555</x:v>
      </x:c>
      <x:c r="B4764" s="66" t="str">
        <x:v>SESSION-BATCH-20260820T223322666239Z</x:v>
      </x:c>
      <x:c r="C4764" s="66" t="str">
        <x:v>RUN-TRF-027-20260821T032330338961Z</x:v>
      </x:c>
      <x:c r="D4764" s="66" t="str">
        <x:v>TRF-027</x:v>
      </x:c>
      <x:c r="E4764" s="66" t="str">
        <x:v>validator</x:v>
      </x:c>
      <x:c r="F4764" s="42" t="str">
        <x:v>gpt-5.6-sol-2026-07-09</x:v>
      </x:c>
      <x:c r="G4764" s="68" t="n">
        <x:v>18404</x:v>
      </x:c>
      <x:c r="H4764" s="68" t="n">
        <x:v>569</x:v>
      </x:c>
      <x:c r="I4764" s="68" t="n">
        <x:v>18973</x:v>
      </x:c>
      <x:c r="J4764" s="43" t="n">
        <x:v>5</x:v>
      </x:c>
      <x:c r="K4764" s="43" t="n">
        <x:v>30</x:v>
      </x:c>
      <x:c r="L4764" s="43" t="n">
        <x:f>G4764/1000000*J4764+H4764/1000000*K4764</x:f>
        <x:v>0.10909</x:v>
      </x:c>
      <x:c r="M4764" s="66" t="str">
        <x:v>resp_0498972c6885cc82006a87c4ed35788190b952d61d8c2e751b</x:v>
      </x:c>
      <x:c r="N4764" s="42" t="str">
        <x:v>development_r10_sol_full269_max7_01/runs/RUN-TRF-027-20260821T032330338961Z/events.jsonl</x:v>
      </x:c>
    </x:row>
    <x:row r="4765">
      <x:c r="A4765" s="65" t="n">
        <x:v>46255.14272384259</x:v>
      </x:c>
      <x:c r="B4765" s="66" t="str">
        <x:v>SESSION-BATCH-20260820T223322666239Z</x:v>
      </x:c>
      <x:c r="C4765" s="66" t="str">
        <x:v>RUN-TRF-028-20260821T032452495497Z</x:v>
      </x:c>
      <x:c r="D4765" s="66" t="str">
        <x:v>TRF-028</x:v>
      </x:c>
      <x:c r="E4765" s="66" t="str">
        <x:v>generator</x:v>
      </x:c>
      <x:c r="F4765" s="42" t="str">
        <x:v>gpt-5.6-sol-2026-07-09</x:v>
      </x:c>
      <x:c r="G4765" s="68" t="n">
        <x:v>9931</x:v>
      </x:c>
      <x:c r="H4765" s="68" t="n">
        <x:v>2682</x:v>
      </x:c>
      <x:c r="I4765" s="68" t="n">
        <x:v>12613</x:v>
      </x:c>
      <x:c r="J4765" s="43" t="n">
        <x:v>5</x:v>
      </x:c>
      <x:c r="K4765" s="43" t="n">
        <x:v>30</x:v>
      </x:c>
      <x:c r="L4765" s="43" t="n">
        <x:f>G4765/1000000*J4765+H4765/1000000*K4765</x:f>
        <x:v>0.130115</x:v>
      </x:c>
      <x:c r="M4765" s="66" t="str">
        <x:v>resp_0f4301b36f5b7444006a87c504a2248190804a914ad5547d90</x:v>
      </x:c>
      <x:c r="N4765" s="42" t="str">
        <x:v>development_r10_sol_full269_max7_01/runs/RUN-TRF-028-20260821T032452495497Z/events.jsonl</x:v>
      </x:c>
    </x:row>
    <x:row r="4766">
      <x:c r="A4766" s="65" t="n">
        <x:v>46255.14290634259</x:v>
      </x:c>
      <x:c r="B4766" s="66" t="str">
        <x:v>SESSION-BATCH-20260820T223322666239Z</x:v>
      </x:c>
      <x:c r="C4766" s="66" t="str">
        <x:v>RUN-TRF-028-20260821T032452495497Z</x:v>
      </x:c>
      <x:c r="D4766" s="66" t="str">
        <x:v>TRF-028</x:v>
      </x:c>
      <x:c r="E4766" s="66" t="str">
        <x:v>validator</x:v>
      </x:c>
      <x:c r="F4766" s="42" t="str">
        <x:v>gpt-5.6-sol-2026-07-09</x:v>
      </x:c>
      <x:c r="G4766" s="68" t="n">
        <x:v>9128</x:v>
      </x:c>
      <x:c r="H4766" s="68" t="n">
        <x:v>843</x:v>
      </x:c>
      <x:c r="I4766" s="68" t="n">
        <x:v>9971</x:v>
      </x:c>
      <x:c r="J4766" s="43" t="n">
        <x:v>5</x:v>
      </x:c>
      <x:c r="K4766" s="43" t="n">
        <x:v>30</x:v>
      </x:c>
      <x:c r="L4766" s="43" t="n">
        <x:f>G4766/1000000*J4766+H4766/1000000*K4766</x:f>
        <x:v>0.07092999999999999</x:v>
      </x:c>
      <x:c r="M4766" s="66" t="str">
        <x:v>resp_012053298ea04ea9006a87c52bae5c81969e9705fec1b41e30</x:v>
      </x:c>
      <x:c r="N4766" s="42" t="str">
        <x:v>development_r10_sol_full269_max7_01/runs/RUN-TRF-028-20260821T032452495497Z/events.jsonl</x:v>
      </x:c>
    </x:row>
    <x:row r="4767">
      <x:c r="A4767" s="65" t="n">
        <x:v>46255.143398796296</x:v>
      </x:c>
      <x:c r="B4767" s="66" t="str">
        <x:v>SESSION-BATCH-20260820T223322666239Z</x:v>
      </x:c>
      <x:c r="C4767" s="66" t="str">
        <x:v>RUN-TRF-029-20260821T032557568382Z</x:v>
      </x:c>
      <x:c r="D4767" s="66" t="str">
        <x:v>TRF-029</x:v>
      </x:c>
      <x:c r="E4767" s="66" t="str">
        <x:v>generator</x:v>
      </x:c>
      <x:c r="F4767" s="42" t="str">
        <x:v>gpt-5.6-sol-2026-07-09</x:v>
      </x:c>
      <x:c r="G4767" s="68" t="n">
        <x:v>7757</x:v>
      </x:c>
      <x:c r="H4767" s="68" t="n">
        <x:v>2139</x:v>
      </x:c>
      <x:c r="I4767" s="68" t="n">
        <x:v>9896</x:v>
      </x:c>
      <x:c r="J4767" s="43" t="n">
        <x:v>5</x:v>
      </x:c>
      <x:c r="K4767" s="43" t="n">
        <x:v>30</x:v>
      </x:c>
      <x:c r="L4767" s="43" t="n">
        <x:f>G4767/1000000*J4767+H4767/1000000*K4767</x:f>
        <x:v>0.10295499999999999</x:v>
      </x:c>
      <x:c r="M4767" s="66" t="str">
        <x:v>resp_0f0b363720796e8c006a87c545b08081978315fe196b22730b</x:v>
      </x:c>
      <x:c r="N4767" s="42" t="str">
        <x:v>development_r10_sol_full269_max7_01/runs/RUN-TRF-029-20260821T032557568382Z/events.jsonl</x:v>
      </x:c>
    </x:row>
    <x:row r="4768">
      <x:c r="A4768" s="65" t="n">
        <x:v>46255.14358545139</x:v>
      </x:c>
      <x:c r="B4768" s="66" t="str">
        <x:v>SESSION-BATCH-20260820T223322666239Z</x:v>
      </x:c>
      <x:c r="C4768" s="66" t="str">
        <x:v>RUN-TRF-029-20260821T032557568382Z</x:v>
      </x:c>
      <x:c r="D4768" s="66" t="str">
        <x:v>TRF-029</x:v>
      </x:c>
      <x:c r="E4768" s="66" t="str">
        <x:v>validator</x:v>
      </x:c>
      <x:c r="F4768" s="42" t="str">
        <x:v>gpt-5.6-sol-2026-07-09</x:v>
      </x:c>
      <x:c r="G4768" s="68" t="n">
        <x:v>7092</x:v>
      </x:c>
      <x:c r="H4768" s="68" t="n">
        <x:v>963</x:v>
      </x:c>
      <x:c r="I4768" s="68" t="n">
        <x:v>8055</x:v>
      </x:c>
      <x:c r="J4768" s="43" t="n">
        <x:v>5</x:v>
      </x:c>
      <x:c r="K4768" s="43" t="n">
        <x:v>30</x:v>
      </x:c>
      <x:c r="L4768" s="43" t="n">
        <x:f>G4768/1000000*J4768+H4768/1000000*K4768</x:f>
        <x:v>0.06434999999999999</x:v>
      </x:c>
      <x:c r="M4768" s="66" t="str">
        <x:v>resp_0f28b7fd07261c07006a87c565ed00819690c6cb564dc0d5e4</x:v>
      </x:c>
      <x:c r="N4768" s="42" t="str">
        <x:v>development_r10_sol_full269_max7_01/runs/RUN-TRF-029-20260821T032557568382Z/events.jsonl</x:v>
      </x:c>
    </x:row>
    <x:row r="4769">
      <x:c r="A4769" s="65" t="n">
        <x:v>46255.14367262732</x:v>
      </x:c>
      <x:c r="B4769" s="66" t="str">
        <x:v>SESSION-BATCH-20260820T223322666239Z</x:v>
      </x:c>
      <x:c r="C4769" s="66" t="str">
        <x:v>RUN-TRF-029-20260821T032557568382Z</x:v>
      </x:c>
      <x:c r="D4769" s="66" t="str">
        <x:v>TRF-029</x:v>
      </x:c>
      <x:c r="E4769" s="66" t="str">
        <x:v>vocabulary_matcher</x:v>
      </x:c>
      <x:c r="F4769" s="42" t="str">
        <x:v>gpt-5.6-sol-2026-07-09</x:v>
      </x:c>
      <x:c r="G4769" s="68" t="n">
        <x:v>2272</x:v>
      </x:c>
      <x:c r="H4769" s="68" t="n">
        <x:v>337</x:v>
      </x:c>
      <x:c r="I4769" s="68" t="n">
        <x:v>2609</x:v>
      </x:c>
      <x:c r="J4769" s="43" t="n">
        <x:v>5</x:v>
      </x:c>
      <x:c r="K4769" s="43" t="n">
        <x:v>30</x:v>
      </x:c>
      <x:c r="L4769" s="43" t="n">
        <x:f>G4769/1000000*J4769+H4769/1000000*K4769</x:f>
        <x:v>0.021470000000000003</x:v>
      </x:c>
      <x:c r="M4769" s="66" t="str">
        <x:v>resp_0f423ede35dd2a11006a87c5775bc8819793a63d02133eab53</x:v>
      </x:c>
      <x:c r="N4769" s="42" t="str">
        <x:v>development_r10_sol_full269_max7_01/runs/RUN-TRF-029-20260821T032557568382Z/events.jsonl</x:v>
      </x:c>
    </x:row>
    <x:row r="4770">
      <x:c r="A4770" s="65" t="n">
        <x:v>46255.14447792824</x:v>
      </x:c>
      <x:c r="B4770" s="66" t="str">
        <x:v>SESSION-BATCH-20260820T223322666239Z</x:v>
      </x:c>
      <x:c r="C4770" s="66" t="str">
        <x:v>RUN-TRF-030-20260821T032703776577Z</x:v>
      </x:c>
      <x:c r="D4770" s="66" t="str">
        <x:v>TRF-030</x:v>
      </x:c>
      <x:c r="E4770" s="66" t="str">
        <x:v>generator</x:v>
      </x:c>
      <x:c r="F4770" s="42" t="str">
        <x:v>gpt-5.6-sol-2026-07-09</x:v>
      </x:c>
      <x:c r="G4770" s="68" t="n">
        <x:v>14491</x:v>
      </x:c>
      <x:c r="H4770" s="68" t="n">
        <x:v>4191</x:v>
      </x:c>
      <x:c r="I4770" s="68" t="n">
        <x:v>18682</x:v>
      </x:c>
      <x:c r="J4770" s="43" t="n">
        <x:v>5</x:v>
      </x:c>
      <x:c r="K4770" s="43" t="n">
        <x:v>30</x:v>
      </x:c>
      <x:c r="L4770" s="43" t="n">
        <x:f>G4770/1000000*J4770+H4770/1000000*K4770</x:f>
        <x:v>0.198185</x:v>
      </x:c>
      <x:c r="M4770" s="66" t="str">
        <x:v>resp_04178398c9297e7c006a87c587f0e881909f8e1b46dbf8811c</x:v>
      </x:c>
      <x:c r="N4770" s="42" t="str">
        <x:v>development_r10_sol_full269_max7_01/runs/RUN-TRF-030-20260821T032703776577Z/events.jsonl</x:v>
      </x:c>
    </x:row>
    <x:row r="4771">
      <x:c r="A4771" s="65" t="n">
        <x:v>46255.144769479164</x:v>
      </x:c>
      <x:c r="B4771" s="66" t="str">
        <x:v>SESSION-BATCH-20260820T223322666239Z</x:v>
      </x:c>
      <x:c r="C4771" s="66" t="str">
        <x:v>RUN-TRF-030-20260821T032703776577Z</x:v>
      </x:c>
      <x:c r="D4771" s="66" t="str">
        <x:v>TRF-030</x:v>
      </x:c>
      <x:c r="E4771" s="66" t="str">
        <x:v>validator</x:v>
      </x:c>
      <x:c r="F4771" s="42" t="str">
        <x:v>gpt-5.6-sol-2026-07-09</x:v>
      </x:c>
      <x:c r="G4771" s="68" t="n">
        <x:v>14873</x:v>
      </x:c>
      <x:c r="H4771" s="68" t="n">
        <x:v>1185</x:v>
      </x:c>
      <x:c r="I4771" s="68" t="n">
        <x:v>16058</x:v>
      </x:c>
      <x:c r="J4771" s="43" t="n">
        <x:v>5</x:v>
      </x:c>
      <x:c r="K4771" s="43" t="n">
        <x:v>30</x:v>
      </x:c>
      <x:c r="L4771" s="43" t="n">
        <x:f>G4771/1000000*J4771+H4771/1000000*K4771</x:f>
        <x:v>0.10991500000000001</x:v>
      </x:c>
      <x:c r="M4771" s="66" t="str">
        <x:v>resp_05819cb857f57d74006a87c5c3481481948cf39bbbb806726a</x:v>
      </x:c>
      <x:c r="N4771" s="42" t="str">
        <x:v>development_r10_sol_full269_max7_01/runs/RUN-TRF-030-20260821T032703776577Z/events.jsonl</x:v>
      </x:c>
    </x:row>
    <x:row r="4772">
      <x:c r="A4772" s="65" t="n">
        <x:v>46255.14535855324</x:v>
      </x:c>
      <x:c r="B4772" s="66" t="str">
        <x:v>SESSION-BATCH-20260820T223322666239Z</x:v>
      </x:c>
      <x:c r="C4772" s="66" t="str">
        <x:v>RUN-TRF-030-20260821T032703776577Z</x:v>
      </x:c>
      <x:c r="D4772" s="66" t="str">
        <x:v>TRF-030</x:v>
      </x:c>
      <x:c r="E4772" s="66" t="str">
        <x:v>generator</x:v>
      </x:c>
      <x:c r="F4772" s="42" t="str">
        <x:v>gpt-5.6-sol-2026-07-09</x:v>
      </x:c>
      <x:c r="G4772" s="68" t="n">
        <x:v>14577</x:v>
      </x:c>
      <x:c r="H4772" s="68" t="n">
        <x:v>3904</x:v>
      </x:c>
      <x:c r="I4772" s="68" t="n">
        <x:v>18481</x:v>
      </x:c>
      <x:c r="J4772" s="43" t="n">
        <x:v>5</x:v>
      </x:c>
      <x:c r="K4772" s="43" t="n">
        <x:v>30</x:v>
      </x:c>
      <x:c r="L4772" s="43" t="n">
        <x:f>G4772/1000000*J4772+H4772/1000000*K4772</x:f>
        <x:v>0.190005</x:v>
      </x:c>
      <x:c r="M4772" s="66" t="str">
        <x:v>resp_06cc29c406fa70d8006a87c5dc3fc881968d49411f7558b034</x:v>
      </x:c>
      <x:c r="N4772" s="42" t="str">
        <x:v>development_r10_sol_full269_max7_01/runs/RUN-TRF-030-20260821T032703776577Z/events.jsonl</x:v>
      </x:c>
    </x:row>
    <x:row r="4773">
      <x:c r="A4773" s="65" t="n">
        <x:v>46255.14551851852</x:v>
      </x:c>
      <x:c r="B4773" s="66" t="str">
        <x:v>SESSION-BATCH-20260820T223322666239Z</x:v>
      </x:c>
      <x:c r="C4773" s="66" t="str">
        <x:v>RUN-TRF-030-20260821T032703776577Z</x:v>
      </x:c>
      <x:c r="D4773" s="66" t="str">
        <x:v>TRF-030</x:v>
      </x:c>
      <x:c r="E4773" s="66" t="str">
        <x:v>validator</x:v>
      </x:c>
      <x:c r="F4773" s="42" t="str">
        <x:v>gpt-5.6-sol-2026-07-09</x:v>
      </x:c>
      <x:c r="G4773" s="68" t="n">
        <x:v>15135</x:v>
      </x:c>
      <x:c r="H4773" s="68" t="n">
        <x:v>839</x:v>
      </x:c>
      <x:c r="I4773" s="68" t="n">
        <x:v>15974</x:v>
      </x:c>
      <x:c r="J4773" s="43" t="n">
        <x:v>5</x:v>
      </x:c>
      <x:c r="K4773" s="43" t="n">
        <x:v>30</x:v>
      </x:c>
      <x:c r="L4773" s="43" t="n">
        <x:f>G4773/1000000*J4773+H4773/1000000*K4773</x:f>
        <x:v>0.10084499999999999</x:v>
      </x:c>
      <x:c r="M4773" s="66" t="str">
        <x:v>resp_0b6409056f732f7d006a87c60f5cdc8195b49f5041ebd54182</x:v>
      </x:c>
      <x:c r="N4773" s="42" t="str">
        <x:v>development_r10_sol_full269_max7_01/runs/RUN-TRF-030-20260821T032703776577Z/events.jsonl</x:v>
      </x:c>
    </x:row>
    <x:row r="4774">
      <x:c r="A4774" s="65" t="n">
        <x:v>46255.14613479167</x:v>
      </x:c>
      <x:c r="B4774" s="66" t="str">
        <x:v>SESSION-BATCH-20260820T223322666239Z</x:v>
      </x:c>
      <x:c r="C4774" s="66" t="str">
        <x:v>RUN-TRF-031-20260821T032943266938Z</x:v>
      </x:c>
      <x:c r="D4774" s="66" t="str">
        <x:v>TRF-031</x:v>
      </x:c>
      <x:c r="E4774" s="66" t="str">
        <x:v>generator</x:v>
      </x:c>
      <x:c r="F4774" s="42" t="str">
        <x:v>gpt-5.6-sol-2026-07-09</x:v>
      </x:c>
      <x:c r="G4774" s="68" t="n">
        <x:v>7136</x:v>
      </x:c>
      <x:c r="H4774" s="68" t="n">
        <x:v>3052</x:v>
      </x:c>
      <x:c r="I4774" s="68" t="n">
        <x:v>10188</x:v>
      </x:c>
      <x:c r="J4774" s="43" t="n">
        <x:v>5</x:v>
      </x:c>
      <x:c r="K4774" s="43" t="n">
        <x:v>30</x:v>
      </x:c>
      <x:c r="L4774" s="43" t="n">
        <x:f>G4774/1000000*J4774+H4774/1000000*K4774</x:f>
        <x:v>0.12724000000000002</x:v>
      </x:c>
      <x:c r="M4774" s="66" t="str">
        <x:v>resp_088c9594856ffd3b006a87c62773048190a7cdd6a03c731008</x:v>
      </x:c>
      <x:c r="N4774" s="42" t="str">
        <x:v>development_r10_sol_full269_max7_01/runs/RUN-TRF-031-20260821T032943266938Z/events.jsonl</x:v>
      </x:c>
    </x:row>
    <x:row r="4775">
      <x:c r="A4775" s="65" t="n">
        <x:v>46255.146337592596</x:v>
      </x:c>
      <x:c r="B4775" s="66" t="str">
        <x:v>SESSION-BATCH-20260820T223322666239Z</x:v>
      </x:c>
      <x:c r="C4775" s="66" t="str">
        <x:v>RUN-TRF-031-20260821T032943266938Z</x:v>
      </x:c>
      <x:c r="D4775" s="66" t="str">
        <x:v>TRF-031</x:v>
      </x:c>
      <x:c r="E4775" s="66" t="str">
        <x:v>validator</x:v>
      </x:c>
      <x:c r="F4775" s="42" t="str">
        <x:v>gpt-5.6-sol-2026-07-09</x:v>
      </x:c>
      <x:c r="G4775" s="68" t="n">
        <x:v>7018</x:v>
      </x:c>
      <x:c r="H4775" s="68" t="n">
        <x:v>998</x:v>
      </x:c>
      <x:c r="I4775" s="68" t="n">
        <x:v>8016</x:v>
      </x:c>
      <x:c r="J4775" s="43" t="n">
        <x:v>5</x:v>
      </x:c>
      <x:c r="K4775" s="43" t="n">
        <x:v>30</x:v>
      </x:c>
      <x:c r="L4775" s="43" t="n">
        <x:f>G4775/1000000*J4775+H4775/1000000*K4775</x:f>
        <x:v>0.06502999999999999</x:v>
      </x:c>
      <x:c r="M4775" s="66" t="str">
        <x:v>resp_03a143ba4ce7cfe7006a87c6524f9081938733985b38ed4e6a</x:v>
      </x:c>
      <x:c r="N4775" s="42" t="str">
        <x:v>development_r10_sol_full269_max7_01/runs/RUN-TRF-031-20260821T032943266938Z/events.jsonl</x:v>
      </x:c>
    </x:row>
    <x:row r="4776">
      <x:c r="A4776" s="65" t="n">
        <x:v>46255.146985810185</x:v>
      </x:c>
      <x:c r="B4776" s="66" t="str">
        <x:v>SESSION-BATCH-20260820T223322666239Z</x:v>
      </x:c>
      <x:c r="C4776" s="66" t="str">
        <x:v>RUN-TRF-032-20260821T033054029069Z</x:v>
      </x:c>
      <x:c r="D4776" s="66" t="str">
        <x:v>TRF-032</x:v>
      </x:c>
      <x:c r="E4776" s="66" t="str">
        <x:v>generator</x:v>
      </x:c>
      <x:c r="F4776" s="42" t="str">
        <x:v>gpt-5.6-sol-2026-07-09</x:v>
      </x:c>
      <x:c r="G4776" s="68" t="n">
        <x:v>6935</x:v>
      </x:c>
      <x:c r="H4776" s="68" t="n">
        <x:v>2440</x:v>
      </x:c>
      <x:c r="I4776" s="68" t="n">
        <x:v>9375</x:v>
      </x:c>
      <x:c r="J4776" s="43" t="n">
        <x:v>5</x:v>
      </x:c>
      <x:c r="K4776" s="43" t="n">
        <x:v>30</x:v>
      </x:c>
      <x:c r="L4776" s="43" t="n">
        <x:f>G4776/1000000*J4776+H4776/1000000*K4776</x:f>
        <x:v>0.107875</x:v>
      </x:c>
      <x:c r="M4776" s="66" t="str">
        <x:v>resp_086232869744d16e006a87c67222b881979a4f97e635aa4dc3</x:v>
      </x:c>
      <x:c r="N4776" s="42" t="str">
        <x:v>development_r10_sol_full269_max7_01/runs/RUN-TRF-032-20260821T033054029069Z/events.jsonl</x:v>
      </x:c>
    </x:row>
    <x:row r="4777">
      <x:c r="A4777" s="65" t="n">
        <x:v>46255.1481046412</x:v>
      </x:c>
      <x:c r="B4777" s="66" t="str">
        <x:v>SESSION-BATCH-20260820T223322666239Z</x:v>
      </x:c>
      <x:c r="C4777" s="66" t="str">
        <x:v>RUN-TRF-034-20260821T033243383104Z</x:v>
      </x:c>
      <x:c r="D4777" s="66" t="str">
        <x:v>TRF-034</x:v>
      </x:c>
      <x:c r="E4777" s="66" t="str">
        <x:v>generator</x:v>
      </x:c>
      <x:c r="F4777" s="42" t="str">
        <x:v>gpt-5.6-sol-2026-07-09</x:v>
      </x:c>
      <x:c r="G4777" s="68" t="n">
        <x:v>8996</x:v>
      </x:c>
      <x:c r="H4777" s="68" t="n">
        <x:v>2266</x:v>
      </x:c>
      <x:c r="I4777" s="68" t="n">
        <x:v>11262</x:v>
      </x:c>
      <x:c r="J4777" s="43" t="n">
        <x:v>5</x:v>
      </x:c>
      <x:c r="K4777" s="43" t="n">
        <x:v>30</x:v>
      </x:c>
      <x:c r="L4777" s="43" t="n">
        <x:f>G4777/1000000*J4777+H4777/1000000*K4777</x:f>
        <x:v>0.11296</x:v>
      </x:c>
      <x:c r="M4777" s="66" t="str">
        <x:v>resp_018185f64d8eed83006a87c6db7ebc8193968f9a2ef7e244bd</x:v>
      </x:c>
      <x:c r="N4777" s="42" t="str">
        <x:v>development_r10_sol_full269_max7_01/runs/RUN-TRF-034-20260821T033243383104Z/events.jsonl</x:v>
      </x:c>
    </x:row>
    <x:row r="4778">
      <x:c r="A4778" s="65" t="n">
        <x:v>46255.14821486111</x:v>
      </x:c>
      <x:c r="B4778" s="66" t="str">
        <x:v>SESSION-BATCH-20260820T223322666239Z</x:v>
      </x:c>
      <x:c r="C4778" s="66" t="str">
        <x:v>RUN-TRF-034-20260821T033243383104Z</x:v>
      </x:c>
      <x:c r="D4778" s="66" t="str">
        <x:v>TRF-034</x:v>
      </x:c>
      <x:c r="E4778" s="66" t="str">
        <x:v>validator</x:v>
      </x:c>
      <x:c r="F4778" s="42" t="str">
        <x:v>gpt-5.6-sol-2026-07-09</x:v>
      </x:c>
      <x:c r="G4778" s="68" t="n">
        <x:v>7999</x:v>
      </x:c>
      <x:c r="H4778" s="68" t="n">
        <x:v>465</x:v>
      </x:c>
      <x:c r="I4778" s="68" t="n">
        <x:v>8464</x:v>
      </x:c>
      <x:c r="J4778" s="43" t="n">
        <x:v>5</x:v>
      </x:c>
      <x:c r="K4778" s="43" t="n">
        <x:v>30</x:v>
      </x:c>
      <x:c r="L4778" s="43" t="n">
        <x:f>G4778/1000000*J4778+H4778/1000000*K4778</x:f>
        <x:v>0.05394499999999999</x:v>
      </x:c>
      <x:c r="M4778" s="66" t="str">
        <x:v>resp_0cae50c70b25c8a2006a87c6fc84ac81939aca153f6c4d1e52</x:v>
      </x:c>
      <x:c r="N4778" s="42" t="str">
        <x:v>development_r10_sol_full269_max7_01/runs/RUN-TRF-034-20260821T033243383104Z/events.jsonl</x:v>
      </x:c>
    </x:row>
    <x:row r="4779">
      <x:c r="A4779" s="65" t="n">
        <x:v>46255.14859885417</x:v>
      </x:c>
      <x:c r="B4779" s="66" t="str">
        <x:v>SESSION-BATCH-20260820T223322666239Z</x:v>
      </x:c>
      <x:c r="C4779" s="66" t="str">
        <x:v>RUN-TRF-035-20260821T033336223293Z</x:v>
      </x:c>
      <x:c r="D4779" s="66" t="str">
        <x:v>TRF-035</x:v>
      </x:c>
      <x:c r="E4779" s="66" t="str">
        <x:v>generator</x:v>
      </x:c>
      <x:c r="F4779" s="42" t="str">
        <x:v>gpt-5.6-sol-2026-07-09</x:v>
      </x:c>
      <x:c r="G4779" s="68" t="n">
        <x:v>7871</x:v>
      </x:c>
      <x:c r="H4779" s="68" t="n">
        <x:v>1438</x:v>
      </x:c>
      <x:c r="I4779" s="68" t="n">
        <x:v>9309</x:v>
      </x:c>
      <x:c r="J4779" s="43" t="n">
        <x:v>5</x:v>
      </x:c>
      <x:c r="K4779" s="43" t="n">
        <x:v>30</x:v>
      </x:c>
      <x:c r="L4779" s="43" t="n">
        <x:f>G4779/1000000*J4779+H4779/1000000*K4779</x:f>
        <x:v>0.082495</x:v>
      </x:c>
      <x:c r="M4779" s="66" t="str">
        <x:v>resp_035bb8ac1f5da2d6006a87c71058a48196b2703f38707929a9</x:v>
      </x:c>
      <x:c r="N4779" s="42" t="str">
        <x:v>development_r10_sol_full269_max7_01/runs/RUN-TRF-035-20260821T033336223293Z/events.jsonl</x:v>
      </x:c>
    </x:row>
    <x:row r="4780">
      <x:c r="A4780" s="65" t="n">
        <x:v>46255.14866261574</x:v>
      </x:c>
      <x:c r="B4780" s="66" t="str">
        <x:v>SESSION-BATCH-20260820T223322666239Z</x:v>
      </x:c>
      <x:c r="C4780" s="66" t="str">
        <x:v>RUN-TRF-035-20260821T033336223293Z</x:v>
      </x:c>
      <x:c r="D4780" s="66" t="str">
        <x:v>TRF-035</x:v>
      </x:c>
      <x:c r="E4780" s="66" t="str">
        <x:v>validator</x:v>
      </x:c>
      <x:c r="F4780" s="42" t="str">
        <x:v>gpt-5.6-sol-2026-07-09</x:v>
      </x:c>
      <x:c r="G4780" s="68" t="n">
        <x:v>6745</x:v>
      </x:c>
      <x:c r="H4780" s="68" t="n">
        <x:v>307</x:v>
      </x:c>
      <x:c r="I4780" s="68" t="n">
        <x:v>7052</x:v>
      </x:c>
      <x:c r="J4780" s="43" t="n">
        <x:v>5</x:v>
      </x:c>
      <x:c r="K4780" s="43" t="n">
        <x:v>30</x:v>
      </x:c>
      <x:c r="L4780" s="43" t="n">
        <x:f>G4780/1000000*J4780+H4780/1000000*K4780</x:f>
        <x:v>0.042935</x:v>
      </x:c>
      <x:c r="M4780" s="66" t="str">
        <x:v>resp_07b996e5247d4911006a87c7272b8081938c916a335f223e90</x:v>
      </x:c>
      <x:c r="N4780" s="42" t="str">
        <x:v>development_r10_sol_full269_max7_01/runs/RUN-TRF-035-20260821T033336223293Z/events.jsonl</x:v>
      </x:c>
    </x:row>
    <x:row r="4781">
      <x:c r="A4781" s="65" t="n">
        <x:v>46255.14926614583</x:v>
      </x:c>
      <x:c r="B4781" s="66" t="str">
        <x:v>SESSION-BATCH-20260820T223322666239Z</x:v>
      </x:c>
      <x:c r="C4781" s="66" t="str">
        <x:v>RUN-TRF-036-20260821T033414906695Z</x:v>
      </x:c>
      <x:c r="D4781" s="66" t="str">
        <x:v>TRF-036</x:v>
      </x:c>
      <x:c r="E4781" s="66" t="str">
        <x:v>generator</x:v>
      </x:c>
      <x:c r="F4781" s="42" t="str">
        <x:v>gpt-5.6-sol-2026-07-09</x:v>
      </x:c>
      <x:c r="G4781" s="68" t="n">
        <x:v>9324</x:v>
      </x:c>
      <x:c r="H4781" s="68" t="n">
        <x:v>3809</x:v>
      </x:c>
      <x:c r="I4781" s="68" t="n">
        <x:v>13133</x:v>
      </x:c>
      <x:c r="J4781" s="43" t="n">
        <x:v>5</x:v>
      </x:c>
      <x:c r="K4781" s="43" t="n">
        <x:v>30</x:v>
      </x:c>
      <x:c r="L4781" s="43" t="n">
        <x:f>G4781/1000000*J4781+H4781/1000000*K4781</x:f>
        <x:v>0.16089</x:v>
      </x:c>
      <x:c r="M4781" s="66" t="str">
        <x:v>resp_02b85f2658256047006a87c73703c8819791850dcd6d350096</x:v>
      </x:c>
      <x:c r="N4781" s="42" t="str">
        <x:v>development_r10_sol_full269_max7_01/runs/RUN-TRF-036-20260821T033414906695Z/events.jsonl</x:v>
      </x:c>
    </x:row>
    <x:row r="4782">
      <x:c r="A4782" s="65" t="n">
        <x:v>46255.149392928244</x:v>
      </x:c>
      <x:c r="B4782" s="66" t="str">
        <x:v>SESSION-BATCH-20260820T223322666239Z</x:v>
      </x:c>
      <x:c r="C4782" s="66" t="str">
        <x:v>RUN-TRF-036-20260821T033414906695Z</x:v>
      </x:c>
      <x:c r="D4782" s="66" t="str">
        <x:v>TRF-036</x:v>
      </x:c>
      <x:c r="E4782" s="66" t="str">
        <x:v>validator</x:v>
      </x:c>
      <x:c r="F4782" s="42" t="str">
        <x:v>gpt-5.6-sol-2026-07-09</x:v>
      </x:c>
      <x:c r="G4782" s="68" t="n">
        <x:v>10449</x:v>
      </x:c>
      <x:c r="H4782" s="68" t="n">
        <x:v>589</x:v>
      </x:c>
      <x:c r="I4782" s="68" t="n">
        <x:v>11038</x:v>
      </x:c>
      <x:c r="J4782" s="43" t="n">
        <x:v>5</x:v>
      </x:c>
      <x:c r="K4782" s="43" t="n">
        <x:v>30</x:v>
      </x:c>
      <x:c r="L4782" s="43" t="n">
        <x:f>G4782/1000000*J4782+H4782/1000000*K4782</x:f>
        <x:v>0.069915</x:v>
      </x:c>
      <x:c r="M4782" s="66" t="str">
        <x:v>resp_06a1564c4da02adc006a87c76107fc8195b6cd1a90b98f6c64</x:v>
      </x:c>
      <x:c r="N4782" s="42" t="str">
        <x:v>development_r10_sol_full269_max7_01/runs/RUN-TRF-036-20260821T033414906695Z/events.jsonl</x:v>
      </x:c>
    </x:row>
    <x:row r="4783">
      <x:c r="A4783" s="65" t="n">
        <x:v>46255.14993575231</x:v>
      </x:c>
      <x:c r="B4783" s="66" t="str">
        <x:v>SESSION-BATCH-20260820T223322666239Z</x:v>
      </x:c>
      <x:c r="C4783" s="66" t="str">
        <x:v>RUN-TRF-036-20260821T033414906695Z</x:v>
      </x:c>
      <x:c r="D4783" s="66" t="str">
        <x:v>TRF-036</x:v>
      </x:c>
      <x:c r="E4783" s="66" t="str">
        <x:v>generator</x:v>
      </x:c>
      <x:c r="F4783" s="42" t="str">
        <x:v>gpt-5.6-sol-2026-07-09</x:v>
      </x:c>
      <x:c r="G4783" s="68" t="n">
        <x:v>9397</x:v>
      </x:c>
      <x:c r="H4783" s="68" t="n">
        <x:v>3431</x:v>
      </x:c>
      <x:c r="I4783" s="68" t="n">
        <x:v>12828</x:v>
      </x:c>
      <x:c r="J4783" s="43" t="n">
        <x:v>5</x:v>
      </x:c>
      <x:c r="K4783" s="43" t="n">
        <x:v>30</x:v>
      </x:c>
      <x:c r="L4783" s="43" t="n">
        <x:f>G4783/1000000*J4783+H4783/1000000*K4783</x:f>
        <x:v>0.149915</x:v>
      </x:c>
      <x:c r="M4783" s="66" t="str">
        <x:v>resp_003eb20de57d7aed006a87c76badf88197bd49ebb9cbf440b4</x:v>
      </x:c>
      <x:c r="N4783" s="42" t="str">
        <x:v>development_r10_sol_full269_max7_01/runs/RUN-TRF-036-20260821T033414906695Z/events.jsonl</x:v>
      </x:c>
    </x:row>
    <x:row r="4784">
      <x:c r="A4784" s="65" t="n">
        <x:v>46255.15004122685</x:v>
      </x:c>
      <x:c r="B4784" s="66" t="str">
        <x:v>SESSION-BATCH-20260820T223322666239Z</x:v>
      </x:c>
      <x:c r="C4784" s="66" t="str">
        <x:v>RUN-TRF-036-20260821T033414906695Z</x:v>
      </x:c>
      <x:c r="D4784" s="66" t="str">
        <x:v>TRF-036</x:v>
      </x:c>
      <x:c r="E4784" s="66" t="str">
        <x:v>validator</x:v>
      </x:c>
      <x:c r="F4784" s="42" t="str">
        <x:v>gpt-5.6-sol-2026-07-09</x:v>
      </x:c>
      <x:c r="G4784" s="68" t="n">
        <x:v>10189</x:v>
      </x:c>
      <x:c r="H4784" s="68" t="n">
        <x:v>479</x:v>
      </x:c>
      <x:c r="I4784" s="68" t="n">
        <x:v>10668</x:v>
      </x:c>
      <x:c r="J4784" s="43" t="n">
        <x:v>5</x:v>
      </x:c>
      <x:c r="K4784" s="43" t="n">
        <x:v>30</x:v>
      </x:c>
      <x:c r="L4784" s="43" t="n">
        <x:f>G4784/1000000*J4784+H4784/1000000*K4784</x:f>
        <x:v>0.065315</x:v>
      </x:c>
      <x:c r="M4784" s="66" t="str">
        <x:v>resp_02c218c51ddbafef006a87c79ae2d08194aa263b534d8a4a8e</x:v>
      </x:c>
      <x:c r="N4784" s="42" t="str">
        <x:v>development_r10_sol_full269_max7_01/runs/RUN-TRF-036-20260821T033414906695Z/events.jsonl</x:v>
      </x:c>
    </x:row>
    <x:row r="4785">
      <x:c r="A4785" s="65" t="n">
        <x:v>46255.15068122685</x:v>
      </x:c>
      <x:c r="B4785" s="66" t="str">
        <x:v>SESSION-BATCH-20260820T223322666239Z</x:v>
      </x:c>
      <x:c r="C4785" s="66" t="str">
        <x:v>RUN-TRF-037-20260821T033614022790Z</x:v>
      </x:c>
      <x:c r="D4785" s="66" t="str">
        <x:v>TRF-037</x:v>
      </x:c>
      <x:c r="E4785" s="66" t="str">
        <x:v>generator</x:v>
      </x:c>
      <x:c r="F4785" s="42" t="str">
        <x:v>gpt-5.6-sol-2026-07-09</x:v>
      </x:c>
      <x:c r="G4785" s="68" t="n">
        <x:v>11305</x:v>
      </x:c>
      <x:c r="H4785" s="68" t="n">
        <x:v>2302</x:v>
      </x:c>
      <x:c r="I4785" s="68" t="n">
        <x:v>13607</x:v>
      </x:c>
      <x:c r="J4785" s="43" t="n">
        <x:v>5</x:v>
      </x:c>
      <x:c r="K4785" s="43" t="n">
        <x:v>30</x:v>
      </x:c>
      <x:c r="L4785" s="43" t="n">
        <x:f>G4785/1000000*J4785+H4785/1000000*K4785</x:f>
        <x:v>0.125585</x:v>
      </x:c>
      <x:c r="M4785" s="66" t="str">
        <x:v>resp_01f7fb34baf72ca5006a87c7ae5f8481938d74a8c879c48081</x:v>
      </x:c>
      <x:c r="N4785" s="42" t="str">
        <x:v>development_r10_sol_full269_max7_01/runs/RUN-TRF-037-20260821T033614022790Z/events.jsonl</x:v>
      </x:c>
    </x:row>
    <x:row r="4786">
      <x:c r="A4786" s="65" t="n">
        <x:v>46255.150981782404</x:v>
      </x:c>
      <x:c r="B4786" s="66" t="str">
        <x:v>SESSION-BATCH-20260820T223322666239Z</x:v>
      </x:c>
      <x:c r="C4786" s="66" t="str">
        <x:v>RUN-TRF-037-20260821T033614022790Z</x:v>
      </x:c>
      <x:c r="D4786" s="66" t="str">
        <x:v>TRF-037</x:v>
      </x:c>
      <x:c r="E4786" s="66" t="str">
        <x:v>validator</x:v>
      </x:c>
      <x:c r="F4786" s="42" t="str">
        <x:v>gpt-5.6-sol-2026-07-09</x:v>
      </x:c>
      <x:c r="G4786" s="68" t="n">
        <x:v>11792</x:v>
      </x:c>
      <x:c r="H4786" s="68" t="n">
        <x:v>1461</x:v>
      </x:c>
      <x:c r="I4786" s="68" t="n">
        <x:v>13253</x:v>
      </x:c>
      <x:c r="J4786" s="43" t="n">
        <x:v>5</x:v>
      </x:c>
      <x:c r="K4786" s="43" t="n">
        <x:v>30</x:v>
      </x:c>
      <x:c r="L4786" s="43" t="n">
        <x:f>G4786/1000000*J4786+H4786/1000000*K4786</x:f>
        <x:v>0.10278999999999999</x:v>
      </x:c>
      <x:c r="M4786" s="66" t="str">
        <x:v>resp_0cbe3773c2c88d69006a87c7db23808190abaa40c48ffbb3dd</x:v>
      </x:c>
      <x:c r="N4786" s="42" t="str">
        <x:v>development_r10_sol_full269_max7_01/runs/RUN-TRF-037-20260821T033614022790Z/events.jsonl</x:v>
      </x:c>
    </x:row>
    <x:row r="4787">
      <x:c r="A4787" s="65" t="n">
        <x:v>46255.15139946759</x:v>
      </x:c>
      <x:c r="B4787" s="66" t="str">
        <x:v>SESSION-BATCH-20260820T223322666239Z</x:v>
      </x:c>
      <x:c r="C4787" s="66" t="str">
        <x:v>RUN-TRF-037-20260821T033614022790Z</x:v>
      </x:c>
      <x:c r="D4787" s="66" t="str">
        <x:v>TRF-037</x:v>
      </x:c>
      <x:c r="E4787" s="66" t="str">
        <x:v>generator</x:v>
      </x:c>
      <x:c r="F4787" s="42" t="str">
        <x:v>gpt-5.6-sol-2026-07-09</x:v>
      </x:c>
      <x:c r="G4787" s="68" t="n">
        <x:v>11366</x:v>
      </x:c>
      <x:c r="H4787" s="68" t="n">
        <x:v>2989</x:v>
      </x:c>
      <x:c r="I4787" s="68" t="n">
        <x:v>14355</x:v>
      </x:c>
      <x:c r="J4787" s="43" t="n">
        <x:v>5</x:v>
      </x:c>
      <x:c r="K4787" s="43" t="n">
        <x:v>30</x:v>
      </x:c>
      <x:c r="L4787" s="43" t="n">
        <x:f>G4787/1000000*J4787+H4787/1000000*K4787</x:f>
        <x:v>0.1465</x:v>
      </x:c>
      <x:c r="M4787" s="66" t="str">
        <x:v>resp_00a4bbdaa1f80f55006a87c7f4ef8c8195896621e91ab7cf8c</x:v>
      </x:c>
      <x:c r="N4787" s="42" t="str">
        <x:v>development_r10_sol_full269_max7_01/runs/RUN-TRF-037-20260821T033614022790Z/events.jsonl</x:v>
      </x:c>
    </x:row>
    <x:row r="4788">
      <x:c r="A4788" s="65" t="n">
        <x:v>46255.15157371528</x:v>
      </x:c>
      <x:c r="B4788" s="66" t="str">
        <x:v>SESSION-BATCH-20260820T223322666239Z</x:v>
      </x:c>
      <x:c r="C4788" s="66" t="str">
        <x:v>RUN-TRF-037-20260821T033614022790Z</x:v>
      </x:c>
      <x:c r="D4788" s="66" t="str">
        <x:v>TRF-037</x:v>
      </x:c>
      <x:c r="E4788" s="66" t="str">
        <x:v>validator</x:v>
      </x:c>
      <x:c r="F4788" s="42" t="str">
        <x:v>gpt-5.6-sol-2026-07-09</x:v>
      </x:c>
      <x:c r="G4788" s="68" t="n">
        <x:v>12224</x:v>
      </x:c>
      <x:c r="H4788" s="68" t="n">
        <x:v>862</x:v>
      </x:c>
      <x:c r="I4788" s="68" t="n">
        <x:v>13086</x:v>
      </x:c>
      <x:c r="J4788" s="43" t="n">
        <x:v>5</x:v>
      </x:c>
      <x:c r="K4788" s="43" t="n">
        <x:v>30</x:v>
      </x:c>
      <x:c r="L4788" s="43" t="n">
        <x:f>G4788/1000000*J4788+H4788/1000000*K4788</x:f>
        <x:v>0.08698</x:v>
      </x:c>
      <x:c r="M4788" s="66" t="str">
        <x:v>resp_0c8745e262f98db3006a87c8193b7c8194b0d5f6b9deb6d32d</x:v>
      </x:c>
      <x:c r="N4788" s="42" t="str">
        <x:v>development_r10_sol_full269_max7_01/runs/RUN-TRF-037-20260821T033614022790Z/events.jsonl</x:v>
      </x:c>
    </x:row>
    <x:row r="4789">
      <x:c r="A4789" s="65" t="n">
        <x:v>46255.15253846065</x:v>
      </x:c>
      <x:c r="B4789" s="66" t="str">
        <x:v>SESSION-BATCH-20260820T223322666239Z</x:v>
      </x:c>
      <x:c r="C4789" s="66" t="str">
        <x:v>RUN-TRF-040-20260821T033826426161Z</x:v>
      </x:c>
      <x:c r="D4789" s="66" t="str">
        <x:v>TRF-040</x:v>
      </x:c>
      <x:c r="E4789" s="66" t="str">
        <x:v>generator</x:v>
      </x:c>
      <x:c r="F4789" s="42" t="str">
        <x:v>gpt-5.6-sol-2026-07-09</x:v>
      </x:c>
      <x:c r="G4789" s="68" t="n">
        <x:v>12394</x:v>
      </x:c>
      <x:c r="H4789" s="68" t="n">
        <x:v>5301</x:v>
      </x:c>
      <x:c r="I4789" s="68" t="n">
        <x:v>17695</x:v>
      </x:c>
      <x:c r="J4789" s="43" t="n">
        <x:v>5</x:v>
      </x:c>
      <x:c r="K4789" s="43" t="n">
        <x:v>30</x:v>
      </x:c>
      <x:c r="L4789" s="43" t="n">
        <x:f>G4789/1000000*J4789+H4789/1000000*K4789</x:f>
        <x:v>0.221</x:v>
      </x:c>
      <x:c r="M4789" s="66" t="str">
        <x:v>resp_098a3e72cd280f57006a87c832903081938955b10fb2dff29b</x:v>
      </x:c>
      <x:c r="N4789" s="42" t="str">
        <x:v>development_r10_sol_full269_max7_01/runs/RUN-TRF-040-20260821T033826426161Z/events.jsonl</x:v>
      </x:c>
    </x:row>
    <x:row r="4790">
      <x:c r="A4790" s="65" t="n">
        <x:v>46255.15275650463</x:v>
      </x:c>
      <x:c r="B4790" s="66" t="str">
        <x:v>SESSION-BATCH-20260820T223322666239Z</x:v>
      </x:c>
      <x:c r="C4790" s="66" t="str">
        <x:v>RUN-TRF-040-20260821T033826426161Z</x:v>
      </x:c>
      <x:c r="D4790" s="66" t="str">
        <x:v>TRF-040</x:v>
      </x:c>
      <x:c r="E4790" s="66" t="str">
        <x:v>validator</x:v>
      </x:c>
      <x:c r="F4790" s="42" t="str">
        <x:v>gpt-5.6-sol-2026-07-09</x:v>
      </x:c>
      <x:c r="G4790" s="68" t="n">
        <x:v>12969</x:v>
      </x:c>
      <x:c r="H4790" s="68" t="n">
        <x:v>1095</x:v>
      </x:c>
      <x:c r="I4790" s="68" t="n">
        <x:v>14064</x:v>
      </x:c>
      <x:c r="J4790" s="43" t="n">
        <x:v>5</x:v>
      </x:c>
      <x:c r="K4790" s="43" t="n">
        <x:v>30</x:v>
      </x:c>
      <x:c r="L4790" s="43" t="n">
        <x:f>G4790/1000000*J4790+H4790/1000000*K4790</x:f>
        <x:v>0.097695</x:v>
      </x:c>
      <x:c r="M4790" s="66" t="str">
        <x:v>resp_0f40e0ea31d24f60006a87c87bb2b8819097bae4e8460dbfa5</x:v>
      </x:c>
      <x:c r="N4790" s="42" t="str">
        <x:v>development_r10_sol_full269_max7_01/runs/RUN-TRF-040-20260821T033826426161Z/events.jsonl</x:v>
      </x:c>
    </x:row>
    <x:row r="4791">
      <x:c r="A4791" s="65" t="n">
        <x:v>46255.15327016204</x:v>
      </x:c>
      <x:c r="B4791" s="66" t="str">
        <x:v>SESSION-BATCH-20260820T223322666239Z</x:v>
      </x:c>
      <x:c r="C4791" s="66" t="str">
        <x:v>RUN-TRF-040-20260821T033826426161Z</x:v>
      </x:c>
      <x:c r="D4791" s="66" t="str">
        <x:v>TRF-040</x:v>
      </x:c>
      <x:c r="E4791" s="66" t="str">
        <x:v>generator</x:v>
      </x:c>
      <x:c r="F4791" s="42" t="str">
        <x:v>gpt-5.6-sol-2026-07-09</x:v>
      </x:c>
      <x:c r="G4791" s="68" t="n">
        <x:v>12519</x:v>
      </x:c>
      <x:c r="H4791" s="68" t="n">
        <x:v>3815</x:v>
      </x:c>
      <x:c r="I4791" s="68" t="n">
        <x:v>16334</x:v>
      </x:c>
      <x:c r="J4791" s="43" t="n">
        <x:v>5</x:v>
      </x:c>
      <x:c r="K4791" s="43" t="n">
        <x:v>30</x:v>
      </x:c>
      <x:c r="L4791" s="43" t="n">
        <x:f>G4791/1000000*J4791+H4791/1000000*K4791</x:f>
        <x:v>0.177045</x:v>
      </x:c>
      <x:c r="M4791" s="66" t="str">
        <x:v>resp_06e6212fe95ca8fc006a87c88e43608190bb340b6073d883fd</x:v>
      </x:c>
      <x:c r="N4791" s="42" t="str">
        <x:v>development_r10_sol_full269_max7_01/runs/RUN-TRF-040-20260821T033826426161Z/events.jsonl</x:v>
      </x:c>
    </x:row>
    <x:row r="4792">
      <x:c r="A4792" s="65" t="n">
        <x:v>46255.15354974537</x:v>
      </x:c>
      <x:c r="B4792" s="66" t="str">
        <x:v>SESSION-BATCH-20260820T223322666239Z</x:v>
      </x:c>
      <x:c r="C4792" s="66" t="str">
        <x:v>RUN-TRF-040-20260821T033826426161Z</x:v>
      </x:c>
      <x:c r="D4792" s="66" t="str">
        <x:v>TRF-040</x:v>
      </x:c>
      <x:c r="E4792" s="66" t="str">
        <x:v>validator</x:v>
      </x:c>
      <x:c r="F4792" s="42" t="str">
        <x:v>gpt-5.6-sol-2026-07-09</x:v>
      </x:c>
      <x:c r="G4792" s="68" t="n">
        <x:v>14595</x:v>
      </x:c>
      <x:c r="H4792" s="68" t="n">
        <x:v>1107</x:v>
      </x:c>
      <x:c r="I4792" s="68" t="n">
        <x:v>15702</x:v>
      </x:c>
      <x:c r="J4792" s="43" t="n">
        <x:v>5</x:v>
      </x:c>
      <x:c r="K4792" s="43" t="n">
        <x:v>30</x:v>
      </x:c>
      <x:c r="L4792" s="43" t="n">
        <x:f>G4792/1000000*J4792+H4792/1000000*K4792</x:f>
        <x:v>0.106185</x:v>
      </x:c>
      <x:c r="M4792" s="66" t="str">
        <x:v>resp_0c391a44bf82d002006a87c8bafbb4819081a450e289d8c25b</x:v>
      </x:c>
      <x:c r="N4792" s="42" t="str">
        <x:v>development_r10_sol_full269_max7_01/runs/RUN-TRF-040-20260821T033826426161Z/events.jsonl</x:v>
      </x:c>
    </x:row>
    <x:row r="4793">
      <x:c r="A4793" s="65" t="n">
        <x:v>46255.15403063657</x:v>
      </x:c>
      <x:c r="B4793" s="66" t="str">
        <x:v>SESSION-BATCH-20260820T223322666239Z</x:v>
      </x:c>
      <x:c r="C4793" s="66" t="str">
        <x:v>RUN-TRF-041-20260821T034117159350Z</x:v>
      </x:c>
      <x:c r="D4793" s="66" t="str">
        <x:v>TRF-041</x:v>
      </x:c>
      <x:c r="E4793" s="66" t="str">
        <x:v>generator</x:v>
      </x:c>
      <x:c r="F4793" s="42" t="str">
        <x:v>gpt-5.6-sol-2026-07-09</x:v>
      </x:c>
      <x:c r="G4793" s="68" t="n">
        <x:v>11640</x:v>
      </x:c>
      <x:c r="H4793" s="68" t="n">
        <x:v>2356</x:v>
      </x:c>
      <x:c r="I4793" s="68" t="n">
        <x:v>13996</x:v>
      </x:c>
      <x:c r="J4793" s="43" t="n">
        <x:v>5</x:v>
      </x:c>
      <x:c r="K4793" s="43" t="n">
        <x:v>30</x:v>
      </x:c>
      <x:c r="L4793" s="43" t="n">
        <x:f>G4793/1000000*J4793+H4793/1000000*K4793</x:f>
        <x:v>0.12888</x:v>
      </x:c>
      <x:c r="M4793" s="66" t="str">
        <x:v>resp_0cb038fba10f74ae006a87c8dd47848193939a74118e32cd92</x:v>
      </x:c>
      <x:c r="N4793" s="42" t="str">
        <x:v>development_r10_sol_full269_max7_01/runs/RUN-TRF-041-20260821T034117159350Z/events.jsonl</x:v>
      </x:c>
    </x:row>
    <x:row r="4794">
      <x:c r="A4794" s="65" t="n">
        <x:v>46255.15421671297</x:v>
      </x:c>
      <x:c r="B4794" s="66" t="str">
        <x:v>SESSION-BATCH-20260820T223322666239Z</x:v>
      </x:c>
      <x:c r="C4794" s="66" t="str">
        <x:v>RUN-TRF-041-20260821T034117159350Z</x:v>
      </x:c>
      <x:c r="D4794" s="66" t="str">
        <x:v>TRF-041</x:v>
      </x:c>
      <x:c r="E4794" s="66" t="str">
        <x:v>validator</x:v>
      </x:c>
      <x:c r="F4794" s="42" t="str">
        <x:v>gpt-5.6-sol-2026-07-09</x:v>
      </x:c>
      <x:c r="G4794" s="68" t="n">
        <x:v>11687</x:v>
      </x:c>
      <x:c r="H4794" s="68" t="n">
        <x:v>940</x:v>
      </x:c>
      <x:c r="I4794" s="68" t="n">
        <x:v>12627</x:v>
      </x:c>
      <x:c r="J4794" s="43" t="n">
        <x:v>5</x:v>
      </x:c>
      <x:c r="K4794" s="43" t="n">
        <x:v>30</x:v>
      </x:c>
      <x:c r="L4794" s="43" t="n">
        <x:f>G4794/1000000*J4794+H4794/1000000*K4794</x:f>
        <x:v>0.086635</x:v>
      </x:c>
      <x:c r="M4794" s="66" t="str">
        <x:v>resp_06b1c02d9d035094006a87c8fc900c8195b35ca23b84964f43</x:v>
      </x:c>
      <x:c r="N4794" s="42" t="str">
        <x:v>development_r10_sol_full269_max7_01/runs/RUN-TRF-041-20260821T034117159350Z/events.jsonl</x:v>
      </x:c>
    </x:row>
    <x:row r="4795">
      <x:c r="A4795" s="65" t="n">
        <x:v>46255.15452011574</x:v>
      </x:c>
      <x:c r="B4795" s="66" t="str">
        <x:v>SESSION-BATCH-20260820T223322666239Z</x:v>
      </x:c>
      <x:c r="C4795" s="66" t="str">
        <x:v>RUN-TRF-041-20260821T034117159350Z</x:v>
      </x:c>
      <x:c r="D4795" s="66" t="str">
        <x:v>TRF-041</x:v>
      </x:c>
      <x:c r="E4795" s="66" t="str">
        <x:v>generator</x:v>
      </x:c>
      <x:c r="F4795" s="42" t="str">
        <x:v>gpt-5.6-sol-2026-07-09</x:v>
      </x:c>
      <x:c r="G4795" s="68" t="n">
        <x:v>11723</x:v>
      </x:c>
      <x:c r="H4795" s="68" t="n">
        <x:v>2080</x:v>
      </x:c>
      <x:c r="I4795" s="68" t="n">
        <x:v>13803</x:v>
      </x:c>
      <x:c r="J4795" s="43" t="n">
        <x:v>5</x:v>
      </x:c>
      <x:c r="K4795" s="43" t="n">
        <x:v>30</x:v>
      </x:c>
      <x:c r="L4795" s="43" t="n">
        <x:f>G4795/1000000*J4795+H4795/1000000*K4795</x:f>
        <x:v>0.121015</x:v>
      </x:c>
      <x:c r="M4795" s="66" t="str">
        <x:v>resp_0af3ab1afb44400e006a87c90c70088193acd427c7dc686293</x:v>
      </x:c>
      <x:c r="N4795" s="42" t="str">
        <x:v>development_r10_sol_full269_max7_01/runs/RUN-TRF-041-20260821T034117159350Z/events.jsonl</x:v>
      </x:c>
    </x:row>
    <x:row r="4796">
      <x:c r="A4796" s="65" t="n">
        <x:v>46255.15460778935</x:v>
      </x:c>
      <x:c r="B4796" s="66" t="str">
        <x:v>SESSION-BATCH-20260820T223322666239Z</x:v>
      </x:c>
      <x:c r="C4796" s="66" t="str">
        <x:v>RUN-TRF-041-20260821T034117159350Z</x:v>
      </x:c>
      <x:c r="D4796" s="66" t="str">
        <x:v>TRF-041</x:v>
      </x:c>
      <x:c r="E4796" s="66" t="str">
        <x:v>validator</x:v>
      </x:c>
      <x:c r="F4796" s="42" t="str">
        <x:v>gpt-5.6-sol-2026-07-09</x:v>
      </x:c>
      <x:c r="G4796" s="68" t="n">
        <x:v>11884</x:v>
      </x:c>
      <x:c r="H4796" s="68" t="n">
        <x:v>441</x:v>
      </x:c>
      <x:c r="I4796" s="68" t="n">
        <x:v>12325</x:v>
      </x:c>
      <x:c r="J4796" s="43" t="n">
        <x:v>5</x:v>
      </x:c>
      <x:c r="K4796" s="43" t="n">
        <x:v>30</x:v>
      </x:c>
      <x:c r="L4796" s="43" t="n">
        <x:f>G4796/1000000*J4796+H4796/1000000*K4796</x:f>
        <x:v>0.07264999999999999</x:v>
      </x:c>
      <x:c r="M4796" s="66" t="str">
        <x:v>resp_0a21fa52a3834dba006a87c926d93881959a66c5d730147200</x:v>
      </x:c>
      <x:c r="N4796" s="42" t="str">
        <x:v>development_r10_sol_full269_max7_01/runs/RUN-TRF-041-20260821T034117159350Z/events.jsonl</x:v>
      </x:c>
    </x:row>
    <x:row r="4797">
      <x:c r="A4797" s="65" t="n">
        <x:v>46255.155354375</x:v>
      </x:c>
      <x:c r="B4797" s="66" t="str">
        <x:v>SESSION-BATCH-20260820T223322666239Z</x:v>
      </x:c>
      <x:c r="C4797" s="66" t="str">
        <x:v>RUN-TRF-042-20260821T034248573441Z</x:v>
      </x:c>
      <x:c r="D4797" s="66" t="str">
        <x:v>TRF-042</x:v>
      </x:c>
      <x:c r="E4797" s="66" t="str">
        <x:v>generator</x:v>
      </x:c>
      <x:c r="F4797" s="42" t="str">
        <x:v>gpt-5.6-sol-2026-07-09</x:v>
      </x:c>
      <x:c r="G4797" s="68" t="n">
        <x:v>11728</x:v>
      </x:c>
      <x:c r="H4797" s="68" t="n">
        <x:v>4194</x:v>
      </x:c>
      <x:c r="I4797" s="68" t="n">
        <x:v>15922</x:v>
      </x:c>
      <x:c r="J4797" s="43" t="n">
        <x:v>5</x:v>
      </x:c>
      <x:c r="K4797" s="43" t="n">
        <x:v>30</x:v>
      </x:c>
      <x:c r="L4797" s="43" t="n">
        <x:f>G4797/1000000*J4797+H4797/1000000*K4797</x:f>
        <x:v>0.18445999999999999</x:v>
      </x:c>
      <x:c r="M4797" s="66" t="str">
        <x:v>resp_0fb534f9f1d7cd55006a87c938aeb0819385960c09b108cc99</x:v>
      </x:c>
      <x:c r="N4797" s="42" t="str">
        <x:v>development_r10_sol_full269_max7_01/runs/RUN-TRF-042-20260821T034248573441Z/events.jsonl</x:v>
      </x:c>
    </x:row>
    <x:row r="4798">
      <x:c r="A4798" s="65" t="n">
        <x:v>46255.15578826389</x:v>
      </x:c>
      <x:c r="B4798" s="66" t="str">
        <x:v>SESSION-BATCH-20260820T223322666239Z</x:v>
      </x:c>
      <x:c r="C4798" s="66" t="str">
        <x:v>RUN-TRF-042-20260821T034248573441Z</x:v>
      </x:c>
      <x:c r="D4798" s="66" t="str">
        <x:v>TRF-042</x:v>
      </x:c>
      <x:c r="E4798" s="66" t="str">
        <x:v>validator</x:v>
      </x:c>
      <x:c r="F4798" s="42" t="str">
        <x:v>gpt-5.6-sol-2026-07-09</x:v>
      </x:c>
      <x:c r="G4798" s="68" t="n">
        <x:v>13115</x:v>
      </x:c>
      <x:c r="H4798" s="68" t="n">
        <x:v>1662</x:v>
      </x:c>
      <x:c r="I4798" s="68" t="n">
        <x:v>14777</x:v>
      </x:c>
      <x:c r="J4798" s="43" t="n">
        <x:v>5</x:v>
      </x:c>
      <x:c r="K4798" s="43" t="n">
        <x:v>30</x:v>
      </x:c>
      <x:c r="L4798" s="43" t="n">
        <x:f>G4798/1000000*J4798+H4798/1000000*K4798</x:f>
        <x:v>0.115435</x:v>
      </x:c>
      <x:c r="M4798" s="66" t="str">
        <x:v>resp_061ae203d409be54006a87c96f04408193b6f06eef514a7afa</x:v>
      </x:c>
      <x:c r="N4798" s="42" t="str">
        <x:v>development_r10_sol_full269_max7_01/runs/RUN-TRF-042-20260821T034248573441Z/events.jsonl</x:v>
      </x:c>
    </x:row>
    <x:row r="4799">
      <x:c r="A4799" s="65" t="n">
        <x:v>46255.1564128588</x:v>
      </x:c>
      <x:c r="B4799" s="66" t="str">
        <x:v>SESSION-BATCH-20260820T223322666239Z</x:v>
      </x:c>
      <x:c r="C4799" s="66" t="str">
        <x:v>RUN-TRF-042-20260821T034248573441Z</x:v>
      </x:c>
      <x:c r="D4799" s="66" t="str">
        <x:v>TRF-042</x:v>
      </x:c>
      <x:c r="E4799" s="66" t="str">
        <x:v>generator</x:v>
      </x:c>
      <x:c r="F4799" s="42" t="str">
        <x:v>gpt-5.6-sol-2026-07-09</x:v>
      </x:c>
      <x:c r="G4799" s="68" t="n">
        <x:v>11852</x:v>
      </x:c>
      <x:c r="H4799" s="68" t="n">
        <x:v>4388</x:v>
      </x:c>
      <x:c r="I4799" s="68" t="n">
        <x:v>16240</x:v>
      </x:c>
      <x:c r="J4799" s="43" t="n">
        <x:v>5</x:v>
      </x:c>
      <x:c r="K4799" s="43" t="n">
        <x:v>30</x:v>
      </x:c>
      <x:c r="L4799" s="43" t="n">
        <x:f>G4799/1000000*J4799+H4799/1000000*K4799</x:f>
        <x:v>0.19090000000000001</x:v>
      </x:c>
      <x:c r="M4799" s="66" t="str">
        <x:v>resp_010b4fbc118306ac006a87c994368081908771e45212bcbc5a</x:v>
      </x:c>
      <x:c r="N4799" s="42" t="str">
        <x:v>development_r10_sol_full269_max7_01/runs/RUN-TRF-042-20260821T034248573441Z/events.jsonl</x:v>
      </x:c>
    </x:row>
    <x:row r="4800">
      <x:c r="A4800" s="65" t="n">
        <x:v>46255.15661315972</x:v>
      </x:c>
      <x:c r="B4800" s="66" t="str">
        <x:v>SESSION-BATCH-20260820T223322666239Z</x:v>
      </x:c>
      <x:c r="C4800" s="66" t="str">
        <x:v>RUN-TRF-042-20260821T034248573441Z</x:v>
      </x:c>
      <x:c r="D4800" s="66" t="str">
        <x:v>TRF-042</x:v>
      </x:c>
      <x:c r="E4800" s="66" t="str">
        <x:v>validator</x:v>
      </x:c>
      <x:c r="F4800" s="42" t="str">
        <x:v>gpt-5.6-sol-2026-07-09</x:v>
      </x:c>
      <x:c r="G4800" s="68" t="n">
        <x:v>13900</x:v>
      </x:c>
      <x:c r="H4800" s="68" t="n">
        <x:v>919</x:v>
      </x:c>
      <x:c r="I4800" s="68" t="n">
        <x:v>14819</x:v>
      </x:c>
      <x:c r="J4800" s="43" t="n">
        <x:v>5</x:v>
      </x:c>
      <x:c r="K4800" s="43" t="n">
        <x:v>30</x:v>
      </x:c>
      <x:c r="L4800" s="43" t="n">
        <x:f>G4800/1000000*J4800+H4800/1000000*K4800</x:f>
        <x:v>0.09706999999999999</x:v>
      </x:c>
      <x:c r="M4800" s="66" t="str">
        <x:v>resp_0ce0978b67bc290f006a87c9ca80a8819398fd8f47754e958a</x:v>
      </x:c>
      <x:c r="N4800" s="42" t="str">
        <x:v>development_r10_sol_full269_max7_01/runs/RUN-TRF-042-20260821T034248573441Z/events.jsonl</x:v>
      </x:c>
    </x:row>
    <x:row r="4801">
      <x:c r="A4801" s="65" t="n">
        <x:v>46255.15727211806</x:v>
      </x:c>
      <x:c r="B4801" s="66" t="str">
        <x:v>SESSION-BATCH-20260820T223322666239Z</x:v>
      </x:c>
      <x:c r="C4801" s="66" t="str">
        <x:v>RUN-TRF-042-20260821T034248573441Z</x:v>
      </x:c>
      <x:c r="D4801" s="66" t="str">
        <x:v>TRF-042</x:v>
      </x:c>
      <x:c r="E4801" s="66" t="str">
        <x:v>generator</x:v>
      </x:c>
      <x:c r="F4801" s="42" t="str">
        <x:v>gpt-5.6-sol-2026-07-09</x:v>
      </x:c>
      <x:c r="G4801" s="68" t="n">
        <x:v>11972</x:v>
      </x:c>
      <x:c r="H4801" s="68" t="n">
        <x:v>4438</x:v>
      </x:c>
      <x:c r="I4801" s="68" t="n">
        <x:v>16410</x:v>
      </x:c>
      <x:c r="J4801" s="43" t="n">
        <x:v>5</x:v>
      </x:c>
      <x:c r="K4801" s="43" t="n">
        <x:v>30</x:v>
      </x:c>
      <x:c r="L4801" s="43" t="n">
        <x:f>G4801/1000000*J4801+H4801/1000000*K4801</x:f>
        <x:v>0.193</x:v>
      </x:c>
      <x:c r="M4801" s="66" t="str">
        <x:v>resp_01ac300426629e31006a87c9db8640819586cc7e37db541daa</x:v>
      </x:c>
      <x:c r="N4801" s="42" t="str">
        <x:v>development_r10_sol_full269_max7_01/runs/RUN-TRF-042-20260821T034248573441Z/events.jsonl</x:v>
      </x:c>
    </x:row>
    <x:row r="4802">
      <x:c r="A4802" s="65" t="n">
        <x:v>46255.1574131713</x:v>
      </x:c>
      <x:c r="B4802" s="66" t="str">
        <x:v>SESSION-BATCH-20260820T223322666239Z</x:v>
      </x:c>
      <x:c r="C4802" s="66" t="str">
        <x:v>RUN-TRF-042-20260821T034248573441Z</x:v>
      </x:c>
      <x:c r="D4802" s="66" t="str">
        <x:v>TRF-042</x:v>
      </x:c>
      <x:c r="E4802" s="66" t="str">
        <x:v>validator</x:v>
      </x:c>
      <x:c r="F4802" s="42" t="str">
        <x:v>gpt-5.6-sol-2026-07-09</x:v>
      </x:c>
      <x:c r="G4802" s="68" t="n">
        <x:v>13705</x:v>
      </x:c>
      <x:c r="H4802" s="68" t="n">
        <x:v>683</x:v>
      </x:c>
      <x:c r="I4802" s="68" t="n">
        <x:v>14388</x:v>
      </x:c>
      <x:c r="J4802" s="43" t="n">
        <x:v>5</x:v>
      </x:c>
      <x:c r="K4802" s="43" t="n">
        <x:v>30</x:v>
      </x:c>
      <x:c r="L4802" s="43" t="n">
        <x:f>G4802/1000000*J4802+H4802/1000000*K4802</x:f>
        <x:v>0.08901500000000001</x:v>
      </x:c>
      <x:c r="M4802" s="66" t="str">
        <x:v>resp_0af981c60560683e006a87ca14c2dc8193b93ba50a0ce7daf9</x:v>
      </x:c>
      <x:c r="N4802" s="42" t="str">
        <x:v>development_r10_sol_full269_max7_01/runs/RUN-TRF-042-20260821T034248573441Z/events.jsonl</x:v>
      </x:c>
    </x:row>
    <x:row r="4803">
      <x:c r="A4803" s="65" t="n">
        <x:v>46255.15840399305</x:v>
      </x:c>
      <x:c r="B4803" s="66" t="str">
        <x:v>SESSION-BATCH-20260820T223322666239Z</x:v>
      </x:c>
      <x:c r="C4803" s="66" t="str">
        <x:v>RUN-TRF-043-20260821T034650957712Z</x:v>
      </x:c>
      <x:c r="D4803" s="66" t="str">
        <x:v>TRF-043</x:v>
      </x:c>
      <x:c r="E4803" s="66" t="str">
        <x:v>generator</x:v>
      </x:c>
      <x:c r="F4803" s="42" t="str">
        <x:v>gpt-5.6-sol-2026-07-09</x:v>
      </x:c>
      <x:c r="G4803" s="68" t="n">
        <x:v>11861</x:v>
      </x:c>
      <x:c r="H4803" s="68" t="n">
        <x:v>5767</x:v>
      </x:c>
      <x:c r="I4803" s="68" t="n">
        <x:v>17628</x:v>
      </x:c>
      <x:c r="J4803" s="43" t="n">
        <x:v>5</x:v>
      </x:c>
      <x:c r="K4803" s="43" t="n">
        <x:v>30</x:v>
      </x:c>
      <x:c r="L4803" s="43" t="n">
        <x:f>G4803/1000000*J4803+H4803/1000000*K4803</x:f>
        <x:v>0.23231500000000002</x:v>
      </x:c>
      <x:c r="M4803" s="66" t="str">
        <x:v>resp_0466ecaa63511dcf006a87ca2b1c6c8190a81328c51ec5ab79</x:v>
      </x:c>
      <x:c r="N4803" s="42" t="str">
        <x:v>development_r10_sol_full269_max7_01/runs/RUN-TRF-043-20260821T034650957712Z/events.jsonl</x:v>
      </x:c>
    </x:row>
    <x:row r="4804">
      <x:c r="A4804" s="65" t="n">
        <x:v>46255.159014363424</x:v>
      </x:c>
      <x:c r="B4804" s="66" t="str">
        <x:v>SESSION-BATCH-20260820T223322666239Z</x:v>
      </x:c>
      <x:c r="C4804" s="66" t="str">
        <x:v>RUN-TRF-043-20260821T034650957712Z</x:v>
      </x:c>
      <x:c r="D4804" s="66" t="str">
        <x:v>TRF-043</x:v>
      </x:c>
      <x:c r="E4804" s="66" t="str">
        <x:v>validator</x:v>
      </x:c>
      <x:c r="F4804" s="42" t="str">
        <x:v>gpt-5.6-sol-2026-07-09</x:v>
      </x:c>
      <x:c r="G4804" s="68" t="n">
        <x:v>15524</x:v>
      </x:c>
      <x:c r="H4804" s="68" t="n">
        <x:v>3000</x:v>
      </x:c>
      <x:c r="I4804" s="68" t="n">
        <x:v>18524</x:v>
      </x:c>
      <x:c r="J4804" s="43" t="n">
        <x:v>5</x:v>
      </x:c>
      <x:c r="K4804" s="43" t="n">
        <x:v>30</x:v>
      </x:c>
      <x:c r="L4804" s="43" t="n">
        <x:f>G4804/1000000*J4804+H4804/1000000*K4804</x:f>
        <x:v>0.16762</x:v>
      </x:c>
      <x:c r="M4804" s="66" t="str">
        <x:v>resp_02f3b4a77f9b09c3006a87ca778b9481949c3a65d2a9660649</x:v>
      </x:c>
      <x:c r="N4804" s="42" t="str">
        <x:v>development_r10_sol_full269_max7_01/runs/RUN-TRF-043-20260821T034650957712Z/events.jsonl</x:v>
      </x:c>
    </x:row>
    <x:row r="4805">
      <x:c r="A4805" s="65" t="n">
        <x:v>46255.15939363426</x:v>
      </x:c>
      <x:c r="B4805" s="66" t="str">
        <x:v>SESSION-BATCH-20260820T223322666239Z</x:v>
      </x:c>
      <x:c r="C4805" s="66" t="str">
        <x:v>RUN-TRF-043-20260821T034650957712Z</x:v>
      </x:c>
      <x:c r="D4805" s="66" t="str">
        <x:v>TRF-043</x:v>
      </x:c>
      <x:c r="E4805" s="66" t="str">
        <x:v>validator</x:v>
      </x:c>
      <x:c r="F4805" s="42" t="str">
        <x:v>gpt-5.6-sol-2026-07-09</x:v>
      </x:c>
      <x:c r="G4805" s="68" t="n">
        <x:v>15639</x:v>
      </x:c>
      <x:c r="H4805" s="68" t="n">
        <x:v>1912</x:v>
      </x:c>
      <x:c r="I4805" s="68" t="n">
        <x:v>17551</x:v>
      </x:c>
      <x:c r="J4805" s="43" t="n">
        <x:v>5</x:v>
      </x:c>
      <x:c r="K4805" s="43" t="n">
        <x:v>30</x:v>
      </x:c>
      <x:c r="L4805" s="43" t="n">
        <x:f>G4805/1000000*J4805+H4805/1000000*K4805</x:f>
        <x:v>0.135555</x:v>
      </x:c>
      <x:c r="M4805" s="66" t="str">
        <x:v>resp_05e262d15048bfc7006a87caaaf20c819481f0d7163007c89a</x:v>
      </x:c>
      <x:c r="N4805" s="42" t="str">
        <x:v>development_r10_sol_full269_max7_01/runs/RUN-TRF-043-20260821T034650957712Z/events.jsonl</x:v>
      </x:c>
    </x:row>
    <x:row r="4806">
      <x:c r="A4806" s="65" t="n">
        <x:v>46255.159446944446</x:v>
      </x:c>
      <x:c r="B4806" s="66" t="str">
        <x:v>SESSION-BATCH-20260820T223322666239Z</x:v>
      </x:c>
      <x:c r="C4806" s="66" t="str">
        <x:v>RUN-TRF-043-20260821T034650957712Z</x:v>
      </x:c>
      <x:c r="D4806" s="66" t="str">
        <x:v>TRF-043</x:v>
      </x:c>
      <x:c r="E4806" s="66" t="str">
        <x:v>vocabulary_matcher</x:v>
      </x:c>
      <x:c r="F4806" s="42" t="str">
        <x:v>gpt-5.6-sol-2026-07-09</x:v>
      </x:c>
      <x:c r="G4806" s="68" t="n">
        <x:v>3013</x:v>
      </x:c>
      <x:c r="H4806" s="68" t="n">
        <x:v>158</x:v>
      </x:c>
      <x:c r="I4806" s="68" t="n">
        <x:v>3171</x:v>
      </x:c>
      <x:c r="J4806" s="43" t="n">
        <x:v>5</x:v>
      </x:c>
      <x:c r="K4806" s="43" t="n">
        <x:v>30</x:v>
      </x:c>
      <x:c r="L4806" s="43" t="n">
        <x:f>G4806/1000000*J4806+H4806/1000000*K4806</x:f>
        <x:v>0.019805</x:v>
      </x:c>
      <x:c r="M4806" s="66" t="str">
        <x:v>resp_09f4ff89db1d2cb9006a87caccb734819085d8a6c119dff866</x:v>
      </x:c>
      <x:c r="N4806" s="42" t="str">
        <x:v>development_r10_sol_full269_max7_01/runs/RUN-TRF-043-20260821T034650957712Z/events.jsonl</x:v>
      </x:c>
    </x:row>
    <x:row r="4807">
      <x:c r="A4807" s="65" t="n">
        <x:v>46255.16009760417</x:v>
      </x:c>
      <x:c r="B4807" s="66" t="str">
        <x:v>SESSION-BATCH-20260820T223322666239Z</x:v>
      </x:c>
      <x:c r="C4807" s="66" t="str">
        <x:v>RUN-TRF-044-20260821T034946683851Z</x:v>
      </x:c>
      <x:c r="D4807" s="66" t="str">
        <x:v>TRF-044</x:v>
      </x:c>
      <x:c r="E4807" s="66" t="str">
        <x:v>generator</x:v>
      </x:c>
      <x:c r="F4807" s="42" t="str">
        <x:v>gpt-5.6-sol-2026-07-09</x:v>
      </x:c>
      <x:c r="G4807" s="68" t="n">
        <x:v>12282</x:v>
      </x:c>
      <x:c r="H4807" s="68" t="n">
        <x:v>4060</x:v>
      </x:c>
      <x:c r="I4807" s="68" t="n">
        <x:v>16342</x:v>
      </x:c>
      <x:c r="J4807" s="43" t="n">
        <x:v>5</x:v>
      </x:c>
      <x:c r="K4807" s="43" t="n">
        <x:v>30</x:v>
      </x:c>
      <x:c r="L4807" s="43" t="n">
        <x:f>G4807/1000000*J4807+H4807/1000000*K4807</x:f>
        <x:v>0.18321</x:v>
      </x:c>
      <x:c r="M4807" s="66" t="str">
        <x:v>resp_071f67cfcee5a8ec006a87cadad97881958018fafaa28531e9</x:v>
      </x:c>
      <x:c r="N4807" s="42" t="str">
        <x:v>development_r10_sol_full269_max7_01/runs/RUN-TRF-044-20260821T034946683851Z/events.jsonl</x:v>
      </x:c>
    </x:row>
    <x:row r="4808">
      <x:c r="A4808" s="65" t="n">
        <x:v>46255.160369074074</x:v>
      </x:c>
      <x:c r="B4808" s="66" t="str">
        <x:v>SESSION-BATCH-20260820T223322666239Z</x:v>
      </x:c>
      <x:c r="C4808" s="66" t="str">
        <x:v>RUN-TRF-044-20260821T034946683851Z</x:v>
      </x:c>
      <x:c r="D4808" s="66" t="str">
        <x:v>TRF-044</x:v>
      </x:c>
      <x:c r="E4808" s="66" t="str">
        <x:v>validator</x:v>
      </x:c>
      <x:c r="F4808" s="42" t="str">
        <x:v>gpt-5.6-sol-2026-07-09</x:v>
      </x:c>
      <x:c r="G4808" s="68" t="n">
        <x:v>14804</x:v>
      </x:c>
      <x:c r="H4808" s="68" t="n">
        <x:v>1230</x:v>
      </x:c>
      <x:c r="I4808" s="68" t="n">
        <x:v>16034</x:v>
      </x:c>
      <x:c r="J4808" s="43" t="n">
        <x:v>5</x:v>
      </x:c>
      <x:c r="K4808" s="43" t="n">
        <x:v>30</x:v>
      </x:c>
      <x:c r="L4808" s="43" t="n">
        <x:f>G4808/1000000*J4808+H4808/1000000*K4808</x:f>
        <x:v>0.11092</x:v>
      </x:c>
      <x:c r="M4808" s="66" t="str">
        <x:v>resp_05210a983049b479006a87cb08eddc8196b5981f58b7a17067</x:v>
      </x:c>
      <x:c r="N4808" s="42" t="str">
        <x:v>development_r10_sol_full269_max7_01/runs/RUN-TRF-044-20260821T034946683851Z/events.jsonl</x:v>
      </x:c>
    </x:row>
    <x:row r="4809">
      <x:c r="A4809" s="65" t="n">
        <x:v>46255.160748912036</x:v>
      </x:c>
      <x:c r="B4809" s="66" t="str">
        <x:v>SESSION-BATCH-20260820T223322666239Z</x:v>
      </x:c>
      <x:c r="C4809" s="66" t="str">
        <x:v>RUN-TRF-045-20260821T035106346882Z</x:v>
      </x:c>
      <x:c r="D4809" s="66" t="str">
        <x:v>TRF-045</x:v>
      </x:c>
      <x:c r="E4809" s="66" t="str">
        <x:v>generator</x:v>
      </x:c>
      <x:c r="F4809" s="42" t="str">
        <x:v>gpt-5.6-sol-2026-07-09</x:v>
      </x:c>
      <x:c r="G4809" s="68" t="n">
        <x:v>6903</x:v>
      </x:c>
      <x:c r="H4809" s="68" t="n">
        <x:v>1795</x:v>
      </x:c>
      <x:c r="I4809" s="68" t="n">
        <x:v>8698</x:v>
      </x:c>
      <x:c r="J4809" s="43" t="n">
        <x:v>5</x:v>
      </x:c>
      <x:c r="K4809" s="43" t="n">
        <x:v>30</x:v>
      </x:c>
      <x:c r="L4809" s="43" t="n">
        <x:f>G4809/1000000*J4809+H4809/1000000*K4809</x:f>
        <x:v>0.088365</x:v>
      </x:c>
      <x:c r="M4809" s="66" t="str">
        <x:v>resp_0e0065b2f8f77085006a87cb2a72cc8194adc1e34891b8c81b</x:v>
      </x:c>
      <x:c r="N4809" s="42" t="str">
        <x:v>development_r10_sol_full269_max7_01/runs/RUN-TRF-045-20260821T035106346882Z/events.jsonl</x:v>
      </x:c>
    </x:row>
    <x:row r="4810">
      <x:c r="A4810" s="65" t="n">
        <x:v>46255.16084784722</x:v>
      </x:c>
      <x:c r="B4810" s="66" t="str">
        <x:v>SESSION-BATCH-20260820T223322666239Z</x:v>
      </x:c>
      <x:c r="C4810" s="66" t="str">
        <x:v>RUN-TRF-045-20260821T035106346882Z</x:v>
      </x:c>
      <x:c r="D4810" s="66" t="str">
        <x:v>TRF-045</x:v>
      </x:c>
      <x:c r="E4810" s="66" t="str">
        <x:v>validator</x:v>
      </x:c>
      <x:c r="F4810" s="42" t="str">
        <x:v>gpt-5.6-sol-2026-07-09</x:v>
      </x:c>
      <x:c r="G4810" s="68" t="n">
        <x:v>5494</x:v>
      </x:c>
      <x:c r="H4810" s="68" t="n">
        <x:v>398</x:v>
      </x:c>
      <x:c r="I4810" s="68" t="n">
        <x:v>5892</x:v>
      </x:c>
      <x:c r="J4810" s="43" t="n">
        <x:v>5</x:v>
      </x:c>
      <x:c r="K4810" s="43" t="n">
        <x:v>30</x:v>
      </x:c>
      <x:c r="L4810" s="43" t="n">
        <x:f>G4810/1000000*J4810+H4810/1000000*K4810</x:f>
        <x:v>0.03941</x:v>
      </x:c>
      <x:c r="M4810" s="66" t="str">
        <x:v>resp_0b02474895d27966006a87cb410c148193a711076dab948532</x:v>
      </x:c>
      <x:c r="N4810" s="42" t="str">
        <x:v>development_r10_sol_full269_max7_01/runs/RUN-TRF-045-20260821T035106346882Z/events.jsonl</x:v>
      </x:c>
    </x:row>
    <x:row r="4811">
      <x:c r="A4811" s="65" t="n">
        <x:v>46255.16168480324</x:v>
      </x:c>
      <x:c r="B4811" s="66" t="str">
        <x:v>SESSION-BATCH-20260820T223322666239Z</x:v>
      </x:c>
      <x:c r="C4811" s="66" t="str">
        <x:v>RUN-TRF-046-20260821T035147715178Z</x:v>
      </x:c>
      <x:c r="D4811" s="66" t="str">
        <x:v>TRF-046</x:v>
      </x:c>
      <x:c r="E4811" s="66" t="str">
        <x:v>generator</x:v>
      </x:c>
      <x:c r="F4811" s="42" t="str">
        <x:v>gpt-5.6-sol-2026-07-09</x:v>
      </x:c>
      <x:c r="G4811" s="68" t="n">
        <x:v>11712</x:v>
      </x:c>
      <x:c r="H4811" s="68" t="n">
        <x:v>4593</x:v>
      </x:c>
      <x:c r="I4811" s="68" t="n">
        <x:v>16305</x:v>
      </x:c>
      <x:c r="J4811" s="43" t="n">
        <x:v>5</x:v>
      </x:c>
      <x:c r="K4811" s="43" t="n">
        <x:v>30</x:v>
      </x:c>
      <x:c r="L4811" s="43" t="n">
        <x:f>G4811/1000000*J4811+H4811/1000000*K4811</x:f>
        <x:v>0.19635</x:v>
      </x:c>
      <x:c r="M4811" s="66" t="str">
        <x:v>resp_0bcf3d0fb862d5ab006a87cb53d0248195b22ed081ce4629fa</x:v>
      </x:c>
      <x:c r="N4811" s="42" t="str">
        <x:v>development_r10_sol_full269_max7_01/runs/RUN-TRF-046-20260821T035147715178Z/events.jsonl</x:v>
      </x:c>
    </x:row>
    <x:row r="4812">
      <x:c r="A4812" s="65" t="n">
        <x:v>46255.16193487268</x:v>
      </x:c>
      <x:c r="B4812" s="66" t="str">
        <x:v>SESSION-BATCH-20260820T223322666239Z</x:v>
      </x:c>
      <x:c r="C4812" s="66" t="str">
        <x:v>RUN-TRF-046-20260821T035147715178Z</x:v>
      </x:c>
      <x:c r="D4812" s="66" t="str">
        <x:v>TRF-046</x:v>
      </x:c>
      <x:c r="E4812" s="66" t="str">
        <x:v>validator</x:v>
      </x:c>
      <x:c r="F4812" s="42" t="str">
        <x:v>gpt-5.6-sol-2026-07-09</x:v>
      </x:c>
      <x:c r="G4812" s="68" t="n">
        <x:v>13218</x:v>
      </x:c>
      <x:c r="H4812" s="68" t="n">
        <x:v>1288</x:v>
      </x:c>
      <x:c r="I4812" s="68" t="n">
        <x:v>14506</x:v>
      </x:c>
      <x:c r="J4812" s="43" t="n">
        <x:v>5</x:v>
      </x:c>
      <x:c r="K4812" s="43" t="n">
        <x:v>30</x:v>
      </x:c>
      <x:c r="L4812" s="43" t="n">
        <x:f>G4812/1000000*J4812+H4812/1000000*K4812</x:f>
        <x:v>0.10473000000000002</x:v>
      </x:c>
      <x:c r="M4812" s="66" t="str">
        <x:v>resp_0f9889b6a66d4c5f006a87cb91c3fc819380976274778bc6e9</x:v>
      </x:c>
      <x:c r="N4812" s="42" t="str">
        <x:v>development_r10_sol_full269_max7_01/runs/RUN-TRF-046-20260821T035147715178Z/events.jsonl</x:v>
      </x:c>
    </x:row>
    <x:row r="4813">
      <x:c r="A4813" s="65" t="n">
        <x:v>46255.16299087963</x:v>
      </x:c>
      <x:c r="B4813" s="66" t="str">
        <x:v>SESSION-BATCH-20260820T223322666239Z</x:v>
      </x:c>
      <x:c r="C4813" s="66" t="str">
        <x:v>RUN-TRF-047-20260821T035321636884Z</x:v>
      </x:c>
      <x:c r="D4813" s="66" t="str">
        <x:v>TRF-047</x:v>
      </x:c>
      <x:c r="E4813" s="66" t="str">
        <x:v>generator</x:v>
      </x:c>
      <x:c r="F4813" s="42" t="str">
        <x:v>gpt-5.6-sol-2026-07-09</x:v>
      </x:c>
      <x:c r="G4813" s="68" t="n">
        <x:v>12215</x:v>
      </x:c>
      <x:c r="H4813" s="68" t="n">
        <x:v>5334</x:v>
      </x:c>
      <x:c r="I4813" s="68" t="n">
        <x:v>17549</x:v>
      </x:c>
      <x:c r="J4813" s="43" t="n">
        <x:v>5</x:v>
      </x:c>
      <x:c r="K4813" s="43" t="n">
        <x:v>30</x:v>
      </x:c>
      <x:c r="L4813" s="43" t="n">
        <x:f>G4813/1000000*J4813+H4813/1000000*K4813</x:f>
        <x:v>0.22109499999999999</x:v>
      </x:c>
      <x:c r="M4813" s="66" t="str">
        <x:v>resp_040e460b85c29318006a87cbb1bc04819098ed347a9bc7810e</x:v>
      </x:c>
      <x:c r="N4813" s="42" t="str">
        <x:v>development_r10_sol_full269_max7_01/runs/RUN-TRF-047-20260821T035321636884Z/events.jsonl</x:v>
      </x:c>
    </x:row>
    <x:row r="4814">
      <x:c r="A4814" s="65" t="n">
        <x:v>46255.164220046296</x:v>
      </x:c>
      <x:c r="B4814" s="66" t="str">
        <x:v>SESSION-BATCH-20260820T223322666239Z</x:v>
      </x:c>
      <x:c r="C4814" s="66" t="str">
        <x:v>RUN-TRF-048-20260821T035539243774Z</x:v>
      </x:c>
      <x:c r="D4814" s="66" t="str">
        <x:v>TRF-048</x:v>
      </x:c>
      <x:c r="E4814" s="66" t="str">
        <x:v>generator</x:v>
      </x:c>
      <x:c r="F4814" s="42" t="str">
        <x:v>gpt-5.6-sol-2026-07-09</x:v>
      </x:c>
      <x:c r="G4814" s="68" t="n">
        <x:v>11918</x:v>
      </x:c>
      <x:c r="H4814" s="68" t="n">
        <x:v>4481</x:v>
      </x:c>
      <x:c r="I4814" s="68" t="n">
        <x:v>16399</x:v>
      </x:c>
      <x:c r="J4814" s="43" t="n">
        <x:v>5</x:v>
      </x:c>
      <x:c r="K4814" s="43" t="n">
        <x:v>30</x:v>
      </x:c>
      <x:c r="L4814" s="43" t="n">
        <x:f>G4814/1000000*J4814+H4814/1000000*K4814</x:f>
        <x:v>0.19402</x:v>
      </x:c>
      <x:c r="M4814" s="66" t="str">
        <x:v>resp_039f604298bb2f3b006a87cc3b59d8819092deb2431eb162d7</x:v>
      </x:c>
      <x:c r="N4814" s="42" t="str">
        <x:v>development_r10_sol_full269_max7_01/runs/RUN-TRF-048-20260821T035539243774Z/events.jsonl</x:v>
      </x:c>
    </x:row>
    <x:row r="4815">
      <x:c r="A4815" s="65" t="n">
        <x:v>46255.164580254626</x:v>
      </x:c>
      <x:c r="B4815" s="66" t="str">
        <x:v>SESSION-BATCH-20260820T223322666239Z</x:v>
      </x:c>
      <x:c r="C4815" s="66" t="str">
        <x:v>RUN-TRF-048-20260821T035539243774Z</x:v>
      </x:c>
      <x:c r="D4815" s="66" t="str">
        <x:v>TRF-048</x:v>
      </x:c>
      <x:c r="E4815" s="66" t="str">
        <x:v>validator</x:v>
      </x:c>
      <x:c r="F4815" s="42" t="str">
        <x:v>gpt-5.6-sol-2026-07-09</x:v>
      </x:c>
      <x:c r="G4815" s="68" t="n">
        <x:v>14366</x:v>
      </x:c>
      <x:c r="H4815" s="68" t="n">
        <x:v>1908</x:v>
      </x:c>
      <x:c r="I4815" s="68" t="n">
        <x:v>16274</x:v>
      </x:c>
      <x:c r="J4815" s="43" t="n">
        <x:v>5</x:v>
      </x:c>
      <x:c r="K4815" s="43" t="n">
        <x:v>30</x:v>
      </x:c>
      <x:c r="L4815" s="43" t="n">
        <x:f>G4815/1000000*J4815+H4815/1000000*K4815</x:f>
        <x:v>0.12907000000000002</x:v>
      </x:c>
      <x:c r="M4815" s="66" t="str">
        <x:v>resp_0bdb0474c21d2e92006a87cc6d58808190af3146e7ab6353c0</x:v>
      </x:c>
      <x:c r="N4815" s="42" t="str">
        <x:v>development_r10_sol_full269_max7_01/runs/RUN-TRF-048-20260821T035539243774Z/events.jsonl</x:v>
      </x:c>
    </x:row>
    <x:row r="4816">
      <x:c r="A4816" s="65" t="n">
        <x:v>46255.164643055556</x:v>
      </x:c>
      <x:c r="B4816" s="66" t="str">
        <x:v>SESSION-BATCH-20260820T223322666239Z</x:v>
      </x:c>
      <x:c r="C4816" s="66" t="str">
        <x:v>RUN-TRF-048-20260821T035539243774Z</x:v>
      </x:c>
      <x:c r="D4816" s="66" t="str">
        <x:v>TRF-048</x:v>
      </x:c>
      <x:c r="E4816" s="66" t="str">
        <x:v>vocabulary_matcher</x:v>
      </x:c>
      <x:c r="F4816" s="42" t="str">
        <x:v>gpt-5.6-sol-2026-07-09</x:v>
      </x:c>
      <x:c r="G4816" s="68" t="n">
        <x:v>3620</x:v>
      </x:c>
      <x:c r="H4816" s="68" t="n">
        <x:v>222</x:v>
      </x:c>
      <x:c r="I4816" s="68" t="n">
        <x:v>3842</x:v>
      </x:c>
      <x:c r="J4816" s="43" t="n">
        <x:v>5</x:v>
      </x:c>
      <x:c r="K4816" s="43" t="n">
        <x:v>30</x:v>
      </x:c>
      <x:c r="L4816" s="43" t="n">
        <x:f>G4816/1000000*J4816+H4816/1000000*K4816</x:f>
        <x:v>0.024759999999999997</x:v>
      </x:c>
      <x:c r="M4816" s="66" t="str">
        <x:v>resp_0aa22c3f7bb12e6d006a87cc8d5108819392c9f8b423828d0e</x:v>
      </x:c>
      <x:c r="N4816" s="42" t="str">
        <x:v>development_r10_sol_full269_max7_01/runs/RUN-TRF-048-20260821T035539243774Z/events.jsonl</x:v>
      </x:c>
    </x:row>
    <x:row r="4817">
      <x:c r="A4817" s="65" t="n">
        <x:v>46255.16620162037</x:v>
      </x:c>
      <x:c r="B4817" s="66" t="str">
        <x:v>SESSION-BATCH-20260820T223322666239Z</x:v>
      </x:c>
      <x:c r="C4817" s="66" t="str">
        <x:v>RUN-TRF-049-20260821T035715634453Z</x:v>
      </x:c>
      <x:c r="D4817" s="66" t="str">
        <x:v>TRF-049</x:v>
      </x:c>
      <x:c r="E4817" s="66" t="str">
        <x:v>generator</x:v>
      </x:c>
      <x:c r="F4817" s="42" t="str">
        <x:v>gpt-5.6-sol-2026-07-09</x:v>
      </x:c>
      <x:c r="G4817" s="68" t="n">
        <x:v>12757</x:v>
      </x:c>
      <x:c r="H4817" s="68" t="n">
        <x:v>8451</x:v>
      </x:c>
      <x:c r="I4817" s="68" t="n">
        <x:v>21208</x:v>
      </x:c>
      <x:c r="J4817" s="43" t="n">
        <x:v>5</x:v>
      </x:c>
      <x:c r="K4817" s="43" t="n">
        <x:v>30</x:v>
      </x:c>
      <x:c r="L4817" s="43" t="n">
        <x:f>G4817/1000000*J4817+H4817/1000000*K4817</x:f>
        <x:v>0.317315</x:v>
      </x:c>
      <x:c r="M4817" s="66" t="str">
        <x:v>resp_06ac9cc0a5798617006a87cc9bbc708190b52bf68209dfa5dd</x:v>
      </x:c>
      <x:c r="N4817" s="42" t="str">
        <x:v>development_r10_sol_full269_max7_01/runs/RUN-TRF-049-20260821T035715634453Z/events.jsonl</x:v>
      </x:c>
    </x:row>
    <x:row r="4818">
      <x:c r="A4818" s="65" t="n">
        <x:v>46255.16663774305</x:v>
      </x:c>
      <x:c r="B4818" s="66" t="str">
        <x:v>SESSION-BATCH-20260820T223322666239Z</x:v>
      </x:c>
      <x:c r="C4818" s="66" t="str">
        <x:v>RUN-TRF-049-20260821T035715634453Z</x:v>
      </x:c>
      <x:c r="D4818" s="66" t="str">
        <x:v>TRF-049</x:v>
      </x:c>
      <x:c r="E4818" s="66" t="str">
        <x:v>validator</x:v>
      </x:c>
      <x:c r="F4818" s="42" t="str">
        <x:v>gpt-5.6-sol-2026-07-09</x:v>
      </x:c>
      <x:c r="G4818" s="68" t="n">
        <x:v>16041</x:v>
      </x:c>
      <x:c r="H4818" s="68" t="n">
        <x:v>2487</x:v>
      </x:c>
      <x:c r="I4818" s="68" t="n">
        <x:v>18528</x:v>
      </x:c>
      <x:c r="J4818" s="43" t="n">
        <x:v>5</x:v>
      </x:c>
      <x:c r="K4818" s="43" t="n">
        <x:v>30</x:v>
      </x:c>
      <x:c r="L4818" s="43" t="n">
        <x:f>G4818/1000000*J4818+H4818/1000000*K4818</x:f>
        <x:v>0.15481499999999998</x:v>
      </x:c>
      <x:c r="M4818" s="66" t="str">
        <x:v>resp_015804286a4025ec006a87cd183fc48194917446d5b38f4d72</x:v>
      </x:c>
      <x:c r="N4818" s="42" t="str">
        <x:v>development_r10_sol_full269_max7_01/runs/RUN-TRF-049-20260821T035715634453Z/events.jsonl</x:v>
      </x:c>
    </x:row>
    <x:row r="4819">
      <x:c r="A4819" s="65" t="n">
        <x:v>46255.16766057871</x:v>
      </x:c>
      <x:c r="B4819" s="66" t="str">
        <x:v>SESSION-BATCH-20260820T223322666239Z</x:v>
      </x:c>
      <x:c r="C4819" s="66" t="str">
        <x:v>RUN-TRF-049-20260821T035715634453Z</x:v>
      </x:c>
      <x:c r="D4819" s="66" t="str">
        <x:v>TRF-049</x:v>
      </x:c>
      <x:c r="E4819" s="66" t="str">
        <x:v>generator</x:v>
      </x:c>
      <x:c r="F4819" s="42" t="str">
        <x:v>gpt-5.6-sol-2026-07-09</x:v>
      </x:c>
      <x:c r="G4819" s="68" t="n">
        <x:v>12855</x:v>
      </x:c>
      <x:c r="H4819" s="68" t="n">
        <x:v>6692</x:v>
      </x:c>
      <x:c r="I4819" s="68" t="n">
        <x:v>19547</x:v>
      </x:c>
      <x:c r="J4819" s="43" t="n">
        <x:v>5</x:v>
      </x:c>
      <x:c r="K4819" s="43" t="n">
        <x:v>30</x:v>
      </x:c>
      <x:c r="L4819" s="43" t="n">
        <x:f>G4819/1000000*J4819+H4819/1000000*K4819</x:f>
        <x:v>0.265035</x:v>
      </x:c>
      <x:c r="M4819" s="66" t="str">
        <x:v>resp_026f6a342cac78dc006a87cd3d9914819380a18ccd1fc451a7</x:v>
      </x:c>
      <x:c r="N4819" s="42" t="str">
        <x:v>development_r10_sol_full269_max7_01/runs/RUN-TRF-049-20260821T035715634453Z/events.jsonl</x:v>
      </x:c>
    </x:row>
    <x:row r="4820">
      <x:c r="A4820" s="65" t="n">
        <x:v>46255.16797230324</x:v>
      </x:c>
      <x:c r="B4820" s="66" t="str">
        <x:v>SESSION-BATCH-20260820T223322666239Z</x:v>
      </x:c>
      <x:c r="C4820" s="66" t="str">
        <x:v>RUN-TRF-049-20260821T035715634453Z</x:v>
      </x:c>
      <x:c r="D4820" s="66" t="str">
        <x:v>TRF-049</x:v>
      </x:c>
      <x:c r="E4820" s="66" t="str">
        <x:v>validator</x:v>
      </x:c>
      <x:c r="F4820" s="42" t="str">
        <x:v>gpt-5.6-sol-2026-07-09</x:v>
      </x:c>
      <x:c r="G4820" s="68" t="n">
        <x:v>16862</x:v>
      </x:c>
      <x:c r="H4820" s="68" t="n">
        <x:v>1667</x:v>
      </x:c>
      <x:c r="I4820" s="68" t="n">
        <x:v>18529</x:v>
      </x:c>
      <x:c r="J4820" s="43" t="n">
        <x:v>5</x:v>
      </x:c>
      <x:c r="K4820" s="43" t="n">
        <x:v>30</x:v>
      </x:c>
      <x:c r="L4820" s="43" t="n">
        <x:f>G4820/1000000*J4820+H4820/1000000*K4820</x:f>
        <x:v>0.13432</x:v>
      </x:c>
      <x:c r="M4820" s="66" t="str">
        <x:v>resp_0d238a59c1a83e02006a87cd966ddc8193981facdcf7c777af</x:v>
      </x:c>
      <x:c r="N4820" s="42" t="str">
        <x:v>development_r10_sol_full269_max7_01/runs/RUN-TRF-049-20260821T035715634453Z/events.jsonl</x:v>
      </x:c>
    </x:row>
    <x:row r="4821">
      <x:c r="A4821" s="65" t="n">
        <x:v>46255.16910179398</x:v>
      </x:c>
      <x:c r="B4821" s="66" t="str">
        <x:v>SESSION-BATCH-20260820T223322666239Z</x:v>
      </x:c>
      <x:c r="C4821" s="66" t="str">
        <x:v>RUN-TRF-049-20260821T035715634453Z</x:v>
      </x:c>
      <x:c r="D4821" s="66" t="str">
        <x:v>TRF-049</x:v>
      </x:c>
      <x:c r="E4821" s="66" t="str">
        <x:v>generator</x:v>
      </x:c>
      <x:c r="F4821" s="42" t="str">
        <x:v>gpt-5.6-sol-2026-07-09</x:v>
      </x:c>
      <x:c r="G4821" s="68" t="n">
        <x:v>12958</x:v>
      </x:c>
      <x:c r="H4821" s="68" t="n">
        <x:v>7606</x:v>
      </x:c>
      <x:c r="I4821" s="68" t="n">
        <x:v>20564</x:v>
      </x:c>
      <x:c r="J4821" s="43" t="n">
        <x:v>5</x:v>
      </x:c>
      <x:c r="K4821" s="43" t="n">
        <x:v>30</x:v>
      </x:c>
      <x:c r="L4821" s="43" t="n">
        <x:f>G4821/1000000*J4821+H4821/1000000*K4821</x:f>
        <x:v>0.29297</x:v>
      </x:c>
      <x:c r="M4821" s="66" t="str">
        <x:v>resp_0e456e7ca84f266d006a87cdb1f98c8195a04b7fb96a6b8ef0</x:v>
      </x:c>
      <x:c r="N4821" s="42" t="str">
        <x:v>development_r10_sol_full269_max7_01/runs/RUN-TRF-049-20260821T035715634453Z/events.jsonl</x:v>
      </x:c>
    </x:row>
    <x:row r="4822">
      <x:c r="A4822" s="65" t="n">
        <x:v>46255.16956164352</x:v>
      </x:c>
      <x:c r="B4822" s="66" t="str">
        <x:v>SESSION-BATCH-20260820T223322666239Z</x:v>
      </x:c>
      <x:c r="C4822" s="66" t="str">
        <x:v>RUN-TRF-049-20260821T035715634453Z</x:v>
      </x:c>
      <x:c r="D4822" s="66" t="str">
        <x:v>TRF-049</x:v>
      </x:c>
      <x:c r="E4822" s="66" t="str">
        <x:v>validator</x:v>
      </x:c>
      <x:c r="F4822" s="42" t="str">
        <x:v>gpt-5.6-sol-2026-07-09</x:v>
      </x:c>
      <x:c r="G4822" s="68" t="n">
        <x:v>17032</x:v>
      </x:c>
      <x:c r="H4822" s="68" t="n">
        <x:v>2519</x:v>
      </x:c>
      <x:c r="I4822" s="68" t="n">
        <x:v>19551</x:v>
      </x:c>
      <x:c r="J4822" s="43" t="n">
        <x:v>5</x:v>
      </x:c>
      <x:c r="K4822" s="43" t="n">
        <x:v>30</x:v>
      </x:c>
      <x:c r="L4822" s="43" t="n">
        <x:f>G4822/1000000*J4822+H4822/1000000*K4822</x:f>
        <x:v>0.16072999999999998</x:v>
      </x:c>
      <x:c r="M4822" s="66" t="str">
        <x:v>resp_0f0437af10c92bf5006a87ce12f5688194adcc7c89615efcb9</x:v>
      </x:c>
      <x:c r="N4822" s="42" t="str">
        <x:v>development_r10_sol_full269_max7_01/runs/RUN-TRF-049-20260821T035715634453Z/events.jsonl</x:v>
      </x:c>
    </x:row>
    <x:row r="4823">
      <x:c r="A4823" s="65" t="n">
        <x:v>46255.17095694444</x:v>
      </x:c>
      <x:c r="B4823" s="66" t="str">
        <x:v>SESSION-BATCH-20260820T223322666239Z</x:v>
      </x:c>
      <x:c r="C4823" s="66" t="str">
        <x:v>RUN-TRF-049-20260821T035715634453Z</x:v>
      </x:c>
      <x:c r="D4823" s="66" t="str">
        <x:v>TRF-049</x:v>
      </x:c>
      <x:c r="E4823" s="66" t="str">
        <x:v>generator</x:v>
      </x:c>
      <x:c r="F4823" s="42" t="str">
        <x:v>gpt-5.6-sol-2026-07-09</x:v>
      </x:c>
      <x:c r="G4823" s="68" t="n">
        <x:v>13063</x:v>
      </x:c>
      <x:c r="H4823" s="68" t="n">
        <x:v>7167</x:v>
      </x:c>
      <x:c r="I4823" s="68" t="n">
        <x:v>20230</x:v>
      </x:c>
      <x:c r="J4823" s="43" t="n">
        <x:v>5</x:v>
      </x:c>
      <x:c r="K4823" s="43" t="n">
        <x:v>30</x:v>
      </x:c>
      <x:c r="L4823" s="43" t="n">
        <x:f>G4823/1000000*J4823+H4823/1000000*K4823</x:f>
        <x:v>0.280325</x:v>
      </x:c>
      <x:c r="M4823" s="66" t="str">
        <x:v>resp_0c23ab338ce9b1b2006a87ce3a36a0819090e468f54a950d9d</x:v>
      </x:c>
      <x:c r="N4823" s="42" t="str">
        <x:v>development_r10_sol_full269_max7_01/runs/RUN-TRF-049-20260821T035715634453Z/events.jsonl</x:v>
      </x:c>
    </x:row>
    <x:row r="4824">
      <x:c r="A4824" s="65" t="n">
        <x:v>46255.17144020833</x:v>
      </x:c>
      <x:c r="B4824" s="66" t="str">
        <x:v>SESSION-BATCH-20260820T223322666239Z</x:v>
      </x:c>
      <x:c r="C4824" s="66" t="str">
        <x:v>RUN-TRF-049-20260821T035715634453Z</x:v>
      </x:c>
      <x:c r="D4824" s="66" t="str">
        <x:v>TRF-049</x:v>
      </x:c>
      <x:c r="E4824" s="66" t="str">
        <x:v>validator</x:v>
      </x:c>
      <x:c r="F4824" s="42" t="str">
        <x:v>gpt-5.6-sol-2026-07-09</x:v>
      </x:c>
      <x:c r="G4824" s="68" t="n">
        <x:v>16901</x:v>
      </x:c>
      <x:c r="H4824" s="68" t="n">
        <x:v>2704</x:v>
      </x:c>
      <x:c r="I4824" s="68" t="n">
        <x:v>19605</x:v>
      </x:c>
      <x:c r="J4824" s="43" t="n">
        <x:v>5</x:v>
      </x:c>
      <x:c r="K4824" s="43" t="n">
        <x:v>30</x:v>
      </x:c>
      <x:c r="L4824" s="43" t="n">
        <x:f>G4824/1000000*J4824+H4824/1000000*K4824</x:f>
        <x:v>0.165625</x:v>
      </x:c>
      <x:c r="M4824" s="66" t="str">
        <x:v>resp_084c13ad9a735248006a87ceb31c588194b49cf555c70205b4</x:v>
      </x:c>
      <x:c r="N4824" s="42" t="str">
        <x:v>development_r10_sol_full269_max7_01/runs/RUN-TRF-049-20260821T035715634453Z/events.jsonl</x:v>
      </x:c>
    </x:row>
    <x:row r="4825">
      <x:c r="A4825" s="65" t="n">
        <x:v>46255.17239071759</x:v>
      </x:c>
      <x:c r="B4825" s="66" t="str">
        <x:v>SESSION-BATCH-20260820T223322666239Z</x:v>
      </x:c>
      <x:c r="C4825" s="66" t="str">
        <x:v>RUN-TRF-049-20260821T035715634453Z</x:v>
      </x:c>
      <x:c r="D4825" s="66" t="str">
        <x:v>TRF-049</x:v>
      </x:c>
      <x:c r="E4825" s="66" t="str">
        <x:v>generator</x:v>
      </x:c>
      <x:c r="F4825" s="42" t="str">
        <x:v>gpt-5.6-sol-2026-07-09</x:v>
      </x:c>
      <x:c r="G4825" s="68" t="n">
        <x:v>13162</x:v>
      </x:c>
      <x:c r="H4825" s="68" t="n">
        <x:v>5669</x:v>
      </x:c>
      <x:c r="I4825" s="68" t="n">
        <x:v>18831</x:v>
      </x:c>
      <x:c r="J4825" s="43" t="n">
        <x:v>5</x:v>
      </x:c>
      <x:c r="K4825" s="43" t="n">
        <x:v>30</x:v>
      </x:c>
      <x:c r="L4825" s="43" t="n">
        <x:f>G4825/1000000*J4825+H4825/1000000*K4825</x:f>
        <x:v>0.23588</x:v>
      </x:c>
      <x:c r="M4825" s="66" t="str">
        <x:v>resp_04cb8f199c2add6b006a87cedc83f88190a5c9daf3cf10e802</x:v>
      </x:c>
      <x:c r="N4825" s="42" t="str">
        <x:v>development_r10_sol_full269_max7_01/runs/RUN-TRF-049-20260821T035715634453Z/events.jsonl</x:v>
      </x:c>
    </x:row>
    <x:row r="4826">
      <x:c r="A4826" s="65" t="n">
        <x:v>46255.172911030095</x:v>
      </x:c>
      <x:c r="B4826" s="66" t="str">
        <x:v>SESSION-BATCH-20260820T223322666239Z</x:v>
      </x:c>
      <x:c r="C4826" s="66" t="str">
        <x:v>RUN-TRF-049-20260821T035715634453Z</x:v>
      </x:c>
      <x:c r="D4826" s="66" t="str">
        <x:v>TRF-049</x:v>
      </x:c>
      <x:c r="E4826" s="66" t="str">
        <x:v>validator</x:v>
      </x:c>
      <x:c r="F4826" s="42" t="str">
        <x:v>gpt-5.6-sol-2026-07-09</x:v>
      </x:c>
      <x:c r="G4826" s="68" t="n">
        <x:v>16168</x:v>
      </x:c>
      <x:c r="H4826" s="68" t="n">
        <x:v>3000</x:v>
      </x:c>
      <x:c r="I4826" s="68" t="n">
        <x:v>19168</x:v>
      </x:c>
      <x:c r="J4826" s="43" t="n">
        <x:v>5</x:v>
      </x:c>
      <x:c r="K4826" s="43" t="n">
        <x:v>30</x:v>
      </x:c>
      <x:c r="L4826" s="43" t="n">
        <x:f>G4826/1000000*J4826+H4826/1000000*K4826</x:f>
        <x:v>0.17084</x:v>
      </x:c>
      <x:c r="M4826" s="66" t="str">
        <x:v>resp_0c57520acfd54343006a87cf2ef2408195a9d53c460aa9f064</x:v>
      </x:c>
      <x:c r="N4826" s="42" t="str">
        <x:v>development_r10_sol_full269_max7_01/runs/RUN-TRF-049-20260821T035715634453Z/events.jsonl</x:v>
      </x:c>
    </x:row>
    <x:row r="4827">
      <x:c r="A4827" s="65" t="n">
        <x:v>46255.17398895833</x:v>
      </x:c>
      <x:c r="B4827" s="66" t="str">
        <x:v>SESSION-BATCH-20260820T223322666239Z</x:v>
      </x:c>
      <x:c r="C4827" s="66" t="str">
        <x:v>RUN-TRF-050-20260821T040958108507Z</x:v>
      </x:c>
      <x:c r="D4827" s="66" t="str">
        <x:v>TRF-050</x:v>
      </x:c>
      <x:c r="E4827" s="66" t="str">
        <x:v>generator</x:v>
      </x:c>
      <x:c r="F4827" s="42" t="str">
        <x:v>gpt-5.6-sol-2026-07-09</x:v>
      </x:c>
      <x:c r="G4827" s="68" t="n">
        <x:v>7436</x:v>
      </x:c>
      <x:c r="H4827" s="68" t="n">
        <x:v>2159</x:v>
      </x:c>
      <x:c r="I4827" s="68" t="n">
        <x:v>9595</x:v>
      </x:c>
      <x:c r="J4827" s="43" t="n">
        <x:v>5</x:v>
      </x:c>
      <x:c r="K4827" s="43" t="n">
        <x:v>30</x:v>
      </x:c>
      <x:c r="L4827" s="43" t="n">
        <x:f>G4827/1000000*J4827+H4827/1000000*K4827</x:f>
        <x:v>0.10194999999999999</x:v>
      </x:c>
      <x:c r="M4827" s="66" t="str">
        <x:v>resp_09e7d438bbe865da006a87cf9631f88193b00dd0a162ea555b</x:v>
      </x:c>
      <x:c r="N4827" s="42" t="str">
        <x:v>development_r10_sol_full269_max7_01/runs/RUN-TRF-050-20260821T040958108507Z/events.jsonl</x:v>
      </x:c>
    </x:row>
    <x:row r="4828">
      <x:c r="A4828" s="65" t="n">
        <x:v>46255.17406769676</x:v>
      </x:c>
      <x:c r="B4828" s="66" t="str">
        <x:v>SESSION-BATCH-20260820T223322666239Z</x:v>
      </x:c>
      <x:c r="C4828" s="66" t="str">
        <x:v>RUN-TRF-050-20260821T040958108507Z</x:v>
      </x:c>
      <x:c r="D4828" s="66" t="str">
        <x:v>TRF-050</x:v>
      </x:c>
      <x:c r="E4828" s="66" t="str">
        <x:v>validator</x:v>
      </x:c>
      <x:c r="F4828" s="42" t="str">
        <x:v>gpt-5.6-sol-2026-07-09</x:v>
      </x:c>
      <x:c r="G4828" s="68" t="n">
        <x:v>6950</x:v>
      </x:c>
      <x:c r="H4828" s="68" t="n">
        <x:v>391</x:v>
      </x:c>
      <x:c r="I4828" s="68" t="n">
        <x:v>7341</x:v>
      </x:c>
      <x:c r="J4828" s="43" t="n">
        <x:v>5</x:v>
      </x:c>
      <x:c r="K4828" s="43" t="n">
        <x:v>30</x:v>
      </x:c>
      <x:c r="L4828" s="43" t="n">
        <x:f>G4828/1000000*J4828+H4828/1000000*K4828</x:f>
        <x:v>0.046479999999999994</x:v>
      </x:c>
      <x:c r="M4828" s="66" t="str">
        <x:v>resp_01c48659602b8ea0006a87cfb8d0f081969829822837778fff</x:v>
      </x:c>
      <x:c r="N4828" s="42" t="str">
        <x:v>development_r10_sol_full269_max7_01/runs/RUN-TRF-050-20260821T040958108507Z/events.jsonl</x:v>
      </x:c>
    </x:row>
    <x:row r="4829">
      <x:c r="A4829" s="65" t="n">
        <x:v>46255.1744446875</x:v>
      </x:c>
      <x:c r="B4829" s="66" t="str">
        <x:v>SESSION-BATCH-20260820T223322666239Z</x:v>
      </x:c>
      <x:c r="C4829" s="66" t="str">
        <x:v>RUN-TRF-051-20260821T041049913225Z</x:v>
      </x:c>
      <x:c r="D4829" s="66" t="str">
        <x:v>TRF-051</x:v>
      </x:c>
      <x:c r="E4829" s="66" t="str">
        <x:v>generator</x:v>
      </x:c>
      <x:c r="F4829" s="42" t="str">
        <x:v>gpt-5.6-sol-2026-07-09</x:v>
      </x:c>
      <x:c r="G4829" s="68" t="n">
        <x:v>12658</x:v>
      </x:c>
      <x:c r="H4829" s="68" t="n">
        <x:v>1660</x:v>
      </x:c>
      <x:c r="I4829" s="68" t="n">
        <x:v>14318</x:v>
      </x:c>
      <x:c r="J4829" s="43" t="n">
        <x:v>5</x:v>
      </x:c>
      <x:c r="K4829" s="43" t="n">
        <x:v>30</x:v>
      </x:c>
      <x:c r="L4829" s="43" t="n">
        <x:f>G4829/1000000*J4829+H4829/1000000*K4829</x:f>
        <x:v>0.11309</x:v>
      </x:c>
      <x:c r="M4829" s="66" t="str">
        <x:v>resp_01e0fd52d569989c006a87cfca136c8195a60b3a5361c08d8d</x:v>
      </x:c>
      <x:c r="N4829" s="42" t="str">
        <x:v>development_r10_sol_full269_max7_01/runs/RUN-TRF-051-20260821T041049913225Z/events.jsonl</x:v>
      </x:c>
    </x:row>
    <x:row r="4830">
      <x:c r="A4830" s="65" t="n">
        <x:v>46255.17463550926</x:v>
      </x:c>
      <x:c r="B4830" s="66" t="str">
        <x:v>SESSION-BATCH-20260820T223322666239Z</x:v>
      </x:c>
      <x:c r="C4830" s="66" t="str">
        <x:v>RUN-TRF-051-20260821T041049913225Z</x:v>
      </x:c>
      <x:c r="D4830" s="66" t="str">
        <x:v>TRF-051</x:v>
      </x:c>
      <x:c r="E4830" s="66" t="str">
        <x:v>validator</x:v>
      </x:c>
      <x:c r="F4830" s="42" t="str">
        <x:v>gpt-5.6-sol-2026-07-09</x:v>
      </x:c>
      <x:c r="G4830" s="68" t="n">
        <x:v>11942</x:v>
      </x:c>
      <x:c r="H4830" s="68" t="n">
        <x:v>1051</x:v>
      </x:c>
      <x:c r="I4830" s="68" t="n">
        <x:v>12993</x:v>
      </x:c>
      <x:c r="J4830" s="43" t="n">
        <x:v>5</x:v>
      </x:c>
      <x:c r="K4830" s="43" t="n">
        <x:v>30</x:v>
      </x:c>
      <x:c r="L4830" s="43" t="n">
        <x:f>G4830/1000000*J4830+H4830/1000000*K4830</x:f>
        <x:v>0.09124</x:v>
      </x:c>
      <x:c r="M4830" s="66" t="str">
        <x:v>resp_082d026bc6682369006a87cfe03a2c8197b25249b25c908f17</x:v>
      </x:c>
      <x:c r="N4830" s="42" t="str">
        <x:v>development_r10_sol_full269_max7_01/runs/RUN-TRF-051-20260821T041049913225Z/events.jsonl</x:v>
      </x:c>
    </x:row>
    <x:row r="4831">
      <x:c r="A4831" s="65" t="n">
        <x:v>46255.17541179398</x:v>
      </x:c>
      <x:c r="B4831" s="66" t="str">
        <x:v>SESSION-BATCH-20260820T223322666239Z</x:v>
      </x:c>
      <x:c r="C4831" s="66" t="str">
        <x:v>RUN-TRF-052-20260821T041138965316Z</x:v>
      </x:c>
      <x:c r="D4831" s="66" t="str">
        <x:v>TRF-052</x:v>
      </x:c>
      <x:c r="E4831" s="66" t="str">
        <x:v>generator</x:v>
      </x:c>
      <x:c r="F4831" s="42" t="str">
        <x:v>gpt-5.6-sol-2026-07-09</x:v>
      </x:c>
      <x:c r="G4831" s="68" t="n">
        <x:v>10860</x:v>
      </x:c>
      <x:c r="H4831" s="68" t="n">
        <x:v>4654</x:v>
      </x:c>
      <x:c r="I4831" s="68" t="n">
        <x:v>15514</x:v>
      </x:c>
      <x:c r="J4831" s="43" t="n">
        <x:v>5</x:v>
      </x:c>
      <x:c r="K4831" s="43" t="n">
        <x:v>30</x:v>
      </x:c>
      <x:c r="L4831" s="43" t="n">
        <x:f>G4831/1000000*J4831+H4831/1000000*K4831</x:f>
        <x:v>0.19391999999999998</x:v>
      </x:c>
      <x:c r="M4831" s="66" t="str">
        <x:v>resp_00582fc8a80c7ff6006a87cffb0ce881938af943bfc0091dbf</x:v>
      </x:c>
      <x:c r="N4831" s="42" t="str">
        <x:v>development_r10_sol_full269_max7_01/runs/RUN-TRF-052-20260821T041138965316Z/events.jsonl</x:v>
      </x:c>
    </x:row>
    <x:row r="4832">
      <x:c r="A4832" s="65" t="n">
        <x:v>46255.175539814816</x:v>
      </x:c>
      <x:c r="B4832" s="66" t="str">
        <x:v>SESSION-BATCH-20260820T223322666239Z</x:v>
      </x:c>
      <x:c r="C4832" s="66" t="str">
        <x:v>RUN-TRF-052-20260821T041138965316Z</x:v>
      </x:c>
      <x:c r="D4832" s="66" t="str">
        <x:v>TRF-052</x:v>
      </x:c>
      <x:c r="E4832" s="66" t="str">
        <x:v>validator</x:v>
      </x:c>
      <x:c r="F4832" s="42" t="str">
        <x:v>gpt-5.6-sol-2026-07-09</x:v>
      </x:c>
      <x:c r="G4832" s="68" t="n">
        <x:v>13478</x:v>
      </x:c>
      <x:c r="H4832" s="68" t="n">
        <x:v>569</x:v>
      </x:c>
      <x:c r="I4832" s="68" t="n">
        <x:v>14047</x:v>
      </x:c>
      <x:c r="J4832" s="43" t="n">
        <x:v>5</x:v>
      </x:c>
      <x:c r="K4832" s="43" t="n">
        <x:v>30</x:v>
      </x:c>
      <x:c r="L4832" s="43" t="n">
        <x:f>G4832/1000000*J4832+H4832/1000000*K4832</x:f>
        <x:v>0.08446000000000001</x:v>
      </x:c>
      <x:c r="M4832" s="66" t="str">
        <x:v>resp_09e69c80cf1f8b4d006a87d0340f448195a0860bf361bf5f46</x:v>
      </x:c>
      <x:c r="N4832" s="42" t="str">
        <x:v>development_r10_sol_full269_max7_01/runs/RUN-TRF-052-20260821T041138965316Z/events.jsonl</x:v>
      </x:c>
    </x:row>
    <x:row r="4833">
      <x:c r="A4833" s="65" t="n">
        <x:v>46255.17627344908</x:v>
      </x:c>
      <x:c r="B4833" s="66" t="str">
        <x:v>SESSION-BATCH-20260820T223322666239Z</x:v>
      </x:c>
      <x:c r="C4833" s="66" t="str">
        <x:v>RUN-TRF-053-20260821T041257109252Z</x:v>
      </x:c>
      <x:c r="D4833" s="66" t="str">
        <x:v>TRF-053</x:v>
      </x:c>
      <x:c r="E4833" s="66" t="str">
        <x:v>generator</x:v>
      </x:c>
      <x:c r="F4833" s="42" t="str">
        <x:v>gpt-5.6-sol-2026-07-09</x:v>
      </x:c>
      <x:c r="G4833" s="68" t="n">
        <x:v>10408</x:v>
      </x:c>
      <x:c r="H4833" s="68" t="n">
        <x:v>4262</x:v>
      </x:c>
      <x:c r="I4833" s="68" t="n">
        <x:v>14670</x:v>
      </x:c>
      <x:c r="J4833" s="43" t="n">
        <x:v>5</x:v>
      </x:c>
      <x:c r="K4833" s="43" t="n">
        <x:v>30</x:v>
      </x:c>
      <x:c r="L4833" s="43" t="n">
        <x:f>G4833/1000000*J4833+H4833/1000000*K4833</x:f>
        <x:v>0.1799</x:v>
      </x:c>
      <x:c r="M4833" s="66" t="str">
        <x:v>resp_0376cf670150962f006a87d04933448190b0f08fdcf6724470</x:v>
      </x:c>
      <x:c r="N4833" s="42" t="str">
        <x:v>development_r10_sol_full269_max7_01/runs/RUN-TRF-053-20260821T041257109252Z/events.jsonl</x:v>
      </x:c>
    </x:row>
    <x:row r="4834">
      <x:c r="A4834" s="65" t="n">
        <x:v>46255.17676231481</x:v>
      </x:c>
      <x:c r="B4834" s="66" t="str">
        <x:v>SESSION-BATCH-20260820T223322666239Z</x:v>
      </x:c>
      <x:c r="C4834" s="66" t="str">
        <x:v>RUN-TRF-053-20260821T041257109252Z</x:v>
      </x:c>
      <x:c r="D4834" s="66" t="str">
        <x:v>TRF-053</x:v>
      </x:c>
      <x:c r="E4834" s="66" t="str">
        <x:v>validator</x:v>
      </x:c>
      <x:c r="F4834" s="42" t="str">
        <x:v>gpt-5.6-sol-2026-07-09</x:v>
      </x:c>
      <x:c r="G4834" s="68" t="n">
        <x:v>12504</x:v>
      </x:c>
      <x:c r="H4834" s="68" t="n">
        <x:v>2025</x:v>
      </x:c>
      <x:c r="I4834" s="68" t="n">
        <x:v>14529</x:v>
      </x:c>
      <x:c r="J4834" s="43" t="n">
        <x:v>5</x:v>
      </x:c>
      <x:c r="K4834" s="43" t="n">
        <x:v>30</x:v>
      </x:c>
      <x:c r="L4834" s="43" t="n">
        <x:f>G4834/1000000*J4834+H4834/1000000*K4834</x:f>
        <x:v>0.12326999999999999</x:v>
      </x:c>
      <x:c r="M4834" s="66" t="str">
        <x:v>resp_0a3283cc95a63096006a87d07e718c81958a499c657ec6fc32</x:v>
      </x:c>
      <x:c r="N4834" s="42" t="str">
        <x:v>development_r10_sol_full269_max7_01/runs/RUN-TRF-053-20260821T041257109252Z/events.jsonl</x:v>
      </x:c>
    </x:row>
    <x:row r="4835">
      <x:c r="A4835" s="65" t="n">
        <x:v>46255.17747876157</x:v>
      </x:c>
      <x:c r="B4835" s="66" t="str">
        <x:v>SESSION-BATCH-20260820T223322666239Z</x:v>
      </x:c>
      <x:c r="C4835" s="66" t="str">
        <x:v>RUN-TRF-053-20260821T041257109252Z</x:v>
      </x:c>
      <x:c r="D4835" s="66" t="str">
        <x:v>TRF-053</x:v>
      </x:c>
      <x:c r="E4835" s="66" t="str">
        <x:v>generator</x:v>
      </x:c>
      <x:c r="F4835" s="42" t="str">
        <x:v>gpt-5.6-sol-2026-07-09</x:v>
      </x:c>
      <x:c r="G4835" s="68" t="n">
        <x:v>10503</x:v>
      </x:c>
      <x:c r="H4835" s="68" t="n">
        <x:v>4988</x:v>
      </x:c>
      <x:c r="I4835" s="68" t="n">
        <x:v>15491</x:v>
      </x:c>
      <x:c r="J4835" s="43" t="n">
        <x:v>5</x:v>
      </x:c>
      <x:c r="K4835" s="43" t="n">
        <x:v>30</x:v>
      </x:c>
      <x:c r="L4835" s="43" t="n">
        <x:f>G4835/1000000*J4835+H4835/1000000*K4835</x:f>
        <x:v>0.202155</x:v>
      </x:c>
      <x:c r="M4835" s="66" t="str">
        <x:v>resp_029a120c3bc4291d006a87d0a92dbc8190a2a81ae8b45faa64</x:v>
      </x:c>
      <x:c r="N4835" s="42" t="str">
        <x:v>development_r10_sol_full269_max7_01/runs/RUN-TRF-053-20260821T041257109252Z/events.jsonl</x:v>
      </x:c>
    </x:row>
    <x:row r="4836">
      <x:c r="A4836" s="65" t="n">
        <x:v>46255.177622256946</x:v>
      </x:c>
      <x:c r="B4836" s="66" t="str">
        <x:v>SESSION-BATCH-20260820T223322666239Z</x:v>
      </x:c>
      <x:c r="C4836" s="66" t="str">
        <x:v>RUN-TRF-053-20260821T041257109252Z</x:v>
      </x:c>
      <x:c r="D4836" s="66" t="str">
        <x:v>TRF-053</x:v>
      </x:c>
      <x:c r="E4836" s="66" t="str">
        <x:v>validator</x:v>
      </x:c>
      <x:c r="F4836" s="42" t="str">
        <x:v>gpt-5.6-sol-2026-07-09</x:v>
      </x:c>
      <x:c r="G4836" s="68" t="n">
        <x:v>12876</x:v>
      </x:c>
      <x:c r="H4836" s="68" t="n">
        <x:v>593</x:v>
      </x:c>
      <x:c r="I4836" s="68" t="n">
        <x:v>13469</x:v>
      </x:c>
      <x:c r="J4836" s="43" t="n">
        <x:v>5</x:v>
      </x:c>
      <x:c r="K4836" s="43" t="n">
        <x:v>30</x:v>
      </x:c>
      <x:c r="L4836" s="43" t="n">
        <x:f>G4836/1000000*J4836+H4836/1000000*K4836</x:f>
        <x:v>0.08217</x:v>
      </x:c>
      <x:c r="M4836" s="66" t="str">
        <x:v>resp_0754d11bf9b949c9006a87d0e68e008197b6c0ea4d16951e9b</x:v>
      </x:c>
      <x:c r="N4836" s="42" t="str">
        <x:v>development_r10_sol_full269_max7_01/runs/RUN-TRF-053-20260821T041257109252Z/events.jsonl</x:v>
      </x:c>
    </x:row>
    <x:row r="4837">
      <x:c r="A4837" s="65" t="n">
        <x:v>46255.17842881945</x:v>
      </x:c>
      <x:c r="B4837" s="66" t="str">
        <x:v>SESSION-BATCH-20260820T223322666239Z</x:v>
      </x:c>
      <x:c r="C4837" s="66" t="str">
        <x:v>RUN-TRF-054-20260821T041557041693Z</x:v>
      </x:c>
      <x:c r="D4837" s="66" t="str">
        <x:v>TRF-054</x:v>
      </x:c>
      <x:c r="E4837" s="66" t="str">
        <x:v>generator</x:v>
      </x:c>
      <x:c r="F4837" s="42" t="str">
        <x:v>gpt-5.6-sol-2026-07-09</x:v>
      </x:c>
      <x:c r="G4837" s="68" t="n">
        <x:v>12022</x:v>
      </x:c>
      <x:c r="H4837" s="68" t="n">
        <x:v>4914</x:v>
      </x:c>
      <x:c r="I4837" s="68" t="n">
        <x:v>16936</x:v>
      </x:c>
      <x:c r="J4837" s="43" t="n">
        <x:v>5</x:v>
      </x:c>
      <x:c r="K4837" s="43" t="n">
        <x:v>30</x:v>
      </x:c>
      <x:c r="L4837" s="43" t="n">
        <x:f>G4837/1000000*J4837+H4837/1000000*K4837</x:f>
        <x:v>0.20753</x:v>
      </x:c>
      <x:c r="M4837" s="66" t="str">
        <x:v>resp_0fdc13a59e792466006a87d0fd21d48195b5df89f91db1fa71</x:v>
      </x:c>
      <x:c r="N4837" s="42" t="str">
        <x:v>development_r10_sol_full269_max7_01/runs/RUN-TRF-054-20260821T041557041693Z/events.jsonl</x:v>
      </x:c>
    </x:row>
    <x:row r="4838">
      <x:c r="A4838" s="65" t="n">
        <x:v>46255.17862840278</x:v>
      </x:c>
      <x:c r="B4838" s="66" t="str">
        <x:v>SESSION-BATCH-20260820T223322666239Z</x:v>
      </x:c>
      <x:c r="C4838" s="66" t="str">
        <x:v>RUN-TRF-054-20260821T041557041693Z</x:v>
      </x:c>
      <x:c r="D4838" s="66" t="str">
        <x:v>TRF-054</x:v>
      </x:c>
      <x:c r="E4838" s="66" t="str">
        <x:v>validator</x:v>
      </x:c>
      <x:c r="F4838" s="42" t="str">
        <x:v>gpt-5.6-sol-2026-07-09</x:v>
      </x:c>
      <x:c r="G4838" s="68" t="n">
        <x:v>15018</x:v>
      </x:c>
      <x:c r="H4838" s="68" t="n">
        <x:v>1030</x:v>
      </x:c>
      <x:c r="I4838" s="68" t="n">
        <x:v>16048</x:v>
      </x:c>
      <x:c r="J4838" s="43" t="n">
        <x:v>5</x:v>
      </x:c>
      <x:c r="K4838" s="43" t="n">
        <x:v>30</x:v>
      </x:c>
      <x:c r="L4838" s="43" t="n">
        <x:f>G4838/1000000*J4838+H4838/1000000*K4838</x:f>
        <x:v>0.10599</x:v>
      </x:c>
      <x:c r="M4838" s="66" t="str">
        <x:v>resp_0ae2fcb84815b09f006a87d138b6a881978c3d6cd75b0fee96</x:v>
      </x:c>
      <x:c r="N4838" s="42" t="str">
        <x:v>development_r10_sol_full269_max7_01/runs/RUN-TRF-054-20260821T041557041693Z/events.jsonl</x:v>
      </x:c>
    </x:row>
    <x:row r="4839">
      <x:c r="A4839" s="65" t="n">
        <x:v>46255.17936915509</x:v>
      </x:c>
      <x:c r="B4839" s="66" t="str">
        <x:v>SESSION-BATCH-20260820T223322666239Z</x:v>
      </x:c>
      <x:c r="C4839" s="66" t="str">
        <x:v>RUN-TRF-054-20260821T041557041693Z</x:v>
      </x:c>
      <x:c r="D4839" s="66" t="str">
        <x:v>TRF-054</x:v>
      </x:c>
      <x:c r="E4839" s="66" t="str">
        <x:v>generator</x:v>
      </x:c>
      <x:c r="F4839" s="42" t="str">
        <x:v>gpt-5.6-sol-2026-07-09</x:v>
      </x:c>
      <x:c r="G4839" s="68" t="n">
        <x:v>12146</x:v>
      </x:c>
      <x:c r="H4839" s="68" t="n">
        <x:v>5555</x:v>
      </x:c>
      <x:c r="I4839" s="68" t="n">
        <x:v>17701</x:v>
      </x:c>
      <x:c r="J4839" s="43" t="n">
        <x:v>5</x:v>
      </x:c>
      <x:c r="K4839" s="43" t="n">
        <x:v>30</x:v>
      </x:c>
      <x:c r="L4839" s="43" t="n">
        <x:f>G4839/1000000*J4839+H4839/1000000*K4839</x:f>
        <x:v>0.22738</x:v>
      </x:c>
      <x:c r="M4839" s="66" t="str">
        <x:v>resp_066cd9466eb5d9d4006a87d149a9cc8193bbcdff7ca8af4d8f</x:v>
      </x:c>
      <x:c r="N4839" s="42" t="str">
        <x:v>development_r10_sol_full269_max7_01/runs/RUN-TRF-054-20260821T041557041693Z/events.jsonl</x:v>
      </x:c>
    </x:row>
    <x:row r="4840">
      <x:c r="A4840" s="65" t="n">
        <x:v>46255.17941417824</x:v>
      </x:c>
      <x:c r="B4840" s="66" t="str">
        <x:v>SESSION-BATCH-20260820T223322666239Z</x:v>
      </x:c>
      <x:c r="C4840" s="66" t="str">
        <x:v>RUN-TRF-054-20260821T041557041693Z</x:v>
      </x:c>
      <x:c r="D4840" s="66" t="str">
        <x:v>TRF-054</x:v>
      </x:c>
      <x:c r="E4840" s="66" t="str">
        <x:v>validator</x:v>
      </x:c>
      <x:c r="F4840" s="42" t="str">
        <x:v>gpt-5.6-sol-2026-07-09</x:v>
      </x:c>
      <x:c r="G4840" s="68" t="n">
        <x:v>15703</x:v>
      </x:c>
      <x:c r="H4840" s="68" t="n">
        <x:v>156</x:v>
      </x:c>
      <x:c r="I4840" s="68" t="n">
        <x:v>15859</x:v>
      </x:c>
      <x:c r="J4840" s="43" t="n">
        <x:v>5</x:v>
      </x:c>
      <x:c r="K4840" s="43" t="n">
        <x:v>30</x:v>
      </x:c>
      <x:c r="L4840" s="43" t="n">
        <x:f>G4840/1000000*J4840+H4840/1000000*K4840</x:f>
        <x:v>0.083195</x:v>
      </x:c>
      <x:c r="M4840" s="66" t="str">
        <x:v>resp_065cc00434d11812006a87d18a0f908195803a68dad8d5b367</x:v>
      </x:c>
      <x:c r="N4840" s="42" t="str">
        <x:v>development_r10_sol_full269_max7_01/runs/RUN-TRF-054-20260821T041557041693Z/events.jsonl</x:v>
      </x:c>
    </x:row>
    <x:row r="4841">
      <x:c r="A4841" s="65" t="n">
        <x:v>46255.180092118055</x:v>
      </x:c>
      <x:c r="B4841" s="66" t="str">
        <x:v>SESSION-BATCH-20260820T223322666239Z</x:v>
      </x:c>
      <x:c r="C4841" s="66" t="str">
        <x:v>RUN-TRF-054-20260821T041557041693Z</x:v>
      </x:c>
      <x:c r="D4841" s="66" t="str">
        <x:v>TRF-054</x:v>
      </x:c>
      <x:c r="E4841" s="66" t="str">
        <x:v>generator</x:v>
      </x:c>
      <x:c r="F4841" s="42" t="str">
        <x:v>gpt-5.6-sol-2026-07-09</x:v>
      </x:c>
      <x:c r="G4841" s="68" t="n">
        <x:v>12286</x:v>
      </x:c>
      <x:c r="H4841" s="68" t="n">
        <x:v>4924</x:v>
      </x:c>
      <x:c r="I4841" s="68" t="n">
        <x:v>17210</x:v>
      </x:c>
      <x:c r="J4841" s="43" t="n">
        <x:v>5</x:v>
      </x:c>
      <x:c r="K4841" s="43" t="n">
        <x:v>30</x:v>
      </x:c>
      <x:c r="L4841" s="43" t="n">
        <x:f>G4841/1000000*J4841+H4841/1000000*K4841</x:f>
        <x:v>0.20915</x:v>
      </x:c>
      <x:c r="M4841" s="66" t="str">
        <x:v>resp_0e1d714da75755a8006a87d18d74348196aaeef0c9365ecbad</x:v>
      </x:c>
      <x:c r="N4841" s="42" t="str">
        <x:v>development_r10_sol_full269_max7_01/runs/RUN-TRF-054-20260821T041557041693Z/events.jsonl</x:v>
      </x:c>
    </x:row>
    <x:row r="4842">
      <x:c r="A4842" s="65" t="n">
        <x:v>46255.180239664354</x:v>
      </x:c>
      <x:c r="B4842" s="66" t="str">
        <x:v>SESSION-BATCH-20260820T223322666239Z</x:v>
      </x:c>
      <x:c r="C4842" s="66" t="str">
        <x:v>RUN-TRF-054-20260821T041557041693Z</x:v>
      </x:c>
      <x:c r="D4842" s="66" t="str">
        <x:v>TRF-054</x:v>
      </x:c>
      <x:c r="E4842" s="66" t="str">
        <x:v>validator</x:v>
      </x:c>
      <x:c r="F4842" s="42" t="str">
        <x:v>gpt-5.6-sol-2026-07-09</x:v>
      </x:c>
      <x:c r="G4842" s="68" t="n">
        <x:v>15840</x:v>
      </x:c>
      <x:c r="H4842" s="68" t="n">
        <x:v>724</x:v>
      </x:c>
      <x:c r="I4842" s="68" t="n">
        <x:v>16564</x:v>
      </x:c>
      <x:c r="J4842" s="43" t="n">
        <x:v>5</x:v>
      </x:c>
      <x:c r="K4842" s="43" t="n">
        <x:v>30</x:v>
      </x:c>
      <x:c r="L4842" s="43" t="n">
        <x:f>G4842/1000000*J4842+H4842/1000000*K4842</x:f>
        <x:v>0.10092</x:v>
      </x:c>
      <x:c r="M4842" s="66" t="str">
        <x:v>resp_0414eb2fa87b42f7006a87d1c884488196be1a7a592ad00230</x:v>
      </x:c>
      <x:c r="N4842" s="42" t="str">
        <x:v>development_r10_sol_full269_max7_01/runs/RUN-TRF-054-20260821T041557041693Z/events.jsonl</x:v>
      </x:c>
    </x:row>
    <x:row r="4843">
      <x:c r="A4843" s="65" t="n">
        <x:v>46255.180821030095</x:v>
      </x:c>
      <x:c r="B4843" s="66" t="str">
        <x:v>SESSION-BATCH-20260820T223322666239Z</x:v>
      </x:c>
      <x:c r="C4843" s="66" t="str">
        <x:v>RUN-TRF-055-20260821T041943170541Z</x:v>
      </x:c>
      <x:c r="D4843" s="66" t="str">
        <x:v>TRF-055</x:v>
      </x:c>
      <x:c r="E4843" s="66" t="str">
        <x:v>generator</x:v>
      </x:c>
      <x:c r="F4843" s="42" t="str">
        <x:v>gpt-5.6-sol-2026-07-09</x:v>
      </x:c>
      <x:c r="G4843" s="68" t="n">
        <x:v>11934</x:v>
      </x:c>
      <x:c r="H4843" s="68" t="n">
        <x:v>3147</x:v>
      </x:c>
      <x:c r="I4843" s="68" t="n">
        <x:v>15081</x:v>
      </x:c>
      <x:c r="J4843" s="43" t="n">
        <x:v>5</x:v>
      </x:c>
      <x:c r="K4843" s="43" t="n">
        <x:v>30</x:v>
      </x:c>
      <x:c r="L4843" s="43" t="n">
        <x:f>G4843/1000000*J4843+H4843/1000000*K4843</x:f>
        <x:v>0.15408</x:v>
      </x:c>
      <x:c r="M4843" s="66" t="str">
        <x:v>resp_03cf570270e20a8f006a87d1df3dcc8194b961d2291047f990</x:v>
      </x:c>
      <x:c r="N4843" s="42" t="str">
        <x:v>development_r10_sol_full269_max7_01/runs/RUN-TRF-055-20260821T041943170541Z/events.jsonl</x:v>
      </x:c>
    </x:row>
    <x:row r="4844">
      <x:c r="A4844" s="65" t="n">
        <x:v>46255.18103912037</x:v>
      </x:c>
      <x:c r="B4844" s="66" t="str">
        <x:v>SESSION-BATCH-20260820T223322666239Z</x:v>
      </x:c>
      <x:c r="C4844" s="66" t="str">
        <x:v>RUN-TRF-055-20260821T041943170541Z</x:v>
      </x:c>
      <x:c r="D4844" s="66" t="str">
        <x:v>TRF-055</x:v>
      </x:c>
      <x:c r="E4844" s="66" t="str">
        <x:v>validator</x:v>
      </x:c>
      <x:c r="F4844" s="42" t="str">
        <x:v>gpt-5.6-sol-2026-07-09</x:v>
      </x:c>
      <x:c r="G4844" s="68" t="n">
        <x:v>12730</x:v>
      </x:c>
      <x:c r="H4844" s="68" t="n">
        <x:v>1089</x:v>
      </x:c>
      <x:c r="I4844" s="68" t="n">
        <x:v>13819</x:v>
      </x:c>
      <x:c r="J4844" s="43" t="n">
        <x:v>5</x:v>
      </x:c>
      <x:c r="K4844" s="43" t="n">
        <x:v>30</x:v>
      </x:c>
      <x:c r="L4844" s="43" t="n">
        <x:f>G4844/1000000*J4844+H4844/1000000*K4844</x:f>
        <x:v>0.09631999999999999</x:v>
      </x:c>
      <x:c r="M4844" s="66" t="str">
        <x:v>resp_07a7e283bf2e7fdd006a87d2073bf48196803cfa6b974acf85</x:v>
      </x:c>
      <x:c r="N4844" s="42" t="str">
        <x:v>development_r10_sol_full269_max7_01/runs/RUN-TRF-055-20260821T041943170541Z/events.jsonl</x:v>
      </x:c>
    </x:row>
    <x:row r="4845">
      <x:c r="A4845" s="65" t="n">
        <x:v>46255.181540439815</x:v>
      </x:c>
      <x:c r="B4845" s="66" t="str">
        <x:v>SESSION-BATCH-20260820T223322666239Z</x:v>
      </x:c>
      <x:c r="C4845" s="66" t="str">
        <x:v>RUN-TRF-055-20260821T041943170541Z</x:v>
      </x:c>
      <x:c r="D4845" s="66" t="str">
        <x:v>TRF-055</x:v>
      </x:c>
      <x:c r="E4845" s="66" t="str">
        <x:v>generator</x:v>
      </x:c>
      <x:c r="F4845" s="42" t="str">
        <x:v>gpt-5.6-sol-2026-07-09</x:v>
      </x:c>
      <x:c r="G4845" s="68" t="n">
        <x:v>12025</x:v>
      </x:c>
      <x:c r="H4845" s="68" t="n">
        <x:v>3444</x:v>
      </x:c>
      <x:c r="I4845" s="68" t="n">
        <x:v>15469</x:v>
      </x:c>
      <x:c r="J4845" s="43" t="n">
        <x:v>5</x:v>
      </x:c>
      <x:c r="K4845" s="43" t="n">
        <x:v>30</x:v>
      </x:c>
      <x:c r="L4845" s="43" t="n">
        <x:f>G4845/1000000*J4845+H4845/1000000*K4845</x:f>
        <x:v>0.163445</x:v>
      </x:c>
      <x:c r="M4845" s="66" t="str">
        <x:v>resp_0da014c92f2b4c9f006a87d219dd948193abce73d200e9859a</x:v>
      </x:c>
      <x:c r="N4845" s="42" t="str">
        <x:v>development_r10_sol_full269_max7_01/runs/RUN-TRF-055-20260821T041943170541Z/events.jsonl</x:v>
      </x:c>
    </x:row>
    <x:row r="4846">
      <x:c r="A4846" s="65" t="n">
        <x:v>46255.181676747685</x:v>
      </x:c>
      <x:c r="B4846" s="66" t="str">
        <x:v>SESSION-BATCH-20260820T223322666239Z</x:v>
      </x:c>
      <x:c r="C4846" s="66" t="str">
        <x:v>RUN-TRF-055-20260821T041943170541Z</x:v>
      </x:c>
      <x:c r="D4846" s="66" t="str">
        <x:v>TRF-055</x:v>
      </x:c>
      <x:c r="E4846" s="66" t="str">
        <x:v>validator</x:v>
      </x:c>
      <x:c r="F4846" s="42" t="str">
        <x:v>gpt-5.6-sol-2026-07-09</x:v>
      </x:c>
      <x:c r="G4846" s="68" t="n">
        <x:v>13150</x:v>
      </x:c>
      <x:c r="H4846" s="68" t="n">
        <x:v>650</x:v>
      </x:c>
      <x:c r="I4846" s="68" t="n">
        <x:v>13800</x:v>
      </x:c>
      <x:c r="J4846" s="43" t="n">
        <x:v>5</x:v>
      </x:c>
      <x:c r="K4846" s="43" t="n">
        <x:v>30</x:v>
      </x:c>
      <x:c r="L4846" s="43" t="n">
        <x:f>G4846/1000000*J4846+H4846/1000000*K4846</x:f>
        <x:v>0.08525</x:v>
      </x:c>
      <x:c r="M4846" s="66" t="str">
        <x:v>resp_0a04f3832e285bf7006a87d2456bfc8194800c9032d70fd1c5</x:v>
      </x:c>
      <x:c r="N4846" s="42" t="str">
        <x:v>development_r10_sol_full269_max7_01/runs/RUN-TRF-055-20260821T041943170541Z/events.jsonl</x:v>
      </x:c>
    </x:row>
    <x:row r="4847">
      <x:c r="A4847" s="65" t="n">
        <x:v>46255.18206905093</x:v>
      </x:c>
      <x:c r="B4847" s="66" t="str">
        <x:v>SESSION-BATCH-20260820T223322666239Z</x:v>
      </x:c>
      <x:c r="C4847" s="66" t="str">
        <x:v>RUN-TRF-055-20260821T041943170541Z</x:v>
      </x:c>
      <x:c r="D4847" s="66" t="str">
        <x:v>TRF-055</x:v>
      </x:c>
      <x:c r="E4847" s="66" t="str">
        <x:v>generator</x:v>
      </x:c>
      <x:c r="F4847" s="42" t="str">
        <x:v>gpt-5.6-sol-2026-07-09</x:v>
      </x:c>
      <x:c r="G4847" s="68" t="n">
        <x:v>12181</x:v>
      </x:c>
      <x:c r="H4847" s="68" t="n">
        <x:v>2469</x:v>
      </x:c>
      <x:c r="I4847" s="68" t="n">
        <x:v>14650</x:v>
      </x:c>
      <x:c r="J4847" s="43" t="n">
        <x:v>5</x:v>
      </x:c>
      <x:c r="K4847" s="43" t="n">
        <x:v>30</x:v>
      </x:c>
      <x:c r="L4847" s="43" t="n">
        <x:f>G4847/1000000*J4847+H4847/1000000*K4847</x:f>
        <x:v>0.134975</x:v>
      </x:c>
      <x:c r="M4847" s="66" t="str">
        <x:v>resp_044f148d68d02ecf006a87d250f3148193982481cc4b75d8e3</x:v>
      </x:c>
      <x:c r="N4847" s="42" t="str">
        <x:v>development_r10_sol_full269_max7_01/runs/RUN-TRF-055-20260821T041943170541Z/events.jsonl</x:v>
      </x:c>
    </x:row>
    <x:row r="4848">
      <x:c r="A4848" s="65" t="n">
        <x:v>46255.18217690972</x:v>
      </x:c>
      <x:c r="B4848" s="66" t="str">
        <x:v>SESSION-BATCH-20260820T223322666239Z</x:v>
      </x:c>
      <x:c r="C4848" s="66" t="str">
        <x:v>RUN-TRF-055-20260821T041943170541Z</x:v>
      </x:c>
      <x:c r="D4848" s="66" t="str">
        <x:v>TRF-055</x:v>
      </x:c>
      <x:c r="E4848" s="66" t="str">
        <x:v>validator</x:v>
      </x:c>
      <x:c r="F4848" s="42" t="str">
        <x:v>gpt-5.6-sol-2026-07-09</x:v>
      </x:c>
      <x:c r="G4848" s="68" t="n">
        <x:v>12920</x:v>
      </x:c>
      <x:c r="H4848" s="68" t="n">
        <x:v>488</x:v>
      </x:c>
      <x:c r="I4848" s="68" t="n">
        <x:v>13408</x:v>
      </x:c>
      <x:c r="J4848" s="43" t="n">
        <x:v>5</x:v>
      </x:c>
      <x:c r="K4848" s="43" t="n">
        <x:v>30</x:v>
      </x:c>
      <x:c r="L4848" s="43" t="n">
        <x:f>G4848/1000000*J4848+H4848/1000000*K4848</x:f>
        <x:v>0.07923999999999999</x:v>
      </x:c>
      <x:c r="M4848" s="66" t="str">
        <x:v>resp_0945c7c85437929f006a87d2730e208193b88ae49263723e81</x:v>
      </x:c>
      <x:c r="N4848" s="42" t="str">
        <x:v>development_r10_sol_full269_max7_01/runs/RUN-TRF-055-20260821T041943170541Z/events.jsonl</x:v>
      </x:c>
    </x:row>
    <x:row r="4849">
      <x:c r="A4849" s="65" t="n">
        <x:v>46255.18291766204</x:v>
      </x:c>
      <x:c r="B4849" s="66" t="str">
        <x:v>SESSION-BATCH-20260820T223322666239Z</x:v>
      </x:c>
      <x:c r="C4849" s="66" t="str">
        <x:v>RUN-TRF-056-20260821T042230567743Z</x:v>
      </x:c>
      <x:c r="D4849" s="66" t="str">
        <x:v>TRF-056</x:v>
      </x:c>
      <x:c r="E4849" s="66" t="str">
        <x:v>generator</x:v>
      </x:c>
      <x:c r="F4849" s="42" t="str">
        <x:v>gpt-5.6-sol-2026-07-09</x:v>
      </x:c>
      <x:c r="G4849" s="68" t="n">
        <x:v>8512</x:v>
      </x:c>
      <x:c r="H4849" s="68" t="n">
        <x:v>3502</x:v>
      </x:c>
      <x:c r="I4849" s="68" t="n">
        <x:v>12014</x:v>
      </x:c>
      <x:c r="J4849" s="43" t="n">
        <x:v>5</x:v>
      </x:c>
      <x:c r="K4849" s="43" t="n">
        <x:v>30</x:v>
      </x:c>
      <x:c r="L4849" s="43" t="n">
        <x:f>G4849/1000000*J4849+H4849/1000000*K4849</x:f>
        <x:v>0.14762</x:v>
      </x:c>
      <x:c r="M4849" s="66" t="str">
        <x:v>resp_01fcf1169394c92b006a87d286a6d48195b28e0e0cd760cc70</x:v>
      </x:c>
      <x:c r="N4849" s="42" t="str">
        <x:v>development_r10_sol_full269_max7_01/runs/RUN-TRF-056-20260821T042230567743Z/events.jsonl</x:v>
      </x:c>
    </x:row>
    <x:row r="4850">
      <x:c r="A4850" s="65" t="n">
        <x:v>46255.183102627314</x:v>
      </x:c>
      <x:c r="B4850" s="66" t="str">
        <x:v>SESSION-BATCH-20260820T223322666239Z</x:v>
      </x:c>
      <x:c r="C4850" s="66" t="str">
        <x:v>RUN-TRF-056-20260821T042230567743Z</x:v>
      </x:c>
      <x:c r="D4850" s="66" t="str">
        <x:v>TRF-056</x:v>
      </x:c>
      <x:c r="E4850" s="66" t="str">
        <x:v>validator</x:v>
      </x:c>
      <x:c r="F4850" s="42" t="str">
        <x:v>gpt-5.6-sol-2026-07-09</x:v>
      </x:c>
      <x:c r="G4850" s="68" t="n">
        <x:v>8558</x:v>
      </x:c>
      <x:c r="H4850" s="68" t="n">
        <x:v>968</x:v>
      </x:c>
      <x:c r="I4850" s="68" t="n">
        <x:v>9526</x:v>
      </x:c>
      <x:c r="J4850" s="43" t="n">
        <x:v>5</x:v>
      </x:c>
      <x:c r="K4850" s="43" t="n">
        <x:v>30</x:v>
      </x:c>
      <x:c r="L4850" s="43" t="n">
        <x:f>G4850/1000000*J4850+H4850/1000000*K4850</x:f>
        <x:v>0.07182999999999999</x:v>
      </x:c>
      <x:c r="M4850" s="66" t="str">
        <x:v>resp_0ed803677fe6fb3b006a87d2bc49208195b724b61e9f576baf</x:v>
      </x:c>
      <x:c r="N4850" s="42" t="str">
        <x:v>development_r10_sol_full269_max7_01/runs/RUN-TRF-056-20260821T042230567743Z/events.jsonl</x:v>
      </x:c>
    </x:row>
    <x:row r="4851">
      <x:c r="A4851" s="65" t="n">
        <x:v>46255.18371884259</x:v>
      </x:c>
      <x:c r="B4851" s="66" t="str">
        <x:v>SESSION-BATCH-20260820T223322666239Z</x:v>
      </x:c>
      <x:c r="C4851" s="66" t="str">
        <x:v>RUN-TRF-057-20260821T042350527413Z</x:v>
      </x:c>
      <x:c r="D4851" s="66" t="str">
        <x:v>TRF-057</x:v>
      </x:c>
      <x:c r="E4851" s="66" t="str">
        <x:v>generator</x:v>
      </x:c>
      <x:c r="F4851" s="42" t="str">
        <x:v>gpt-5.6-sol-2026-07-09</x:v>
      </x:c>
      <x:c r="G4851" s="68" t="n">
        <x:v>9043</x:v>
      </x:c>
      <x:c r="H4851" s="68" t="n">
        <x:v>3490</x:v>
      </x:c>
      <x:c r="I4851" s="68" t="n">
        <x:v>12533</x:v>
      </x:c>
      <x:c r="J4851" s="43" t="n">
        <x:v>5</x:v>
      </x:c>
      <x:c r="K4851" s="43" t="n">
        <x:v>30</x:v>
      </x:c>
      <x:c r="L4851" s="43" t="n">
        <x:f>G4851/1000000*J4851+H4851/1000000*K4851</x:f>
        <x:v>0.14991500000000002</x:v>
      </x:c>
      <x:c r="M4851" s="66" t="str">
        <x:v>resp_0be54193c3f0a05b006a87d2d6dd2c819792ee5c77a7eda8fa</x:v>
      </x:c>
      <x:c r="N4851" s="42" t="str">
        <x:v>development_r10_sol_full269_max7_01/runs/RUN-TRF-057-20260821T042350527413Z/events.jsonl</x:v>
      </x:c>
    </x:row>
    <x:row r="4852">
      <x:c r="A4852" s="65" t="n">
        <x:v>46255.183851574075</x:v>
      </x:c>
      <x:c r="B4852" s="66" t="str">
        <x:v>SESSION-BATCH-20260820T223322666239Z</x:v>
      </x:c>
      <x:c r="C4852" s="66" t="str">
        <x:v>RUN-TRF-057-20260821T042350527413Z</x:v>
      </x:c>
      <x:c r="D4852" s="66" t="str">
        <x:v>TRF-057</x:v>
      </x:c>
      <x:c r="E4852" s="66" t="str">
        <x:v>validator</x:v>
      </x:c>
      <x:c r="F4852" s="42" t="str">
        <x:v>gpt-5.6-sol-2026-07-09</x:v>
      </x:c>
      <x:c r="G4852" s="68" t="n">
        <x:v>10045</x:v>
      </x:c>
      <x:c r="H4852" s="68" t="n">
        <x:v>582</x:v>
      </x:c>
      <x:c r="I4852" s="68" t="n">
        <x:v>10627</x:v>
      </x:c>
      <x:c r="J4852" s="43" t="n">
        <x:v>5</x:v>
      </x:c>
      <x:c r="K4852" s="43" t="n">
        <x:v>30</x:v>
      </x:c>
      <x:c r="L4852" s="43" t="n">
        <x:f>G4852/1000000*J4852+H4852/1000000*K4852</x:f>
        <x:v>0.067685</x:v>
      </x:c>
      <x:c r="M4852" s="66" t="str">
        <x:v>resp_05994a39bee2532f006a87d301a0488194ba72bcfffa1848aa</x:v>
      </x:c>
      <x:c r="N4852" s="42" t="str">
        <x:v>development_r10_sol_full269_max7_01/runs/RUN-TRF-057-20260821T042350527413Z/events.jsonl</x:v>
      </x:c>
    </x:row>
    <x:row r="4853">
      <x:c r="A4853" s="65" t="n">
        <x:v>46255.18435174769</x:v>
      </x:c>
      <x:c r="B4853" s="66" t="str">
        <x:v>SESSION-BATCH-20260820T223322666239Z</x:v>
      </x:c>
      <x:c r="C4853" s="66" t="str">
        <x:v>RUN-TRF-058-20260821T042455221490Z</x:v>
      </x:c>
      <x:c r="D4853" s="66" t="str">
        <x:v>TRF-058</x:v>
      </x:c>
      <x:c r="E4853" s="66" t="str">
        <x:v>generator</x:v>
      </x:c>
      <x:c r="F4853" s="42" t="str">
        <x:v>gpt-5.6-sol-2026-07-09</x:v>
      </x:c>
      <x:c r="G4853" s="68" t="n">
        <x:v>7067</x:v>
      </x:c>
      <x:c r="H4853" s="68" t="n">
        <x:v>2053</x:v>
      </x:c>
      <x:c r="I4853" s="68" t="n">
        <x:v>9120</x:v>
      </x:c>
      <x:c r="J4853" s="43" t="n">
        <x:v>5</x:v>
      </x:c>
      <x:c r="K4853" s="43" t="n">
        <x:v>30</x:v>
      </x:c>
      <x:c r="L4853" s="43" t="n">
        <x:f>G4853/1000000*J4853+H4853/1000000*K4853</x:f>
        <x:v>0.09692500000000001</x:v>
      </x:c>
      <x:c r="M4853" s="66" t="str">
        <x:v>resp_082515c1a734afa5006a87d3175b2881948ea7a9623d53c0ad</x:v>
      </x:c>
      <x:c r="N4853" s="42" t="str">
        <x:v>development_r10_sol_full269_max7_01/runs/RUN-TRF-058-20260821T042455221490Z/events.jsonl</x:v>
      </x:c>
    </x:row>
    <x:row r="4854">
      <x:c r="A4854" s="65" t="n">
        <x:v>46255.18444181713</x:v>
      </x:c>
      <x:c r="B4854" s="66" t="str">
        <x:v>SESSION-BATCH-20260820T223322666239Z</x:v>
      </x:c>
      <x:c r="C4854" s="66" t="str">
        <x:v>RUN-TRF-058-20260821T042455221490Z</x:v>
      </x:c>
      <x:c r="D4854" s="66" t="str">
        <x:v>TRF-058</x:v>
      </x:c>
      <x:c r="E4854" s="66" t="str">
        <x:v>validator</x:v>
      </x:c>
      <x:c r="F4854" s="42" t="str">
        <x:v>gpt-5.6-sol-2026-07-09</x:v>
      </x:c>
      <x:c r="G4854" s="68" t="n">
        <x:v>6708</x:v>
      </x:c>
      <x:c r="H4854" s="68" t="n">
        <x:v>318</x:v>
      </x:c>
      <x:c r="I4854" s="68" t="n">
        <x:v>7026</x:v>
      </x:c>
      <x:c r="J4854" s="43" t="n">
        <x:v>5</x:v>
      </x:c>
      <x:c r="K4854" s="43" t="n">
        <x:v>30</x:v>
      </x:c>
      <x:c r="L4854" s="43" t="n">
        <x:f>G4854/1000000*J4854+H4854/1000000*K4854</x:f>
        <x:v>0.04308</x:v>
      </x:c>
      <x:c r="M4854" s="66" t="str">
        <x:v>resp_08ddd8180b4307af006a87d3383b288195adf5b3e1edd1d9e7</x:v>
      </x:c>
      <x:c r="N4854" s="42" t="str">
        <x:v>development_r10_sol_full269_max7_01/runs/RUN-TRF-058-20260821T042455221490Z/events.jsonl</x:v>
      </x:c>
    </x:row>
    <x:row r="4855">
      <x:c r="A4855" s="65" t="n">
        <x:v>46255.18518375</x:v>
      </x:c>
      <x:c r="B4855" s="66" t="str">
        <x:v>SESSION-BATCH-20260820T223322666239Z</x:v>
      </x:c>
      <x:c r="C4855" s="66" t="str">
        <x:v>RUN-TRF-059-20260821T042546243984Z</x:v>
      </x:c>
      <x:c r="D4855" s="66" t="str">
        <x:v>TRF-059</x:v>
      </x:c>
      <x:c r="E4855" s="66" t="str">
        <x:v>generator</x:v>
      </x:c>
      <x:c r="F4855" s="42" t="str">
        <x:v>gpt-5.6-sol-2026-07-09</x:v>
      </x:c>
      <x:c r="G4855" s="68" t="n">
        <x:v>9589</x:v>
      </x:c>
      <x:c r="H4855" s="68" t="n">
        <x:v>4521</x:v>
      </x:c>
      <x:c r="I4855" s="68" t="n">
        <x:v>14110</x:v>
      </x:c>
      <x:c r="J4855" s="43" t="n">
        <x:v>5</x:v>
      </x:c>
      <x:c r="K4855" s="43" t="n">
        <x:v>30</x:v>
      </x:c>
      <x:c r="L4855" s="43" t="n">
        <x:f>G4855/1000000*J4855+H4855/1000000*K4855</x:f>
        <x:v>0.183575</x:v>
      </x:c>
      <x:c r="M4855" s="66" t="str">
        <x:v>resp_042c83687a5934db006a87d34a57d08197b5fa6f2739a973f2</x:v>
      </x:c>
      <x:c r="N4855" s="42" t="str">
        <x:v>development_r10_sol_full269_max7_01/runs/RUN-TRF-059-20260821T042546243984Z/events.jsonl</x:v>
      </x:c>
    </x:row>
    <x:row r="4856">
      <x:c r="A4856" s="65" t="n">
        <x:v>46255.18541319444</x:v>
      </x:c>
      <x:c r="B4856" s="66" t="str">
        <x:v>SESSION-BATCH-20260820T223322666239Z</x:v>
      </x:c>
      <x:c r="C4856" s="66" t="str">
        <x:v>RUN-TRF-059-20260821T042546243984Z</x:v>
      </x:c>
      <x:c r="D4856" s="66" t="str">
        <x:v>TRF-059</x:v>
      </x:c>
      <x:c r="E4856" s="66" t="str">
        <x:v>validator</x:v>
      </x:c>
      <x:c r="F4856" s="42" t="str">
        <x:v>gpt-5.6-sol-2026-07-09</x:v>
      </x:c>
      <x:c r="G4856" s="68" t="n">
        <x:v>11166</x:v>
      </x:c>
      <x:c r="H4856" s="68" t="n">
        <x:v>1138</x:v>
      </x:c>
      <x:c r="I4856" s="68" t="n">
        <x:v>12304</x:v>
      </x:c>
      <x:c r="J4856" s="43" t="n">
        <x:v>5</x:v>
      </x:c>
      <x:c r="K4856" s="43" t="n">
        <x:v>30</x:v>
      </x:c>
      <x:c r="L4856" s="43" t="n">
        <x:f>G4856/1000000*J4856+H4856/1000000*K4856</x:f>
        <x:v>0.08997</x:v>
      </x:c>
      <x:c r="M4856" s="66" t="str">
        <x:v>resp_0bbf554971a5e5b6006a87d38042bc81938b593d3aebfe1c5d</x:v>
      </x:c>
      <x:c r="N4856" s="42" t="str">
        <x:v>development_r10_sol_full269_max7_01/runs/RUN-TRF-059-20260821T042546243984Z/events.jsonl</x:v>
      </x:c>
    </x:row>
    <x:row r="4857">
      <x:c r="A4857" s="65" t="n">
        <x:v>46255.18604775463</x:v>
      </x:c>
      <x:c r="B4857" s="66" t="str">
        <x:v>SESSION-BATCH-20260820T223322666239Z</x:v>
      </x:c>
      <x:c r="C4857" s="66" t="str">
        <x:v>RUN-TRF-059-20260821T042546243984Z</x:v>
      </x:c>
      <x:c r="D4857" s="66" t="str">
        <x:v>TRF-059</x:v>
      </x:c>
      <x:c r="E4857" s="66" t="str">
        <x:v>generator</x:v>
      </x:c>
      <x:c r="F4857" s="42" t="str">
        <x:v>gpt-5.6-sol-2026-07-09</x:v>
      </x:c>
      <x:c r="G4857" s="68" t="n">
        <x:v>9672</x:v>
      </x:c>
      <x:c r="H4857" s="68" t="n">
        <x:v>4386</x:v>
      </x:c>
      <x:c r="I4857" s="68" t="n">
        <x:v>14058</x:v>
      </x:c>
      <x:c r="J4857" s="43" t="n">
        <x:v>5</x:v>
      </x:c>
      <x:c r="K4857" s="43" t="n">
        <x:v>30</x:v>
      </x:c>
      <x:c r="L4857" s="43" t="n">
        <x:f>G4857/1000000*J4857+H4857/1000000*K4857</x:f>
        <x:v>0.17994</x:v>
      </x:c>
      <x:c r="M4857" s="66" t="str">
        <x:v>resp_0d180a1bfd5f6f39006a87d393c9d88195ad1a16df3413ac77</x:v>
      </x:c>
      <x:c r="N4857" s="42" t="str">
        <x:v>development_r10_sol_full269_max7_01/runs/RUN-TRF-059-20260821T042546243984Z/events.jsonl</x:v>
      </x:c>
    </x:row>
    <x:row r="4858">
      <x:c r="A4858" s="65" t="n">
        <x:v>46255.18624451389</x:v>
      </x:c>
      <x:c r="B4858" s="66" t="str">
        <x:v>SESSION-BATCH-20260820T223322666239Z</x:v>
      </x:c>
      <x:c r="C4858" s="66" t="str">
        <x:v>RUN-TRF-059-20260821T042546243984Z</x:v>
      </x:c>
      <x:c r="D4858" s="66" t="str">
        <x:v>TRF-059</x:v>
      </x:c>
      <x:c r="E4858" s="66" t="str">
        <x:v>validator</x:v>
      </x:c>
      <x:c r="F4858" s="42" t="str">
        <x:v>gpt-5.6-sol-2026-07-09</x:v>
      </x:c>
      <x:c r="G4858" s="68" t="n">
        <x:v>11121</x:v>
      </x:c>
      <x:c r="H4858" s="68" t="n">
        <x:v>922</x:v>
      </x:c>
      <x:c r="I4858" s="68" t="n">
        <x:v>12043</x:v>
      </x:c>
      <x:c r="J4858" s="43" t="n">
        <x:v>5</x:v>
      </x:c>
      <x:c r="K4858" s="43" t="n">
        <x:v>30</x:v>
      </x:c>
      <x:c r="L4858" s="43" t="n">
        <x:f>G4858/1000000*J4858+H4858/1000000*K4858</x:f>
        <x:v>0.083265</x:v>
      </x:c>
      <x:c r="M4858" s="66" t="str">
        <x:v>resp_0283836c7084134d006a87d3caf7688194b67200acd67ee898</x:v>
      </x:c>
      <x:c r="N4858" s="42" t="str">
        <x:v>development_r10_sol_full269_max7_01/runs/RUN-TRF-059-20260821T042546243984Z/events.jsonl</x:v>
      </x:c>
    </x:row>
    <x:row r="4859">
      <x:c r="A4859" s="65" t="n">
        <x:v>46255.18673516204</x:v>
      </x:c>
      <x:c r="B4859" s="66" t="str">
        <x:v>SESSION-BATCH-20260820T223322666239Z</x:v>
      </x:c>
      <x:c r="C4859" s="66" t="str">
        <x:v>RUN-TRF-060-20260821T042821983587Z</x:v>
      </x:c>
      <x:c r="D4859" s="66" t="str">
        <x:v>TRF-060</x:v>
      </x:c>
      <x:c r="E4859" s="66" t="str">
        <x:v>generator</x:v>
      </x:c>
      <x:c r="F4859" s="42" t="str">
        <x:v>gpt-5.6-sol-2026-07-09</x:v>
      </x:c>
      <x:c r="G4859" s="68" t="n">
        <x:v>14775</x:v>
      </x:c>
      <x:c r="H4859" s="68" t="n">
        <x:v>2730</x:v>
      </x:c>
      <x:c r="I4859" s="68" t="n">
        <x:v>17505</x:v>
      </x:c>
      <x:c r="J4859" s="43" t="n">
        <x:v>5</x:v>
      </x:c>
      <x:c r="K4859" s="43" t="n">
        <x:v>30</x:v>
      </x:c>
      <x:c r="L4859" s="43" t="n">
        <x:f>G4859/1000000*J4859+H4859/1000000*K4859</x:f>
        <x:v>0.155775</x:v>
      </x:c>
      <x:c r="M4859" s="66" t="str">
        <x:v>resp_08fd62c2abde7d9c006a87d3e611c48193afdf456cc4306324</x:v>
      </x:c>
      <x:c r="N4859" s="42" t="str">
        <x:v>development_r10_sol_full269_max7_01/runs/RUN-TRF-060-20260821T042821983587Z/events.jsonl</x:v>
      </x:c>
    </x:row>
    <x:row r="4860">
      <x:c r="A4860" s="65" t="n">
        <x:v>46255.18688071759</x:v>
      </x:c>
      <x:c r="B4860" s="66" t="str">
        <x:v>SESSION-BATCH-20260820T223322666239Z</x:v>
      </x:c>
      <x:c r="C4860" s="66" t="str">
        <x:v>RUN-TRF-060-20260821T042821983587Z</x:v>
      </x:c>
      <x:c r="D4860" s="66" t="str">
        <x:v>TRF-060</x:v>
      </x:c>
      <x:c r="E4860" s="66" t="str">
        <x:v>validator</x:v>
      </x:c>
      <x:c r="F4860" s="42" t="str">
        <x:v>gpt-5.6-sol-2026-07-09</x:v>
      </x:c>
      <x:c r="G4860" s="68" t="n">
        <x:v>16294</x:v>
      </x:c>
      <x:c r="H4860" s="68" t="n">
        <x:v>759</x:v>
      </x:c>
      <x:c r="I4860" s="68" t="n">
        <x:v>17053</x:v>
      </x:c>
      <x:c r="J4860" s="43" t="n">
        <x:v>5</x:v>
      </x:c>
      <x:c r="K4860" s="43" t="n">
        <x:v>30</x:v>
      </x:c>
      <x:c r="L4860" s="43" t="n">
        <x:f>G4860/1000000*J4860+H4860/1000000*K4860</x:f>
        <x:v>0.10424</x:v>
      </x:c>
      <x:c r="M4860" s="66" t="str">
        <x:v>resp_024a540888f43a1c006a87d406693881978693acd566d12311</x:v>
      </x:c>
      <x:c r="N4860" s="42" t="str">
        <x:v>development_r10_sol_full269_max7_01/runs/RUN-TRF-060-20260821T042821983587Z/events.jsonl</x:v>
      </x:c>
    </x:row>
    <x:row r="4861">
      <x:c r="A4861" s="65" t="n">
        <x:v>46255.187186145835</x:v>
      </x:c>
      <x:c r="B4861" s="66" t="str">
        <x:v>SESSION-BATCH-20260820T223322666239Z</x:v>
      </x:c>
      <x:c r="C4861" s="66" t="str">
        <x:v>RUN-TRF-062-20260821T042916952382Z</x:v>
      </x:c>
      <x:c r="D4861" s="66" t="str">
        <x:v>TRF-062</x:v>
      </x:c>
      <x:c r="E4861" s="66" t="str">
        <x:v>generator</x:v>
      </x:c>
      <x:c r="F4861" s="42" t="str">
        <x:v>gpt-5.6-sol-2026-07-09</x:v>
      </x:c>
      <x:c r="G4861" s="68" t="n">
        <x:v>6023</x:v>
      </x:c>
      <x:c r="H4861" s="68" t="n">
        <x:v>1151</x:v>
      </x:c>
      <x:c r="I4861" s="68" t="n">
        <x:v>7174</x:v>
      </x:c>
      <x:c r="J4861" s="43" t="n">
        <x:v>5</x:v>
      </x:c>
      <x:c r="K4861" s="43" t="n">
        <x:v>30</x:v>
      </x:c>
      <x:c r="L4861" s="43" t="n">
        <x:f>G4861/1000000*J4861+H4861/1000000*K4861</x:f>
        <x:v>0.064645</x:v>
      </x:c>
      <x:c r="M4861" s="66" t="str">
        <x:v>resp_0fa44eb7ae958c2d006a87d41d0ab88195ac192c6084224a6e</x:v>
      </x:c>
      <x:c r="N4861" s="42" t="str">
        <x:v>development_r10_sol_full269_max7_01/runs/RUN-TRF-062-20260821T042916952382Z/events.jsonl</x:v>
      </x:c>
    </x:row>
    <x:row r="4862">
      <x:c r="A4862" s="65" t="n">
        <x:v>46255.18728864584</x:v>
      </x:c>
      <x:c r="B4862" s="66" t="str">
        <x:v>SESSION-BATCH-20260820T223322666239Z</x:v>
      </x:c>
      <x:c r="C4862" s="66" t="str">
        <x:v>RUN-TRF-062-20260821T042916952382Z</x:v>
      </x:c>
      <x:c r="D4862" s="66" t="str">
        <x:v>TRF-062</x:v>
      </x:c>
      <x:c r="E4862" s="66" t="str">
        <x:v>validator</x:v>
      </x:c>
      <x:c r="F4862" s="42" t="str">
        <x:v>gpt-5.6-sol-2026-07-09</x:v>
      </x:c>
      <x:c r="G4862" s="68" t="n">
        <x:v>4981</x:v>
      </x:c>
      <x:c r="H4862" s="68" t="n">
        <x:v>399</x:v>
      </x:c>
      <x:c r="I4862" s="68" t="n">
        <x:v>5380</x:v>
      </x:c>
      <x:c r="J4862" s="43" t="n">
        <x:v>5</x:v>
      </x:c>
      <x:c r="K4862" s="43" t="n">
        <x:v>30</x:v>
      </x:c>
      <x:c r="L4862" s="43" t="n">
        <x:f>G4862/1000000*J4862+H4862/1000000*K4862</x:f>
        <x:v>0.036875</x:v>
      </x:c>
      <x:c r="M4862" s="66" t="str">
        <x:v>resp_037c7a31ae303dd7006a87d42d16fc8195bfadf6c600a789f2</x:v>
      </x:c>
      <x:c r="N4862" s="42" t="str">
        <x:v>development_r10_sol_full269_max7_01/runs/RUN-TRF-062-20260821T042916952382Z/events.jsonl</x:v>
      </x:c>
    </x:row>
    <x:row r="4863">
      <x:c r="A4863" s="65" t="n">
        <x:v>46255.187812511576</x:v>
      </x:c>
      <x:c r="B4863" s="66" t="str">
        <x:v>SESSION-BATCH-20260820T223322666239Z</x:v>
      </x:c>
      <x:c r="C4863" s="66" t="str">
        <x:v>RUN-TRF-063-20260821T042952202989Z</x:v>
      </x:c>
      <x:c r="D4863" s="66" t="str">
        <x:v>TRF-063</x:v>
      </x:c>
      <x:c r="E4863" s="66" t="str">
        <x:v>generator</x:v>
      </x:c>
      <x:c r="F4863" s="42" t="str">
        <x:v>gpt-5.6-sol-2026-07-09</x:v>
      </x:c>
      <x:c r="G4863" s="68" t="n">
        <x:v>8169</x:v>
      </x:c>
      <x:c r="H4863" s="68" t="n">
        <x:v>2137</x:v>
      </x:c>
      <x:c r="I4863" s="68" t="n">
        <x:v>10306</x:v>
      </x:c>
      <x:c r="J4863" s="43" t="n">
        <x:v>5</x:v>
      </x:c>
      <x:c r="K4863" s="43" t="n">
        <x:v>30</x:v>
      </x:c>
      <x:c r="L4863" s="43" t="n">
        <x:f>G4863/1000000*J4863+H4863/1000000*K4863</x:f>
        <x:v>0.10495499999999999</x:v>
      </x:c>
      <x:c r="M4863" s="66" t="str">
        <x:v>resp_00403bd022998699006a87d4404d1881968e4c77ebcc2455b5</x:v>
      </x:c>
      <x:c r="N4863" s="42" t="str">
        <x:v>development_r10_sol_full269_max7_01/runs/RUN-TRF-063-20260821T042952202989Z/events.jsonl</x:v>
      </x:c>
    </x:row>
    <x:row r="4864">
      <x:c r="A4864" s="65" t="n">
        <x:v>46255.188125416666</x:v>
      </x:c>
      <x:c r="B4864" s="66" t="str">
        <x:v>SESSION-BATCH-20260820T223322666239Z</x:v>
      </x:c>
      <x:c r="C4864" s="66" t="str">
        <x:v>RUN-TRF-063-20260821T042952202989Z</x:v>
      </x:c>
      <x:c r="D4864" s="66" t="str">
        <x:v>TRF-063</x:v>
      </x:c>
      <x:c r="E4864" s="66" t="str">
        <x:v>validator</x:v>
      </x:c>
      <x:c r="F4864" s="42" t="str">
        <x:v>gpt-5.6-sol-2026-07-09</x:v>
      </x:c>
      <x:c r="G4864" s="68" t="n">
        <x:v>7591</x:v>
      </x:c>
      <x:c r="H4864" s="68" t="n">
        <x:v>1696</x:v>
      </x:c>
      <x:c r="I4864" s="68" t="n">
        <x:v>9287</x:v>
      </x:c>
      <x:c r="J4864" s="43" t="n">
        <x:v>5</x:v>
      </x:c>
      <x:c r="K4864" s="43" t="n">
        <x:v>30</x:v>
      </x:c>
      <x:c r="L4864" s="43" t="n">
        <x:f>G4864/1000000*J4864+H4864/1000000*K4864</x:f>
        <x:v>0.088835</x:v>
      </x:c>
      <x:c r="M4864" s="66" t="str">
        <x:v>resp_05f18703eb5256e4006a87d46344488190bf7c05492e03fcb9</x:v>
      </x:c>
      <x:c r="N4864" s="42" t="str">
        <x:v>development_r10_sol_full269_max7_01/runs/RUN-TRF-063-20260821T042952202989Z/events.jsonl</x:v>
      </x:c>
    </x:row>
    <x:row r="4865">
      <x:c r="A4865" s="65" t="n">
        <x:v>46255.18816925926</x:v>
      </x:c>
      <x:c r="B4865" s="66" t="str">
        <x:v>SESSION-BATCH-20260820T223322666239Z</x:v>
      </x:c>
      <x:c r="C4865" s="66" t="str">
        <x:v>RUN-TRF-063-20260821T042952202989Z</x:v>
      </x:c>
      <x:c r="D4865" s="66" t="str">
        <x:v>TRF-063</x:v>
      </x:c>
      <x:c r="E4865" s="66" t="str">
        <x:v>vocabulary_matcher</x:v>
      </x:c>
      <x:c r="F4865" s="42" t="str">
        <x:v>gpt-5.6-sol-2026-07-09</x:v>
      </x:c>
      <x:c r="G4865" s="68" t="n">
        <x:v>2038</x:v>
      </x:c>
      <x:c r="H4865" s="68" t="n">
        <x:v>136</x:v>
      </x:c>
      <x:c r="I4865" s="68" t="n">
        <x:v>2174</x:v>
      </x:c>
      <x:c r="J4865" s="43" t="n">
        <x:v>5</x:v>
      </x:c>
      <x:c r="K4865" s="43" t="n">
        <x:v>30</x:v>
      </x:c>
      <x:c r="L4865" s="43" t="n">
        <x:f>G4865/1000000*J4865+H4865/1000000*K4865</x:f>
        <x:v>0.01427</x:v>
      </x:c>
      <x:c r="M4865" s="66" t="str">
        <x:v>resp_0ca8a10fcb8bd32d006a87d47f42848190ac8655f7df8aabdc</x:v>
      </x:c>
      <x:c r="N4865" s="42" t="str">
        <x:v>development_r10_sol_full269_max7_01/runs/RUN-TRF-063-20260821T042952202989Z/events.jsonl</x:v>
      </x:c>
    </x:row>
    <x:row r="4866">
      <x:c r="A4866" s="65" t="n">
        <x:v>46255.188843668984</x:v>
      </x:c>
      <x:c r="B4866" s="66" t="str">
        <x:v>SESSION-BATCH-20260820T223322666239Z</x:v>
      </x:c>
      <x:c r="C4866" s="66" t="str">
        <x:v>RUN-TRF-064-20260821T043108284990Z</x:v>
      </x:c>
      <x:c r="D4866" s="66" t="str">
        <x:v>TRF-064</x:v>
      </x:c>
      <x:c r="E4866" s="66" t="str">
        <x:v>generator</x:v>
      </x:c>
      <x:c r="F4866" s="42" t="str">
        <x:v>gpt-5.6-sol-2026-07-09</x:v>
      </x:c>
      <x:c r="G4866" s="68" t="n">
        <x:v>10391</x:v>
      </x:c>
      <x:c r="H4866" s="68" t="n">
        <x:v>3102</x:v>
      </x:c>
      <x:c r="I4866" s="68" t="n">
        <x:v>13493</x:v>
      </x:c>
      <x:c r="J4866" s="43" t="n">
        <x:v>5</x:v>
      </x:c>
      <x:c r="K4866" s="43" t="n">
        <x:v>30</x:v>
      </x:c>
      <x:c r="L4866" s="43" t="n">
        <x:f>G4866/1000000*J4866+H4866/1000000*K4866</x:f>
        <x:v>0.145015</x:v>
      </x:c>
      <x:c r="M4866" s="66" t="str">
        <x:v>resp_079000e62b39f2ef006a87d48c5b048195b65f1c2572d03e9e</x:v>
      </x:c>
      <x:c r="N4866" s="42" t="str">
        <x:v>development_r10_sol_full269_max7_01/runs/RUN-TRF-064-20260821T043108284990Z/events.jsonl</x:v>
      </x:c>
    </x:row>
    <x:row r="4867">
      <x:c r="A4867" s="65" t="n">
        <x:v>46255.189036840275</x:v>
      </x:c>
      <x:c r="B4867" s="66" t="str">
        <x:v>SESSION-BATCH-20260820T223322666239Z</x:v>
      </x:c>
      <x:c r="C4867" s="66" t="str">
        <x:v>RUN-TRF-064-20260821T043108284990Z</x:v>
      </x:c>
      <x:c r="D4867" s="66" t="str">
        <x:v>TRF-064</x:v>
      </x:c>
      <x:c r="E4867" s="66" t="str">
        <x:v>validator</x:v>
      </x:c>
      <x:c r="F4867" s="42" t="str">
        <x:v>gpt-5.6-sol-2026-07-09</x:v>
      </x:c>
      <x:c r="G4867" s="68" t="n">
        <x:v>10930</x:v>
      </x:c>
      <x:c r="H4867" s="68" t="n">
        <x:v>1096</x:v>
      </x:c>
      <x:c r="I4867" s="68" t="n">
        <x:v>12026</x:v>
      </x:c>
      <x:c r="J4867" s="43" t="n">
        <x:v>5</x:v>
      </x:c>
      <x:c r="K4867" s="43" t="n">
        <x:v>30</x:v>
      </x:c>
      <x:c r="L4867" s="43" t="n">
        <x:f>G4867/1000000*J4867+H4867/1000000*K4867</x:f>
        <x:v>0.08753</x:v>
      </x:c>
      <x:c r="M4867" s="66" t="str">
        <x:v>resp_0dd40e1ea873054a006a87d4bc43a481948b2aec701c5080c7</x:v>
      </x:c>
      <x:c r="N4867" s="42" t="str">
        <x:v>development_r10_sol_full269_max7_01/runs/RUN-TRF-064-20260821T043108284990Z/events.jsonl</x:v>
      </x:c>
    </x:row>
    <x:row r="4868">
      <x:c r="A4868" s="65" t="n">
        <x:v>46255.189770474535</x:v>
      </x:c>
      <x:c r="B4868" s="66" t="str">
        <x:v>SESSION-BATCH-20260820T223322666239Z</x:v>
      </x:c>
      <x:c r="C4868" s="66" t="str">
        <x:v>RUN-TRF-066-20260821T043223239866Z</x:v>
      </x:c>
      <x:c r="D4868" s="66" t="str">
        <x:v>TRF-066</x:v>
      </x:c>
      <x:c r="E4868" s="66" t="str">
        <x:v>generator</x:v>
      </x:c>
      <x:c r="F4868" s="42" t="str">
        <x:v>gpt-5.6-sol-2026-07-09</x:v>
      </x:c>
      <x:c r="G4868" s="68" t="n">
        <x:v>9246</x:v>
      </x:c>
      <x:c r="H4868" s="68" t="n">
        <x:v>3493</x:v>
      </x:c>
      <x:c r="I4868" s="68" t="n">
        <x:v>12739</x:v>
      </x:c>
      <x:c r="J4868" s="43" t="n">
        <x:v>5</x:v>
      </x:c>
      <x:c r="K4868" s="43" t="n">
        <x:v>30</x:v>
      </x:c>
      <x:c r="L4868" s="43" t="n">
        <x:f>G4868/1000000*J4868+H4868/1000000*K4868</x:f>
        <x:v>0.15102</x:v>
      </x:c>
      <x:c r="M4868" s="66" t="str">
        <x:v>resp_08f242063473ef74006a87d4d74fdc8197aa36ddb72e3b0914</x:v>
      </x:c>
      <x:c r="N4868" s="42" t="str">
        <x:v>development_r10_sol_full269_max7_01/runs/RUN-TRF-066-20260821T043223239866Z/events.jsonl</x:v>
      </x:c>
    </x:row>
    <x:row r="4869">
      <x:c r="A4869" s="65" t="n">
        <x:v>46255.19007042824</x:v>
      </x:c>
      <x:c r="B4869" s="66" t="str">
        <x:v>SESSION-BATCH-20260820T223322666239Z</x:v>
      </x:c>
      <x:c r="C4869" s="66" t="str">
        <x:v>RUN-TRF-066-20260821T043223239866Z</x:v>
      </x:c>
      <x:c r="D4869" s="66" t="str">
        <x:v>TRF-066</x:v>
      </x:c>
      <x:c r="E4869" s="66" t="str">
        <x:v>validator</x:v>
      </x:c>
      <x:c r="F4869" s="42" t="str">
        <x:v>gpt-5.6-sol-2026-07-09</x:v>
      </x:c>
      <x:c r="G4869" s="68" t="n">
        <x:v>9684</x:v>
      </x:c>
      <x:c r="H4869" s="68" t="n">
        <x:v>1439</x:v>
      </x:c>
      <x:c r="I4869" s="68" t="n">
        <x:v>11123</x:v>
      </x:c>
      <x:c r="J4869" s="43" t="n">
        <x:v>5</x:v>
      </x:c>
      <x:c r="K4869" s="43" t="n">
        <x:v>30</x:v>
      </x:c>
      <x:c r="L4869" s="43" t="n">
        <x:f>G4869/1000000*J4869+H4869/1000000*K4869</x:f>
        <x:v>0.09159</x:v>
      </x:c>
      <x:c r="M4869" s="66" t="str">
        <x:v>resp_0ebf7a237126f925006a87d50c6cd88193b083e89633e304b5</x:v>
      </x:c>
      <x:c r="N4869" s="42" t="str">
        <x:v>development_r10_sol_full269_max7_01/runs/RUN-TRF-066-20260821T043223239866Z/events.jsonl</x:v>
      </x:c>
    </x:row>
    <x:row r="4870">
      <x:c r="A4870" s="65" t="n">
        <x:v>46255.19047855324</x:v>
      </x:c>
      <x:c r="B4870" s="66" t="str">
        <x:v>SESSION-BATCH-20260820T223322666239Z</x:v>
      </x:c>
      <x:c r="C4870" s="66" t="str">
        <x:v>RUN-TRF-066-20260821T043223239866Z</x:v>
      </x:c>
      <x:c r="D4870" s="66" t="str">
        <x:v>TRF-066</x:v>
      </x:c>
      <x:c r="E4870" s="66" t="str">
        <x:v>generator</x:v>
      </x:c>
      <x:c r="F4870" s="42" t="str">
        <x:v>gpt-5.6-sol-2026-07-09</x:v>
      </x:c>
      <x:c r="G4870" s="68" t="n">
        <x:v>9395</x:v>
      </x:c>
      <x:c r="H4870" s="68" t="n">
        <x:v>2422</x:v>
      </x:c>
      <x:c r="I4870" s="68" t="n">
        <x:v>11817</x:v>
      </x:c>
      <x:c r="J4870" s="43" t="n">
        <x:v>5</x:v>
      </x:c>
      <x:c r="K4870" s="43" t="n">
        <x:v>30</x:v>
      </x:c>
      <x:c r="L4870" s="43" t="n">
        <x:f>G4870/1000000*J4870+H4870/1000000*K4870</x:f>
        <x:v>0.119635</x:v>
      </x:c>
      <x:c r="M4870" s="66" t="str">
        <x:v>resp_01ef5ef7d8e2aee4006a87d52678f08193bfdb035f99bf069c</x:v>
      </x:c>
      <x:c r="N4870" s="42" t="str">
        <x:v>development_r10_sol_full269_max7_01/runs/RUN-TRF-066-20260821T043223239866Z/events.jsonl</x:v>
      </x:c>
    </x:row>
    <x:row r="4871">
      <x:c r="A4871" s="65" t="n">
        <x:v>46255.190559814815</x:v>
      </x:c>
      <x:c r="B4871" s="66" t="str">
        <x:v>SESSION-BATCH-20260820T223322666239Z</x:v>
      </x:c>
      <x:c r="C4871" s="66" t="str">
        <x:v>RUN-TRF-066-20260821T043223239866Z</x:v>
      </x:c>
      <x:c r="D4871" s="66" t="str">
        <x:v>TRF-066</x:v>
      </x:c>
      <x:c r="E4871" s="66" t="str">
        <x:v>validator</x:v>
      </x:c>
      <x:c r="F4871" s="42" t="str">
        <x:v>gpt-5.6-sol-2026-07-09</x:v>
      </x:c>
      <x:c r="G4871" s="68" t="n">
        <x:v>9255</x:v>
      </x:c>
      <x:c r="H4871" s="68" t="n">
        <x:v>392</x:v>
      </x:c>
      <x:c r="I4871" s="68" t="n">
        <x:v>9647</x:v>
      </x:c>
      <x:c r="J4871" s="43" t="n">
        <x:v>5</x:v>
      </x:c>
      <x:c r="K4871" s="43" t="n">
        <x:v>30</x:v>
      </x:c>
      <x:c r="L4871" s="43" t="n">
        <x:f>G4871/1000000*J4871+H4871/1000000*K4871</x:f>
        <x:v>0.058034999999999996</x:v>
      </x:c>
      <x:c r="M4871" s="66" t="str">
        <x:v>resp_04d8826a1982ba77006a87d5498eac8190ab3815ca2b3dccb6</x:v>
      </x:c>
      <x:c r="N4871" s="42" t="str">
        <x:v>development_r10_sol_full269_max7_01/runs/RUN-TRF-066-20260821T043223239866Z/events.jsonl</x:v>
      </x:c>
    </x:row>
    <x:row r="4872">
      <x:c r="A4872" s="65" t="n">
        <x:v>46255.190937893516</x:v>
      </x:c>
      <x:c r="B4872" s="66" t="str">
        <x:v>SESSION-BATCH-20260820T223322666239Z</x:v>
      </x:c>
      <x:c r="C4872" s="66" t="str">
        <x:v>RUN-TRF-067-20260821T043434841764Z</x:v>
      </x:c>
      <x:c r="D4872" s="66" t="str">
        <x:v>TRF-067</x:v>
      </x:c>
      <x:c r="E4872" s="66" t="str">
        <x:v>generator</x:v>
      </x:c>
      <x:c r="F4872" s="42" t="str">
        <x:v>gpt-5.6-sol-2026-07-09</x:v>
      </x:c>
      <x:c r="G4872" s="68" t="n">
        <x:v>8381</x:v>
      </x:c>
      <x:c r="H4872" s="68" t="n">
        <x:v>1357</x:v>
      </x:c>
      <x:c r="I4872" s="68" t="n">
        <x:v>9738</x:v>
      </x:c>
      <x:c r="J4872" s="43" t="n">
        <x:v>5</x:v>
      </x:c>
      <x:c r="K4872" s="43" t="n">
        <x:v>30</x:v>
      </x:c>
      <x:c r="L4872" s="43" t="n">
        <x:f>G4872/1000000*J4872+H4872/1000000*K4872</x:f>
        <x:v>0.082615</x:v>
      </x:c>
      <x:c r="M4872" s="66" t="str">
        <x:v>resp_08c869e66393e6ed006a87d55afd7c8190ab9616131fed94cf</x:v>
      </x:c>
      <x:c r="N4872" s="42" t="str">
        <x:v>development_r10_sol_full269_max7_01/runs/RUN-TRF-067-20260821T043434841764Z/events.jsonl</x:v>
      </x:c>
    </x:row>
    <x:row r="4873">
      <x:c r="A4873" s="65" t="n">
        <x:v>46255.19107381944</x:v>
      </x:c>
      <x:c r="B4873" s="66" t="str">
        <x:v>SESSION-BATCH-20260820T223322666239Z</x:v>
      </x:c>
      <x:c r="C4873" s="66" t="str">
        <x:v>RUN-TRF-067-20260821T043434841764Z</x:v>
      </x:c>
      <x:c r="D4873" s="66" t="str">
        <x:v>TRF-067</x:v>
      </x:c>
      <x:c r="E4873" s="66" t="str">
        <x:v>validator</x:v>
      </x:c>
      <x:c r="F4873" s="42" t="str">
        <x:v>gpt-5.6-sol-2026-07-09</x:v>
      </x:c>
      <x:c r="G4873" s="68" t="n">
        <x:v>7311</x:v>
      </x:c>
      <x:c r="H4873" s="68" t="n">
        <x:v>547</x:v>
      </x:c>
      <x:c r="I4873" s="68" t="n">
        <x:v>7858</x:v>
      </x:c>
      <x:c r="J4873" s="43" t="n">
        <x:v>5</x:v>
      </x:c>
      <x:c r="K4873" s="43" t="n">
        <x:v>30</x:v>
      </x:c>
      <x:c r="L4873" s="43" t="n">
        <x:f>G4873/1000000*J4873+H4873/1000000*K4873</x:f>
        <x:v>0.052965</x:v>
      </x:c>
      <x:c r="M4873" s="66" t="str">
        <x:v>resp_088b0726b2fa3cd8006a87d57124308196a76577ffc05036d9</x:v>
      </x:c>
      <x:c r="N4873" s="42" t="str">
        <x:v>development_r10_sol_full269_max7_01/runs/RUN-TRF-067-20260821T043434841764Z/events.jsonl</x:v>
      </x:c>
    </x:row>
    <x:row r="4874">
      <x:c r="A4874" s="65" t="n">
        <x:v>46255.19230563658</x:v>
      </x:c>
      <x:c r="B4874" s="66" t="str">
        <x:v>SESSION-BATCH-20260820T223322666239Z</x:v>
      </x:c>
      <x:c r="C4874" s="66" t="str">
        <x:v>RUN-TRF-069-20260821T043519235998Z</x:v>
      </x:c>
      <x:c r="D4874" s="66" t="str">
        <x:v>TRF-069</x:v>
      </x:c>
      <x:c r="E4874" s="66" t="str">
        <x:v>generator</x:v>
      </x:c>
      <x:c r="F4874" s="42" t="str">
        <x:v>gpt-5.6-sol-2026-07-09</x:v>
      </x:c>
      <x:c r="G4874" s="68" t="n">
        <x:v>11130</x:v>
      </x:c>
      <x:c r="H4874" s="68" t="n">
        <x:v>5973</x:v>
      </x:c>
      <x:c r="I4874" s="68" t="n">
        <x:v>17103</x:v>
      </x:c>
      <x:c r="J4874" s="43" t="n">
        <x:v>5</x:v>
      </x:c>
      <x:c r="K4874" s="43" t="n">
        <x:v>30</x:v>
      </x:c>
      <x:c r="L4874" s="43" t="n">
        <x:f>G4874/1000000*J4874+H4874/1000000*K4874</x:f>
        <x:v>0.23484</x:v>
      </x:c>
      <x:c r="M4874" s="66" t="str">
        <x:v>resp_09b3c4eb8c32c449006a87d5874d2481938c1a4c82591c375f</x:v>
      </x:c>
      <x:c r="N4874" s="42" t="str">
        <x:v>development_r10_sol_full269_max7_01/runs/RUN-TRF-069-20260821T043519235998Z/events.jsonl</x:v>
      </x:c>
    </x:row>
    <x:row r="4875">
      <x:c r="A4875" s="65" t="n">
        <x:v>46255.19270385417</x:v>
      </x:c>
      <x:c r="B4875" s="66" t="str">
        <x:v>SESSION-BATCH-20260820T223322666239Z</x:v>
      </x:c>
      <x:c r="C4875" s="66" t="str">
        <x:v>RUN-TRF-069-20260821T043519235998Z</x:v>
      </x:c>
      <x:c r="D4875" s="66" t="str">
        <x:v>TRF-069</x:v>
      </x:c>
      <x:c r="E4875" s="66" t="str">
        <x:v>validator</x:v>
      </x:c>
      <x:c r="F4875" s="42" t="str">
        <x:v>gpt-5.6-sol-2026-07-09</x:v>
      </x:c>
      <x:c r="G4875" s="68" t="n">
        <x:v>11533</x:v>
      </x:c>
      <x:c r="H4875" s="68" t="n">
        <x:v>1831</x:v>
      </x:c>
      <x:c r="I4875" s="68" t="n">
        <x:v>13364</x:v>
      </x:c>
      <x:c r="J4875" s="43" t="n">
        <x:v>5</x:v>
      </x:c>
      <x:c r="K4875" s="43" t="n">
        <x:v>30</x:v>
      </x:c>
      <x:c r="L4875" s="43" t="n">
        <x:f>G4875/1000000*J4875+H4875/1000000*K4875</x:f>
        <x:v>0.112595</x:v>
      </x:c>
      <x:c r="M4875" s="66" t="str">
        <x:v>resp_0bf1c3c1b84700af006a87d5e7baa48196aa85ddc03b593b35</x:v>
      </x:c>
      <x:c r="N4875" s="42" t="str">
        <x:v>development_r10_sol_full269_max7_01/runs/RUN-TRF-069-20260821T043519235998Z/events.jsonl</x:v>
      </x:c>
    </x:row>
    <x:row r="4876">
      <x:c r="A4876" s="65" t="n">
        <x:v>46255.1933403125</x:v>
      </x:c>
      <x:c r="B4876" s="66" t="str">
        <x:v>SESSION-BATCH-20260820T223322666239Z</x:v>
      </x:c>
      <x:c r="C4876" s="66" t="str">
        <x:v>RUN-TRF-069-20260821T043519235998Z</x:v>
      </x:c>
      <x:c r="D4876" s="66" t="str">
        <x:v>TRF-069</x:v>
      </x:c>
      <x:c r="E4876" s="66" t="str">
        <x:v>generator</x:v>
      </x:c>
      <x:c r="F4876" s="42" t="str">
        <x:v>gpt-5.6-sol-2026-07-09</x:v>
      </x:c>
      <x:c r="G4876" s="68" t="n">
        <x:v>11274</x:v>
      </x:c>
      <x:c r="H4876" s="68" t="n">
        <x:v>3617</x:v>
      </x:c>
      <x:c r="I4876" s="68" t="n">
        <x:v>14891</x:v>
      </x:c>
      <x:c r="J4876" s="43" t="n">
        <x:v>5</x:v>
      </x:c>
      <x:c r="K4876" s="43" t="n">
        <x:v>30</x:v>
      </x:c>
      <x:c r="L4876" s="43" t="n">
        <x:f>G4876/1000000*J4876+H4876/1000000*K4876</x:f>
        <x:v>0.16488</x:v>
      </x:c>
      <x:c r="M4876" s="66" t="str">
        <x:v>resp_0f497098a0089edf006a87d609b0988197972d4a36acc7e109</x:v>
      </x:c>
      <x:c r="N4876" s="42" t="str">
        <x:v>development_r10_sol_full269_max7_01/runs/RUN-TRF-069-20260821T043519235998Z/events.jsonl</x:v>
      </x:c>
    </x:row>
    <x:row r="4877">
      <x:c r="A4877" s="65" t="n">
        <x:v>46255.193873634256</x:v>
      </x:c>
      <x:c r="B4877" s="66" t="str">
        <x:v>SESSION-BATCH-20260820T223322666239Z</x:v>
      </x:c>
      <x:c r="C4877" s="66" t="str">
        <x:v>RUN-TRF-069-20260821T043519235998Z</x:v>
      </x:c>
      <x:c r="D4877" s="66" t="str">
        <x:v>TRF-069</x:v>
      </x:c>
      <x:c r="E4877" s="66" t="str">
        <x:v>validator</x:v>
      </x:c>
      <x:c r="F4877" s="42" t="str">
        <x:v>gpt-5.6-sol-2026-07-09</x:v>
      </x:c>
      <x:c r="G4877" s="68" t="n">
        <x:v>11627</x:v>
      </x:c>
      <x:c r="H4877" s="68" t="n">
        <x:v>2865</x:v>
      </x:c>
      <x:c r="I4877" s="68" t="n">
        <x:v>14492</x:v>
      </x:c>
      <x:c r="J4877" s="43" t="n">
        <x:v>5</x:v>
      </x:c>
      <x:c r="K4877" s="43" t="n">
        <x:v>30</x:v>
      </x:c>
      <x:c r="L4877" s="43" t="n">
        <x:f>G4877/1000000*J4877+H4877/1000000*K4877</x:f>
        <x:v>0.144085</x:v>
      </x:c>
      <x:c r="M4877" s="66" t="str">
        <x:v>resp_0d35bb6906f8e728006a87d640d4888193961f3a4ddca90637</x:v>
      </x:c>
      <x:c r="N4877" s="42" t="str">
        <x:v>development_r10_sol_full269_max7_01/runs/RUN-TRF-069-20260821T043519235998Z/events.jsonl</x:v>
      </x:c>
    </x:row>
    <x:row r="4878">
      <x:c r="A4878" s="65" t="n">
        <x:v>46255.194610833336</x:v>
      </x:c>
      <x:c r="B4878" s="66" t="str">
        <x:v>SESSION-BATCH-20260820T223322666239Z</x:v>
      </x:c>
      <x:c r="C4878" s="66" t="str">
        <x:v>RUN-TRF-069-20260821T043519235998Z</x:v>
      </x:c>
      <x:c r="D4878" s="66" t="str">
        <x:v>TRF-069</x:v>
      </x:c>
      <x:c r="E4878" s="66" t="str">
        <x:v>generator</x:v>
      </x:c>
      <x:c r="F4878" s="42" t="str">
        <x:v>gpt-5.6-sol-2026-07-09</x:v>
      </x:c>
      <x:c r="G4878" s="68" t="n">
        <x:v>11429</x:v>
      </x:c>
      <x:c r="H4878" s="68" t="n">
        <x:v>4188</x:v>
      </x:c>
      <x:c r="I4878" s="68" t="n">
        <x:v>15617</x:v>
      </x:c>
      <x:c r="J4878" s="43" t="n">
        <x:v>5</x:v>
      </x:c>
      <x:c r="K4878" s="43" t="n">
        <x:v>30</x:v>
      </x:c>
      <x:c r="L4878" s="43" t="n">
        <x:f>G4878/1000000*J4878+H4878/1000000*K4878</x:f>
        <x:v>0.182785</x:v>
      </x:c>
      <x:c r="M4878" s="66" t="str">
        <x:v>resp_0456617c0db4c3b6006a87d6711e608197be9e73b296d2c58b</x:v>
      </x:c>
      <x:c r="N4878" s="42" t="str">
        <x:v>development_r10_sol_full269_max7_01/runs/RUN-TRF-069-20260821T043519235998Z/events.jsonl</x:v>
      </x:c>
    </x:row>
    <x:row r="4879">
      <x:c r="A4879" s="65" t="n">
        <x:v>46255.19484993056</x:v>
      </x:c>
      <x:c r="B4879" s="66" t="str">
        <x:v>SESSION-BATCH-20260820T223322666239Z</x:v>
      </x:c>
      <x:c r="C4879" s="66" t="str">
        <x:v>RUN-TRF-069-20260821T043519235998Z</x:v>
      </x:c>
      <x:c r="D4879" s="66" t="str">
        <x:v>TRF-069</x:v>
      </x:c>
      <x:c r="E4879" s="66" t="str">
        <x:v>validator</x:v>
      </x:c>
      <x:c r="F4879" s="42" t="str">
        <x:v>gpt-5.6-sol-2026-07-09</x:v>
      </x:c>
      <x:c r="G4879" s="68" t="n">
        <x:v>11760</x:v>
      </x:c>
      <x:c r="H4879" s="68" t="n">
        <x:v>1153</x:v>
      </x:c>
      <x:c r="I4879" s="68" t="n">
        <x:v>12913</x:v>
      </x:c>
      <x:c r="J4879" s="43" t="n">
        <x:v>5</x:v>
      </x:c>
      <x:c r="K4879" s="43" t="n">
        <x:v>30</x:v>
      </x:c>
      <x:c r="L4879" s="43" t="n">
        <x:f>G4879/1000000*J4879+H4879/1000000*K4879</x:f>
        <x:v>0.09339</x:v>
      </x:c>
      <x:c r="M4879" s="66" t="str">
        <x:v>resp_0023c589e080ab9d006a87d6aeaa108195b86264408bde714b</x:v>
      </x:c>
      <x:c r="N4879" s="42" t="str">
        <x:v>development_r10_sol_full269_max7_01/runs/RUN-TRF-069-20260821T043519235998Z/events.jsonl</x:v>
      </x:c>
    </x:row>
    <x:row r="4880">
      <x:c r="A4880" s="65" t="n">
        <x:v>46255.1955269213</x:v>
      </x:c>
      <x:c r="B4880" s="66" t="str">
        <x:v>SESSION-BATCH-20260820T223322666239Z</x:v>
      </x:c>
      <x:c r="C4880" s="66" t="str">
        <x:v>RUN-TRF-070-20260821T044045500782Z</x:v>
      </x:c>
      <x:c r="D4880" s="66" t="str">
        <x:v>TRF-070</x:v>
      </x:c>
      <x:c r="E4880" s="66" t="str">
        <x:v>generator</x:v>
      </x:c>
      <x:c r="F4880" s="42" t="str">
        <x:v>gpt-5.6-sol-2026-07-09</x:v>
      </x:c>
      <x:c r="G4880" s="68" t="n">
        <x:v>10085</x:v>
      </x:c>
      <x:c r="H4880" s="68" t="n">
        <x:v>3486</x:v>
      </x:c>
      <x:c r="I4880" s="68" t="n">
        <x:v>13571</x:v>
      </x:c>
      <x:c r="J4880" s="43" t="n">
        <x:v>5</x:v>
      </x:c>
      <x:c r="K4880" s="43" t="n">
        <x:v>30</x:v>
      </x:c>
      <x:c r="L4880" s="43" t="n">
        <x:f>G4880/1000000*J4880+H4880/1000000*K4880</x:f>
        <x:v>0.155005</x:v>
      </x:c>
      <x:c r="M4880" s="66" t="str">
        <x:v>resp_0a38bcc2636c6e9c006a87d6cda05481909195a6fabd54718c</x:v>
      </x:c>
      <x:c r="N4880" s="42" t="str">
        <x:v>development_r10_sol_full269_max7_01/runs/RUN-TRF-070-20260821T044045500782Z/events.jsonl</x:v>
      </x:c>
    </x:row>
    <x:row r="4881">
      <x:c r="A4881" s="65" t="n">
        <x:v>46255.195893634256</x:v>
      </x:c>
      <x:c r="B4881" s="66" t="str">
        <x:v>SESSION-BATCH-20260820T223322666239Z</x:v>
      </x:c>
      <x:c r="C4881" s="66" t="str">
        <x:v>RUN-TRF-070-20260821T044045500782Z</x:v>
      </x:c>
      <x:c r="D4881" s="66" t="str">
        <x:v>TRF-070</x:v>
      </x:c>
      <x:c r="E4881" s="66" t="str">
        <x:v>validator</x:v>
      </x:c>
      <x:c r="F4881" s="42" t="str">
        <x:v>gpt-5.6-sol-2026-07-09</x:v>
      </x:c>
      <x:c r="G4881" s="68" t="n">
        <x:v>10044</x:v>
      </x:c>
      <x:c r="H4881" s="68" t="n">
        <x:v>1773</x:v>
      </x:c>
      <x:c r="I4881" s="68" t="n">
        <x:v>11817</x:v>
      </x:c>
      <x:c r="J4881" s="43" t="n">
        <x:v>5</x:v>
      </x:c>
      <x:c r="K4881" s="43" t="n">
        <x:v>30</x:v>
      </x:c>
      <x:c r="L4881" s="43" t="n">
        <x:f>G4881/1000000*J4881+H4881/1000000*K4881</x:f>
        <x:v>0.10341</x:v>
      </x:c>
      <x:c r="M4881" s="66" t="str">
        <x:v>resp_0517a18682b581e2006a87d6fdde388193a87c005df2b95b27</x:v>
      </x:c>
      <x:c r="N4881" s="42" t="str">
        <x:v>development_r10_sol_full269_max7_01/runs/RUN-TRF-070-20260821T044045500782Z/events.jsonl</x:v>
      </x:c>
    </x:row>
    <x:row r="4882">
      <x:c r="A4882" s="65" t="n">
        <x:v>46255.19596853009</x:v>
      </x:c>
      <x:c r="B4882" s="66" t="str">
        <x:v>SESSION-BATCH-20260820T223322666239Z</x:v>
      </x:c>
      <x:c r="C4882" s="66" t="str">
        <x:v>RUN-TRF-070-20260821T044045500782Z</x:v>
      </x:c>
      <x:c r="D4882" s="66" t="str">
        <x:v>TRF-070</x:v>
      </x:c>
      <x:c r="E4882" s="66" t="str">
        <x:v>vocabulary_matcher</x:v>
      </x:c>
      <x:c r="F4882" s="42" t="str">
        <x:v>gpt-5.6-sol-2026-07-09</x:v>
      </x:c>
      <x:c r="G4882" s="68" t="n">
        <x:v>3479</x:v>
      </x:c>
      <x:c r="H4882" s="68" t="n">
        <x:v>283</x:v>
      </x:c>
      <x:c r="I4882" s="68" t="n">
        <x:v>3762</x:v>
      </x:c>
      <x:c r="J4882" s="43" t="n">
        <x:v>5</x:v>
      </x:c>
      <x:c r="K4882" s="43" t="n">
        <x:v>30</x:v>
      </x:c>
      <x:c r="L4882" s="43" t="n">
        <x:f>G4882/1000000*J4882+H4882/1000000*K4882</x:f>
        <x:v>0.025885</x:v>
      </x:c>
      <x:c r="M4882" s="66" t="str">
        <x:v>resp_071bf0aa2e0338a8006a87d71f483081958a04a3bebc500fdc</x:v>
      </x:c>
      <x:c r="N4882" s="42" t="str">
        <x:v>development_r10_sol_full269_max7_01/runs/RUN-TRF-070-20260821T044045500782Z/events.jsonl</x:v>
      </x:c>
    </x:row>
    <x:row r="4883">
      <x:c r="A4883" s="65" t="n">
        <x:v>46255.19663699074</x:v>
      </x:c>
      <x:c r="B4883" s="66" t="str">
        <x:v>SESSION-BATCH-20260820T223322666239Z</x:v>
      </x:c>
      <x:c r="C4883" s="66" t="str">
        <x:v>RUN-TRF-070-20260821T044045500782Z</x:v>
      </x:c>
      <x:c r="D4883" s="66" t="str">
        <x:v>TRF-070</x:v>
      </x:c>
      <x:c r="E4883" s="66" t="str">
        <x:v>generator</x:v>
      </x:c>
      <x:c r="F4883" s="42" t="str">
        <x:v>gpt-5.6-sol-2026-07-09</x:v>
      </x:c>
      <x:c r="G4883" s="68" t="n">
        <x:v>10352</x:v>
      </x:c>
      <x:c r="H4883" s="68" t="n">
        <x:v>3766</x:v>
      </x:c>
      <x:c r="I4883" s="68" t="n">
        <x:v>14118</x:v>
      </x:c>
      <x:c r="J4883" s="43" t="n">
        <x:v>5</x:v>
      </x:c>
      <x:c r="K4883" s="43" t="n">
        <x:v>30</x:v>
      </x:c>
      <x:c r="L4883" s="43" t="n">
        <x:f>G4883/1000000*J4883+H4883/1000000*K4883</x:f>
        <x:v>0.16474</x:v>
      </x:c>
      <x:c r="M4883" s="66" t="str">
        <x:v>resp_05d9630ba0f2ac68006a87d723cd408194af9956ab26432c66</x:v>
      </x:c>
      <x:c r="N4883" s="42" t="str">
        <x:v>development_r10_sol_full269_max7_01/runs/RUN-TRF-070-20260821T044045500782Z/events.jsonl</x:v>
      </x:c>
    </x:row>
    <x:row r="4884">
      <x:c r="A4884" s="65" t="n">
        <x:v>46255.19680171296</x:v>
      </x:c>
      <x:c r="B4884" s="66" t="str">
        <x:v>SESSION-BATCH-20260820T223322666239Z</x:v>
      </x:c>
      <x:c r="C4884" s="66" t="str">
        <x:v>RUN-TRF-070-20260821T044045500782Z</x:v>
      </x:c>
      <x:c r="D4884" s="66" t="str">
        <x:v>TRF-070</x:v>
      </x:c>
      <x:c r="E4884" s="66" t="str">
        <x:v>validator</x:v>
      </x:c>
      <x:c r="F4884" s="42" t="str">
        <x:v>gpt-5.6-sol-2026-07-09</x:v>
      </x:c>
      <x:c r="G4884" s="68" t="n">
        <x:v>10087</x:v>
      </x:c>
      <x:c r="H4884" s="68" t="n">
        <x:v>830</x:v>
      </x:c>
      <x:c r="I4884" s="68" t="n">
        <x:v>10917</x:v>
      </x:c>
      <x:c r="J4884" s="43" t="n">
        <x:v>5</x:v>
      </x:c>
      <x:c r="K4884" s="43" t="n">
        <x:v>30</x:v>
      </x:c>
      <x:c r="L4884" s="43" t="n">
        <x:f>G4884/1000000*J4884+H4884/1000000*K4884</x:f>
        <x:v>0.075335</x:v>
      </x:c>
      <x:c r="M4884" s="66" t="str">
        <x:v>resp_03787fffe3a332d4006a87d75db9b88195be2dcea0e86f6327</x:v>
      </x:c>
      <x:c r="N4884" s="42" t="str">
        <x:v>development_r10_sol_full269_max7_01/runs/RUN-TRF-070-20260821T044045500782Z/events.jsonl</x:v>
      </x:c>
    </x:row>
    <x:row r="4885">
      <x:c r="A4885" s="65" t="n">
        <x:v>46255.196853877314</x:v>
      </x:c>
      <x:c r="B4885" s="66" t="str">
        <x:v>SESSION-BATCH-20260820T223322666239Z</x:v>
      </x:c>
      <x:c r="C4885" s="66" t="str">
        <x:v>RUN-TRF-070-20260821T044045500782Z</x:v>
      </x:c>
      <x:c r="D4885" s="66" t="str">
        <x:v>TRF-070</x:v>
      </x:c>
      <x:c r="E4885" s="66" t="str">
        <x:v>vocabulary_matcher</x:v>
      </x:c>
      <x:c r="F4885" s="42" t="str">
        <x:v>gpt-5.6-sol-2026-07-09</x:v>
      </x:c>
      <x:c r="G4885" s="68" t="n">
        <x:v>4273</x:v>
      </x:c>
      <x:c r="H4885" s="68" t="n">
        <x:v>112</x:v>
      </x:c>
      <x:c r="I4885" s="68" t="n">
        <x:v>4385</x:v>
      </x:c>
      <x:c r="J4885" s="43" t="n">
        <x:v>5</x:v>
      </x:c>
      <x:c r="K4885" s="43" t="n">
        <x:v>30</x:v>
      </x:c>
      <x:c r="L4885" s="43" t="n">
        <x:f>G4885/1000000*J4885+H4885/1000000*K4885</x:f>
        <x:v>0.024724999999999997</x:v>
      </x:c>
      <x:c r="M4885" s="66" t="str">
        <x:v>resp_05005ee858075b35006a87d76e40a88196952cdfe42b1942a9</x:v>
      </x:c>
      <x:c r="N4885" s="42" t="str">
        <x:v>development_r10_sol_full269_max7_01/runs/RUN-TRF-070-20260821T044045500782Z/events.jsonl</x:v>
      </x:c>
    </x:row>
    <x:row r="4886">
      <x:c r="A4886" s="65" t="n">
        <x:v>46255.19756378472</x:v>
      </x:c>
      <x:c r="B4886" s="66" t="str">
        <x:v>SESSION-BATCH-20260820T223322666239Z</x:v>
      </x:c>
      <x:c r="C4886" s="66" t="str">
        <x:v>RUN-TRF-074-20260821T044338661179Z</x:v>
      </x:c>
      <x:c r="D4886" s="66" t="str">
        <x:v>TRF-074</x:v>
      </x:c>
      <x:c r="E4886" s="66" t="str">
        <x:v>generator</x:v>
      </x:c>
      <x:c r="F4886" s="42" t="str">
        <x:v>gpt-5.6-sol-2026-07-09</x:v>
      </x:c>
      <x:c r="G4886" s="68" t="n">
        <x:v>8181</x:v>
      </x:c>
      <x:c r="H4886" s="68" t="n">
        <x:v>3659</x:v>
      </x:c>
      <x:c r="I4886" s="68" t="n">
        <x:v>11840</x:v>
      </x:c>
      <x:c r="J4886" s="43" t="n">
        <x:v>5</x:v>
      </x:c>
      <x:c r="K4886" s="43" t="n">
        <x:v>30</x:v>
      </x:c>
      <x:c r="L4886" s="43" t="n">
        <x:f>G4886/1000000*J4886+H4886/1000000*K4886</x:f>
        <x:v>0.150675</x:v>
      </x:c>
      <x:c r="M4886" s="66" t="str">
        <x:v>resp_08bf7bee04540f3d006a87d77ac4348190907c13b52dd9a9df</x:v>
      </x:c>
      <x:c r="N4886" s="42" t="str">
        <x:v>development_r10_sol_full269_max7_01/runs/RUN-TRF-074-20260821T044338661179Z/events.jsonl</x:v>
      </x:c>
    </x:row>
    <x:row r="4887">
      <x:c r="A4887" s="65" t="n">
        <x:v>46255.19766215278</x:v>
      </x:c>
      <x:c r="B4887" s="66" t="str">
        <x:v>SESSION-BATCH-20260820T223322666239Z</x:v>
      </x:c>
      <x:c r="C4887" s="66" t="str">
        <x:v>RUN-TRF-074-20260821T044338661179Z</x:v>
      </x:c>
      <x:c r="D4887" s="66" t="str">
        <x:v>TRF-074</x:v>
      </x:c>
      <x:c r="E4887" s="66" t="str">
        <x:v>validator</x:v>
      </x:c>
      <x:c r="F4887" s="42" t="str">
        <x:v>gpt-5.6-sol-2026-07-09</x:v>
      </x:c>
      <x:c r="G4887" s="68" t="n">
        <x:v>8369</x:v>
      </x:c>
      <x:c r="H4887" s="68" t="n">
        <x:v>454</x:v>
      </x:c>
      <x:c r="I4887" s="68" t="n">
        <x:v>8823</x:v>
      </x:c>
      <x:c r="J4887" s="43" t="n">
        <x:v>5</x:v>
      </x:c>
      <x:c r="K4887" s="43" t="n">
        <x:v>30</x:v>
      </x:c>
      <x:c r="L4887" s="43" t="n">
        <x:f>G4887/1000000*J4887+H4887/1000000*K4887</x:f>
        <x:v>0.055465</x:v>
      </x:c>
      <x:c r="M4887" s="66" t="str">
        <x:v>resp_0b3707c353dbfafc006a87d7add3a88195ab975a1fe4a1cc0d</x:v>
      </x:c>
      <x:c r="N4887" s="42" t="str">
        <x:v>development_r10_sol_full269_max7_01/runs/RUN-TRF-074-20260821T044338661179Z/events.jsonl</x:v>
      </x:c>
    </x:row>
    <x:row r="4888">
      <x:c r="A4888" s="65" t="n">
        <x:v>46255.19846099537</x:v>
      </x:c>
      <x:c r="B4888" s="66" t="str">
        <x:v>SESSION-BATCH-20260820T223322666239Z</x:v>
      </x:c>
      <x:c r="C4888" s="66" t="str">
        <x:v>RUN-TRF-074-20260821T044338661179Z</x:v>
      </x:c>
      <x:c r="D4888" s="66" t="str">
        <x:v>TRF-074</x:v>
      </x:c>
      <x:c r="E4888" s="66" t="str">
        <x:v>generator</x:v>
      </x:c>
      <x:c r="F4888" s="42" t="str">
        <x:v>gpt-5.6-sol-2026-07-09</x:v>
      </x:c>
      <x:c r="G4888" s="68" t="n">
        <x:v>8257</x:v>
      </x:c>
      <x:c r="H4888" s="68" t="n">
        <x:v>4553</x:v>
      </x:c>
      <x:c r="I4888" s="68" t="n">
        <x:v>12810</x:v>
      </x:c>
      <x:c r="J4888" s="43" t="n">
        <x:v>5</x:v>
      </x:c>
      <x:c r="K4888" s="43" t="n">
        <x:v>30</x:v>
      </x:c>
      <x:c r="L4888" s="43" t="n">
        <x:f>G4888/1000000*J4888+H4888/1000000*K4888</x:f>
        <x:v>0.177875</x:v>
      </x:c>
      <x:c r="M4888" s="66" t="str">
        <x:v>resp_02b1522e9e76a265006a87d7b63bfc8194bb3763f7c48e214d</x:v>
      </x:c>
      <x:c r="N4888" s="42" t="str">
        <x:v>development_r10_sol_full269_max7_01/runs/RUN-TRF-074-20260821T044338661179Z/events.jsonl</x:v>
      </x:c>
    </x:row>
    <x:row r="4889">
      <x:c r="A4889" s="65" t="n">
        <x:v>46255.19858658565</x:v>
      </x:c>
      <x:c r="B4889" s="66" t="str">
        <x:v>SESSION-BATCH-20260820T223322666239Z</x:v>
      </x:c>
      <x:c r="C4889" s="66" t="str">
        <x:v>RUN-TRF-074-20260821T044338661179Z</x:v>
      </x:c>
      <x:c r="D4889" s="66" t="str">
        <x:v>TRF-074</x:v>
      </x:c>
      <x:c r="E4889" s="66" t="str">
        <x:v>validator</x:v>
      </x:c>
      <x:c r="F4889" s="42" t="str">
        <x:v>gpt-5.6-sol-2026-07-09</x:v>
      </x:c>
      <x:c r="G4889" s="68" t="n">
        <x:v>8315</x:v>
      </x:c>
      <x:c r="H4889" s="68" t="n">
        <x:v>603</x:v>
      </x:c>
      <x:c r="I4889" s="68" t="n">
        <x:v>8918</x:v>
      </x:c>
      <x:c r="J4889" s="43" t="n">
        <x:v>5</x:v>
      </x:c>
      <x:c r="K4889" s="43" t="n">
        <x:v>30</x:v>
      </x:c>
      <x:c r="L4889" s="43" t="n">
        <x:f>G4889/1000000*J4889+H4889/1000000*K4889</x:f>
        <x:v>0.059665</x:v>
      </x:c>
      <x:c r="M4889" s="66" t="str">
        <x:v>resp_07dfedd29b96d493006a87d7fb3c7481979dacf28cf37c7d4d</x:v>
      </x:c>
      <x:c r="N4889" s="42" t="str">
        <x:v>development_r10_sol_full269_max7_01/runs/RUN-TRF-074-20260821T044338661179Z/events.jsonl</x:v>
      </x:c>
    </x:row>
    <x:row r="4890">
      <x:c r="A4890" s="65" t="n">
        <x:v>46255.19916376157</x:v>
      </x:c>
      <x:c r="B4890" s="66" t="str">
        <x:v>SESSION-BATCH-20260820T223322666239Z</x:v>
      </x:c>
      <x:c r="C4890" s="66" t="str">
        <x:v>RUN-TRF-075-20260821T044608343596Z</x:v>
      </x:c>
      <x:c r="D4890" s="66" t="str">
        <x:v>TRF-075</x:v>
      </x:c>
      <x:c r="E4890" s="66" t="str">
        <x:v>generator</x:v>
      </x:c>
      <x:c r="F4890" s="42" t="str">
        <x:v>gpt-5.6-sol-2026-07-09</x:v>
      </x:c>
      <x:c r="G4890" s="68" t="n">
        <x:v>7209</x:v>
      </x:c>
      <x:c r="H4890" s="68" t="n">
        <x:v>2540</x:v>
      </x:c>
      <x:c r="I4890" s="68" t="n">
        <x:v>9749</x:v>
      </x:c>
      <x:c r="J4890" s="43" t="n">
        <x:v>5</x:v>
      </x:c>
      <x:c r="K4890" s="43" t="n">
        <x:v>30</x:v>
      </x:c>
      <x:c r="L4890" s="43" t="n">
        <x:f>G4890/1000000*J4890+H4890/1000000*K4890</x:f>
        <x:v>0.11224500000000001</x:v>
      </x:c>
      <x:c r="M4890" s="66" t="str">
        <x:v>resp_0fb39416565996de006a87d81075388193a7bdf96d799bb263</x:v>
      </x:c>
      <x:c r="N4890" s="42" t="str">
        <x:v>development_r10_sol_full269_max7_01/runs/RUN-TRF-075-20260821T044608343596Z/events.jsonl</x:v>
      </x:c>
    </x:row>
    <x:row r="4891">
      <x:c r="A4891" s="65" t="n">
        <x:v>46255.19923979167</x:v>
      </x:c>
      <x:c r="B4891" s="66" t="str">
        <x:v>SESSION-BATCH-20260820T223322666239Z</x:v>
      </x:c>
      <x:c r="C4891" s="66" t="str">
        <x:v>RUN-TRF-075-20260821T044608343596Z</x:v>
      </x:c>
      <x:c r="D4891" s="66" t="str">
        <x:v>TRF-075</x:v>
      </x:c>
      <x:c r="E4891" s="66" t="str">
        <x:v>syntax_repair</x:v>
      </x:c>
      <x:c r="F4891" s="42" t="str">
        <x:v>gpt-5.6-sol-2026-07-09</x:v>
      </x:c>
      <x:c r="G4891" s="68" t="n">
        <x:v>1352</x:v>
      </x:c>
      <x:c r="H4891" s="68" t="n">
        <x:v>644</x:v>
      </x:c>
      <x:c r="I4891" s="68" t="n">
        <x:v>1996</x:v>
      </x:c>
      <x:c r="J4891" s="43" t="n">
        <x:v>5</x:v>
      </x:c>
      <x:c r="K4891" s="43" t="n">
        <x:v>30</x:v>
      </x:c>
      <x:c r="L4891" s="43" t="n">
        <x:f>G4891/1000000*J4891+H4891/1000000*K4891</x:f>
        <x:v>0.02608</x:v>
      </x:c>
      <x:c r="M4891" s="66" t="str">
        <x:v>resp_0057117c1bf321bc006a87d837fac081938be920edebeaa694</x:v>
      </x:c>
      <x:c r="N4891" s="42" t="str">
        <x:v>development_r10_sol_full269_max7_01/runs/RUN-TRF-075-20260821T044608343596Z/events.jsonl</x:v>
      </x:c>
    </x:row>
    <x:row r="4892">
      <x:c r="A4892" s="65" t="n">
        <x:v>46255.199502766205</x:v>
      </x:c>
      <x:c r="B4892" s="66" t="str">
        <x:v>SESSION-BATCH-20260820T223322666239Z</x:v>
      </x:c>
      <x:c r="C4892" s="66" t="str">
        <x:v>RUN-TRF-075-20260821T044608343596Z</x:v>
      </x:c>
      <x:c r="D4892" s="66" t="str">
        <x:v>TRF-075</x:v>
      </x:c>
      <x:c r="E4892" s="66" t="str">
        <x:v>validator</x:v>
      </x:c>
      <x:c r="F4892" s="42" t="str">
        <x:v>gpt-5.6-sol-2026-07-09</x:v>
      </x:c>
      <x:c r="G4892" s="68" t="n">
        <x:v>6116</x:v>
      </x:c>
      <x:c r="H4892" s="68" t="n">
        <x:v>1363</x:v>
      </x:c>
      <x:c r="I4892" s="68" t="n">
        <x:v>7479</x:v>
      </x:c>
      <x:c r="J4892" s="43" t="n">
        <x:v>5</x:v>
      </x:c>
      <x:c r="K4892" s="43" t="n">
        <x:v>30</x:v>
      </x:c>
      <x:c r="L4892" s="43" t="n">
        <x:f>G4892/1000000*J4892+H4892/1000000*K4892</x:f>
        <x:v>0.07147</x:v>
      </x:c>
      <x:c r="M4892" s="66" t="str">
        <x:v>resp_0d03d57fecbaa2a6006a87d83e85248196a53f7d369316356e</x:v>
      </x:c>
      <x:c r="N4892" s="42" t="str">
        <x:v>development_r10_sol_full269_max7_01/runs/RUN-TRF-075-20260821T044608343596Z/events.jsonl</x:v>
      </x:c>
    </x:row>
    <x:row r="4893">
      <x:c r="A4893" s="65" t="n">
        <x:v>46255.19955496528</x:v>
      </x:c>
      <x:c r="B4893" s="66" t="str">
        <x:v>SESSION-BATCH-20260820T223322666239Z</x:v>
      </x:c>
      <x:c r="C4893" s="66" t="str">
        <x:v>RUN-TRF-075-20260821T044608343596Z</x:v>
      </x:c>
      <x:c r="D4893" s="66" t="str">
        <x:v>TRF-075</x:v>
      </x:c>
      <x:c r="E4893" s="66" t="str">
        <x:v>vocabulary_matcher</x:v>
      </x:c>
      <x:c r="F4893" s="42" t="str">
        <x:v>gpt-5.6-sol-2026-07-09</x:v>
      </x:c>
      <x:c r="G4893" s="68" t="n">
        <x:v>2381</x:v>
      </x:c>
      <x:c r="H4893" s="68" t="n">
        <x:v>173</x:v>
      </x:c>
      <x:c r="I4893" s="68" t="n">
        <x:v>2554</x:v>
      </x:c>
      <x:c r="J4893" s="43" t="n">
        <x:v>5</x:v>
      </x:c>
      <x:c r="K4893" s="43" t="n">
        <x:v>30</x:v>
      </x:c>
      <x:c r="L4893" s="43" t="n">
        <x:f>G4893/1000000*J4893+H4893/1000000*K4893</x:f>
        <x:v>0.017095</x:v>
      </x:c>
      <x:c r="M4893" s="66" t="str">
        <x:v>resp_0bea6ea437531b3b006a87d856b7a48194906461a9d9fb9ca5</x:v>
      </x:c>
      <x:c r="N4893" s="42" t="str">
        <x:v>development_r10_sol_full269_max7_01/runs/RUN-TRF-075-20260821T044608343596Z/events.jsonl</x:v>
      </x:c>
    </x:row>
    <x:row r="4894">
      <x:c r="A4894" s="65" t="n">
        <x:v>46255.200059814815</x:v>
      </x:c>
      <x:c r="B4894" s="66" t="str">
        <x:v>SESSION-BATCH-20260820T223322666239Z</x:v>
      </x:c>
      <x:c r="C4894" s="66" t="str">
        <x:v>RUN-TRF-076-20260821T044732008735Z</x:v>
      </x:c>
      <x:c r="D4894" s="66" t="str">
        <x:v>TRF-076</x:v>
      </x:c>
      <x:c r="E4894" s="66" t="str">
        <x:v>generator</x:v>
      </x:c>
      <x:c r="F4894" s="42" t="str">
        <x:v>gpt-5.6-sol-2026-07-09</x:v>
      </x:c>
      <x:c r="G4894" s="68" t="n">
        <x:v>6989</x:v>
      </x:c>
      <x:c r="H4894" s="68" t="n">
        <x:v>2473</x:v>
      </x:c>
      <x:c r="I4894" s="68" t="n">
        <x:v>9462</x:v>
      </x:c>
      <x:c r="J4894" s="43" t="n">
        <x:v>5</x:v>
      </x:c>
      <x:c r="K4894" s="43" t="n">
        <x:v>30</x:v>
      </x:c>
      <x:c r="L4894" s="43" t="n">
        <x:f>G4894/1000000*J4894+H4894/1000000*K4894</x:f>
        <x:v>0.109135</x:v>
      </x:c>
      <x:c r="M4894" s="66" t="str">
        <x:v>resp_0bac8dda5da1eb93006a87d8642f388194a2fe34c6e2d66d94</x:v>
      </x:c>
      <x:c r="N4894" s="42" t="str">
        <x:v>development_r10_sol_full269_max7_01/runs/RUN-TRF-076-20260821T044732008735Z/events.jsonl</x:v>
      </x:c>
    </x:row>
    <x:row r="4895">
      <x:c r="A4895" s="65" t="n">
        <x:v>46255.20036202546</x:v>
      </x:c>
      <x:c r="B4895" s="66" t="str">
        <x:v>SESSION-BATCH-20260820T223322666239Z</x:v>
      </x:c>
      <x:c r="C4895" s="66" t="str">
        <x:v>RUN-TRF-076-20260821T044732008735Z</x:v>
      </x:c>
      <x:c r="D4895" s="66" t="str">
        <x:v>TRF-076</x:v>
      </x:c>
      <x:c r="E4895" s="66" t="str">
        <x:v>validator</x:v>
      </x:c>
      <x:c r="F4895" s="42" t="str">
        <x:v>gpt-5.6-sol-2026-07-09</x:v>
      </x:c>
      <x:c r="G4895" s="68" t="n">
        <x:v>7276</x:v>
      </x:c>
      <x:c r="H4895" s="68" t="n">
        <x:v>1624</x:v>
      </x:c>
      <x:c r="I4895" s="68" t="n">
        <x:v>8900</x:v>
      </x:c>
      <x:c r="J4895" s="43" t="n">
        <x:v>5</x:v>
      </x:c>
      <x:c r="K4895" s="43" t="n">
        <x:v>30</x:v>
      </x:c>
      <x:c r="L4895" s="43" t="n">
        <x:f>G4895/1000000*J4895+H4895/1000000*K4895</x:f>
        <x:v>0.08510000000000001</x:v>
      </x:c>
      <x:c r="M4895" s="66" t="str">
        <x:v>resp_057610836e078a84006a87d885763c8190aa99d685b075ec81</x:v>
      </x:c>
      <x:c r="N4895" s="42" t="str">
        <x:v>development_r10_sol_full269_max7_01/runs/RUN-TRF-076-20260821T044732008735Z/events.jsonl</x:v>
      </x:c>
    </x:row>
    <x:row r="4896">
      <x:c r="A4896" s="65" t="n">
        <x:v>46255.20092023148</x:v>
      </x:c>
      <x:c r="B4896" s="66" t="str">
        <x:v>SESSION-BATCH-20260820T223322666239Z</x:v>
      </x:c>
      <x:c r="C4896" s="66" t="str">
        <x:v>RUN-TRF-076-20260821T044732008735Z</x:v>
      </x:c>
      <x:c r="D4896" s="66" t="str">
        <x:v>TRF-076</x:v>
      </x:c>
      <x:c r="E4896" s="66" t="str">
        <x:v>generator</x:v>
      </x:c>
      <x:c r="F4896" s="42" t="str">
        <x:v>gpt-5.6-sol-2026-07-09</x:v>
      </x:c>
      <x:c r="G4896" s="68" t="n">
        <x:v>7131</x:v>
      </x:c>
      <x:c r="H4896" s="68" t="n">
        <x:v>3891</x:v>
      </x:c>
      <x:c r="I4896" s="68" t="n">
        <x:v>11022</x:v>
      </x:c>
      <x:c r="J4896" s="43" t="n">
        <x:v>5</x:v>
      </x:c>
      <x:c r="K4896" s="43" t="n">
        <x:v>30</x:v>
      </x:c>
      <x:c r="L4896" s="43" t="n">
        <x:f>G4896/1000000*J4896+H4896/1000000*K4896</x:f>
        <x:v>0.152385</x:v>
      </x:c>
      <x:c r="M4896" s="66" t="str">
        <x:v>resp_0148a6ff27d4de28006a87d89f6378819490eaaf5abd412f38</x:v>
      </x:c>
      <x:c r="N4896" s="42" t="str">
        <x:v>development_r10_sol_full269_max7_01/runs/RUN-TRF-076-20260821T044732008735Z/events.jsonl</x:v>
      </x:c>
    </x:row>
    <x:row r="4897">
      <x:c r="A4897" s="65" t="n">
        <x:v>46255.20108262732</x:v>
      </x:c>
      <x:c r="B4897" s="66" t="str">
        <x:v>SESSION-BATCH-20260820T223322666239Z</x:v>
      </x:c>
      <x:c r="C4897" s="66" t="str">
        <x:v>RUN-TRF-076-20260821T044732008735Z</x:v>
      </x:c>
      <x:c r="D4897" s="66" t="str">
        <x:v>TRF-076</x:v>
      </x:c>
      <x:c r="E4897" s="66" t="str">
        <x:v>validator</x:v>
      </x:c>
      <x:c r="F4897" s="42" t="str">
        <x:v>gpt-5.6-sol-2026-07-09</x:v>
      </x:c>
      <x:c r="G4897" s="68" t="n">
        <x:v>7700</x:v>
      </x:c>
      <x:c r="H4897" s="68" t="n">
        <x:v>824</x:v>
      </x:c>
      <x:c r="I4897" s="68" t="n">
        <x:v>8524</x:v>
      </x:c>
      <x:c r="J4897" s="43" t="n">
        <x:v>5</x:v>
      </x:c>
      <x:c r="K4897" s="43" t="n">
        <x:v>30</x:v>
      </x:c>
      <x:c r="L4897" s="43" t="n">
        <x:f>G4897/1000000*J4897+H4897/1000000*K4897</x:f>
        <x:v>0.06322</x:v>
      </x:c>
      <x:c r="M4897" s="66" t="str">
        <x:v>resp_0164b9e71263f61b006a87d8cfd9548196b7efb89a6be83e26</x:v>
      </x:c>
      <x:c r="N4897" s="42" t="str">
        <x:v>development_r10_sol_full269_max7_01/runs/RUN-TRF-076-20260821T044732008735Z/events.jsonl</x:v>
      </x:c>
    </x:row>
    <x:row r="4898">
      <x:c r="A4898" s="65" t="n">
        <x:v>46255.20159579861</x:v>
      </x:c>
      <x:c r="B4898" s="66" t="str">
        <x:v>SESSION-BATCH-20260820T223322666239Z</x:v>
      </x:c>
      <x:c r="C4898" s="66" t="str">
        <x:v>RUN-TRF-077-20260821T044943998165Z</x:v>
      </x:c>
      <x:c r="D4898" s="66" t="str">
        <x:v>TRF-077</x:v>
      </x:c>
      <x:c r="E4898" s="66" t="str">
        <x:v>generator</x:v>
      </x:c>
      <x:c r="F4898" s="42" t="str">
        <x:v>gpt-5.6-sol-2026-07-09</x:v>
      </x:c>
      <x:c r="G4898" s="68" t="n">
        <x:v>7185</x:v>
      </x:c>
      <x:c r="H4898" s="68" t="n">
        <x:v>2692</x:v>
      </x:c>
      <x:c r="I4898" s="68" t="n">
        <x:v>9877</x:v>
      </x:c>
      <x:c r="J4898" s="43" t="n">
        <x:v>5</x:v>
      </x:c>
      <x:c r="K4898" s="43" t="n">
        <x:v>30</x:v>
      </x:c>
      <x:c r="L4898" s="43" t="n">
        <x:f>G4898/1000000*J4898+H4898/1000000*K4898</x:f>
        <x:v>0.116685</x:v>
      </x:c>
      <x:c r="M4898" s="66" t="str">
        <x:v>resp_0e0fb36178bc4c0e006a87d8e8273481948bea1e3d3772be81</x:v>
      </x:c>
      <x:c r="N4898" s="42" t="str">
        <x:v>development_r10_sol_full269_max7_01/runs/RUN-TRF-077-20260821T044943998165Z/events.jsonl</x:v>
      </x:c>
    </x:row>
    <x:row r="4899">
      <x:c r="A4899" s="65" t="n">
        <x:v>46255.20178068287</x:v>
      </x:c>
      <x:c r="B4899" s="66" t="str">
        <x:v>SESSION-BATCH-20260820T223322666239Z</x:v>
      </x:c>
      <x:c r="C4899" s="66" t="str">
        <x:v>RUN-TRF-077-20260821T044943998165Z</x:v>
      </x:c>
      <x:c r="D4899" s="66" t="str">
        <x:v>TRF-077</x:v>
      </x:c>
      <x:c r="E4899" s="66" t="str">
        <x:v>validator</x:v>
      </x:c>
      <x:c r="F4899" s="42" t="str">
        <x:v>gpt-5.6-sol-2026-07-09</x:v>
      </x:c>
      <x:c r="G4899" s="68" t="n">
        <x:v>7014</x:v>
      </x:c>
      <x:c r="H4899" s="68" t="n">
        <x:v>897</x:v>
      </x:c>
      <x:c r="I4899" s="68" t="n">
        <x:v>7911</x:v>
      </x:c>
      <x:c r="J4899" s="43" t="n">
        <x:v>5</x:v>
      </x:c>
      <x:c r="K4899" s="43" t="n">
        <x:v>30</x:v>
      </x:c>
      <x:c r="L4899" s="43" t="n">
        <x:f>G4899/1000000*J4899+H4899/1000000*K4899</x:f>
        <x:v>0.06198000000000001</x:v>
      </x:c>
      <x:c r="M4899" s="66" t="str">
        <x:v>resp_0256f338945fea46006a87d90a4fec8197b35b78152d5a7e34</x:v>
      </x:c>
      <x:c r="N4899" s="42" t="str">
        <x:v>development_r10_sol_full269_max7_01/runs/RUN-TRF-077-20260821T044943998165Z/events.jsonl</x:v>
      </x:c>
    </x:row>
    <x:row r="4900">
      <x:c r="A4900" s="65" t="n">
        <x:v>46255.202852476854</x:v>
      </x:c>
      <x:c r="B4900" s="66" t="str">
        <x:v>SESSION-BATCH-20260820T223322666239Z</x:v>
      </x:c>
      <x:c r="C4900" s="66" t="str">
        <x:v>RUN-TRF-078-20260821T045044313026Z</x:v>
      </x:c>
      <x:c r="D4900" s="66" t="str">
        <x:v>TRF-078</x:v>
      </x:c>
      <x:c r="E4900" s="66" t="str">
        <x:v>generator</x:v>
      </x:c>
      <x:c r="F4900" s="42" t="str">
        <x:v>gpt-5.6-sol-2026-07-09</x:v>
      </x:c>
      <x:c r="G4900" s="68" t="n">
        <x:v>15088</x:v>
      </x:c>
      <x:c r="H4900" s="68" t="n">
        <x:v>6430</x:v>
      </x:c>
      <x:c r="I4900" s="68" t="n">
        <x:v>21518</x:v>
      </x:c>
      <x:c r="J4900" s="43" t="n">
        <x:v>5</x:v>
      </x:c>
      <x:c r="K4900" s="43" t="n">
        <x:v>30</x:v>
      </x:c>
      <x:c r="L4900" s="43" t="n">
        <x:f>G4900/1000000*J4900+H4900/1000000*K4900</x:f>
        <x:v>0.26834</x:v>
      </x:c>
      <x:c r="M4900" s="66" t="str">
        <x:v>resp_06310b45beccde06006a87d9247f3c8195af11160c3e94de9a</x:v>
      </x:c>
      <x:c r="N4900" s="42" t="str">
        <x:v>development_r10_sol_full269_max7_01/runs/RUN-TRF-078-20260821T045044313026Z/events.jsonl</x:v>
      </x:c>
    </x:row>
    <x:row r="4901">
      <x:c r="A4901" s="65" t="n">
        <x:v>46255.20322778935</x:v>
      </x:c>
      <x:c r="B4901" s="66" t="str">
        <x:v>SESSION-BATCH-20260820T223322666239Z</x:v>
      </x:c>
      <x:c r="C4901" s="66" t="str">
        <x:v>RUN-TRF-078-20260821T045044313026Z</x:v>
      </x:c>
      <x:c r="D4901" s="66" t="str">
        <x:v>TRF-078</x:v>
      </x:c>
      <x:c r="E4901" s="66" t="str">
        <x:v>validator</x:v>
      </x:c>
      <x:c r="F4901" s="42" t="str">
        <x:v>gpt-5.6-sol-2026-07-09</x:v>
      </x:c>
      <x:c r="G4901" s="68" t="n">
        <x:v>17299</x:v>
      </x:c>
      <x:c r="H4901" s="68" t="n">
        <x:v>1929</x:v>
      </x:c>
      <x:c r="I4901" s="68" t="n">
        <x:v>19228</x:v>
      </x:c>
      <x:c r="J4901" s="43" t="n">
        <x:v>5</x:v>
      </x:c>
      <x:c r="K4901" s="43" t="n">
        <x:v>30</x:v>
      </x:c>
      <x:c r="L4901" s="43" t="n">
        <x:f>G4901/1000000*J4901+H4901/1000000*K4901</x:f>
        <x:v>0.144365</x:v>
      </x:c>
      <x:c r="M4901" s="66" t="str">
        <x:v>resp_09639ead7f595729006a87d976db50819580ef2f0ae9f758dd</x:v>
      </x:c>
      <x:c r="N4901" s="42" t="str">
        <x:v>development_r10_sol_full269_max7_01/runs/RUN-TRF-078-20260821T045044313026Z/events.jsonl</x:v>
      </x:c>
    </x:row>
    <x:row r="4902">
      <x:c r="A4902" s="65" t="n">
        <x:v>46255.203672222226</x:v>
      </x:c>
      <x:c r="B4902" s="66" t="str">
        <x:v>SESSION-BATCH-20260820T223322666239Z</x:v>
      </x:c>
      <x:c r="C4902" s="66" t="str">
        <x:v>RUN-TRF-079-20260821T045249340117Z</x:v>
      </x:c>
      <x:c r="D4902" s="66" t="str">
        <x:v>TRF-079</x:v>
      </x:c>
      <x:c r="E4902" s="66" t="str">
        <x:v>generator</x:v>
      </x:c>
      <x:c r="F4902" s="42" t="str">
        <x:v>gpt-5.6-sol-2026-07-09</x:v>
      </x:c>
      <x:c r="G4902" s="68" t="n">
        <x:v>7524</x:v>
      </x:c>
      <x:c r="H4902" s="68" t="n">
        <x:v>2376</x:v>
      </x:c>
      <x:c r="I4902" s="68" t="n">
        <x:v>9900</x:v>
      </x:c>
      <x:c r="J4902" s="43" t="n">
        <x:v>5</x:v>
      </x:c>
      <x:c r="K4902" s="43" t="n">
        <x:v>30</x:v>
      </x:c>
      <x:c r="L4902" s="43" t="n">
        <x:f>G4902/1000000*J4902+H4902/1000000*K4902</x:f>
        <x:v>0.1089</x:v>
      </x:c>
      <x:c r="M4902" s="66" t="str">
        <x:v>resp_01c957384de90ed0006a87d9a178d48195bd368c4f86fbbc40</x:v>
      </x:c>
      <x:c r="N4902" s="42" t="str">
        <x:v>development_r10_sol_full269_max7_01/runs/RUN-TRF-079-20260821T045249340117Z/events.jsonl</x:v>
      </x:c>
    </x:row>
    <x:row r="4903">
      <x:c r="A4903" s="65" t="n">
        <x:v>46255.20373862269</x:v>
      </x:c>
      <x:c r="B4903" s="66" t="str">
        <x:v>SESSION-BATCH-20260820T223322666239Z</x:v>
      </x:c>
      <x:c r="C4903" s="66" t="str">
        <x:v>RUN-TRF-079-20260821T045249340117Z</x:v>
      </x:c>
      <x:c r="D4903" s="66" t="str">
        <x:v>TRF-079</x:v>
      </x:c>
      <x:c r="E4903" s="66" t="str">
        <x:v>validator</x:v>
      </x:c>
      <x:c r="F4903" s="42" t="str">
        <x:v>gpt-5.6-sol-2026-07-09</x:v>
      </x:c>
      <x:c r="G4903" s="68" t="n">
        <x:v>7403</x:v>
      </x:c>
      <x:c r="H4903" s="68" t="n">
        <x:v>304</x:v>
      </x:c>
      <x:c r="I4903" s="68" t="n">
        <x:v>7707</x:v>
      </x:c>
      <x:c r="J4903" s="43" t="n">
        <x:v>5</x:v>
      </x:c>
      <x:c r="K4903" s="43" t="n">
        <x:v>30</x:v>
      </x:c>
      <x:c r="L4903" s="43" t="n">
        <x:f>G4903/1000000*J4903+H4903/1000000*K4903</x:f>
        <x:v>0.046134999999999995</x:v>
      </x:c>
      <x:c r="M4903" s="66" t="str">
        <x:v>resp_0e0a2d59858896bd006a87d9bd9b18819795ce265a0a700baf</x:v>
      </x:c>
      <x:c r="N4903" s="42" t="str">
        <x:v>development_r10_sol_full269_max7_01/runs/RUN-TRF-079-20260821T045249340117Z/events.jsonl</x:v>
      </x:c>
    </x:row>
    <x:row r="4904">
      <x:c r="A4904" s="65" t="n">
        <x:v>46255.20403962963</x:v>
      </x:c>
      <x:c r="B4904" s="66" t="str">
        <x:v>SESSION-BATCH-20260820T223322666239Z</x:v>
      </x:c>
      <x:c r="C4904" s="66" t="str">
        <x:v>RUN-TRF-080-20260821T045333484251Z</x:v>
      </x:c>
      <x:c r="D4904" s="66" t="str">
        <x:v>TRF-080</x:v>
      </x:c>
      <x:c r="E4904" s="66" t="str">
        <x:v>generator</x:v>
      </x:c>
      <x:c r="F4904" s="42" t="str">
        <x:v>gpt-5.6-sol-2026-07-09</x:v>
      </x:c>
      <x:c r="G4904" s="68" t="n">
        <x:v>6470</x:v>
      </x:c>
      <x:c r="H4904" s="68" t="n">
        <x:v>830</x:v>
      </x:c>
      <x:c r="I4904" s="68" t="n">
        <x:v>7300</x:v>
      </x:c>
      <x:c r="J4904" s="43" t="n">
        <x:v>5</x:v>
      </x:c>
      <x:c r="K4904" s="43" t="n">
        <x:v>30</x:v>
      </x:c>
      <x:c r="L4904" s="43" t="n">
        <x:f>G4904/1000000*J4904+H4904/1000000*K4904</x:f>
        <x:v>0.05725</x:v>
      </x:c>
      <x:c r="M4904" s="66" t="str">
        <x:v>resp_0a811274c8dac56f006a87d9cd9ae481959824911762938766</x:v>
      </x:c>
      <x:c r="N4904" s="42" t="str">
        <x:v>development_r10_sol_full269_max7_01/runs/RUN-TRF-080-20260821T045333484251Z/events.jsonl</x:v>
      </x:c>
    </x:row>
    <x:row r="4905">
      <x:c r="A4905" s="65" t="n">
        <x:v>46255.20426362268</x:v>
      </x:c>
      <x:c r="B4905" s="66" t="str">
        <x:v>SESSION-BATCH-20260820T223322666239Z</x:v>
      </x:c>
      <x:c r="C4905" s="66" t="str">
        <x:v>RUN-TRF-080-20260821T045333484251Z</x:v>
      </x:c>
      <x:c r="D4905" s="66" t="str">
        <x:v>TRF-080</x:v>
      </x:c>
      <x:c r="E4905" s="66" t="str">
        <x:v>validator</x:v>
      </x:c>
      <x:c r="F4905" s="42" t="str">
        <x:v>gpt-5.6-sol-2026-07-09</x:v>
      </x:c>
      <x:c r="G4905" s="68" t="n">
        <x:v>4973</x:v>
      </x:c>
      <x:c r="H4905" s="68" t="n">
        <x:v>1105</x:v>
      </x:c>
      <x:c r="I4905" s="68" t="n">
        <x:v>6078</x:v>
      </x:c>
      <x:c r="J4905" s="43" t="n">
        <x:v>5</x:v>
      </x:c>
      <x:c r="K4905" s="43" t="n">
        <x:v>30</x:v>
      </x:c>
      <x:c r="L4905" s="43" t="n">
        <x:f>G4905/1000000*J4905+H4905/1000000*K4905</x:f>
        <x:v>0.058015</x:v>
      </x:c>
      <x:c r="M4905" s="66" t="str">
        <x:v>resp_06046b3c2e62cf5a006a87d9dd364481908195ee5b4d9ce909</x:v>
      </x:c>
      <x:c r="N4905" s="42" t="str">
        <x:v>development_r10_sol_full269_max7_01/runs/RUN-TRF-080-20260821T045333484251Z/events.jsonl</x:v>
      </x:c>
    </x:row>
    <x:row r="4906">
      <x:c r="A4906" s="65" t="n">
        <x:v>46255.20468675926</x:v>
      </x:c>
      <x:c r="B4906" s="66" t="str">
        <x:v>SESSION-BATCH-20260820T223322666239Z</x:v>
      </x:c>
      <x:c r="C4906" s="66" t="str">
        <x:v>RUN-TRF-080-20260821T045333484251Z</x:v>
      </x:c>
      <x:c r="D4906" s="66" t="str">
        <x:v>TRF-080</x:v>
      </x:c>
      <x:c r="E4906" s="66" t="str">
        <x:v>generator</x:v>
      </x:c>
      <x:c r="F4906" s="42" t="str">
        <x:v>gpt-5.6-sol-2026-07-09</x:v>
      </x:c>
      <x:c r="G4906" s="68" t="n">
        <x:v>6626</x:v>
      </x:c>
      <x:c r="H4906" s="68" t="n">
        <x:v>2372</x:v>
      </x:c>
      <x:c r="I4906" s="68" t="n">
        <x:v>8998</x:v>
      </x:c>
      <x:c r="J4906" s="43" t="n">
        <x:v>5</x:v>
      </x:c>
      <x:c r="K4906" s="43" t="n">
        <x:v>30</x:v>
      </x:c>
      <x:c r="L4906" s="43" t="n">
        <x:f>G4906/1000000*J4906+H4906/1000000*K4906</x:f>
        <x:v>0.10429</x:v>
      </x:c>
      <x:c r="M4906" s="66" t="str">
        <x:v>resp_0780aa9491df7ebf006a87d9f084f481939c31fb12981d175c</x:v>
      </x:c>
      <x:c r="N4906" s="42" t="str">
        <x:v>development_r10_sol_full269_max7_01/runs/RUN-TRF-080-20260821T045333484251Z/events.jsonl</x:v>
      </x:c>
    </x:row>
    <x:row r="4907">
      <x:c r="A4907" s="65" t="n">
        <x:v>46255.20476021991</x:v>
      </x:c>
      <x:c r="B4907" s="66" t="str">
        <x:v>SESSION-BATCH-20260820T223322666239Z</x:v>
      </x:c>
      <x:c r="C4907" s="66" t="str">
        <x:v>RUN-TRF-080-20260821T045333484251Z</x:v>
      </x:c>
      <x:c r="D4907" s="66" t="str">
        <x:v>TRF-080</x:v>
      </x:c>
      <x:c r="E4907" s="66" t="str">
        <x:v>validator</x:v>
      </x:c>
      <x:c r="F4907" s="42" t="str">
        <x:v>gpt-5.6-sol-2026-07-09</x:v>
      </x:c>
      <x:c r="G4907" s="68" t="n">
        <x:v>6207</x:v>
      </x:c>
      <x:c r="H4907" s="68" t="n">
        <x:v>355</x:v>
      </x:c>
      <x:c r="I4907" s="68" t="n">
        <x:v>6562</x:v>
      </x:c>
      <x:c r="J4907" s="43" t="n">
        <x:v>5</x:v>
      </x:c>
      <x:c r="K4907" s="43" t="n">
        <x:v>30</x:v>
      </x:c>
      <x:c r="L4907" s="43" t="n">
        <x:f>G4907/1000000*J4907+H4907/1000000*K4907</x:f>
        <x:v>0.041685</x:v>
      </x:c>
      <x:c r="M4907" s="66" t="str">
        <x:v>resp_0d7df9d0ba671329006a87da1524fc8194863c1dab28b0fb8b</x:v>
      </x:c>
      <x:c r="N4907" s="42" t="str">
        <x:v>development_r10_sol_full269_max7_01/runs/RUN-TRF-080-20260821T045333484251Z/events.jsonl</x:v>
      </x:c>
    </x:row>
    <x:row r="4908">
      <x:c r="A4908" s="65" t="n">
        <x:v>46255.20525800926</x:v>
      </x:c>
      <x:c r="B4908" s="66" t="str">
        <x:v>SESSION-BATCH-20260820T223322666239Z</x:v>
      </x:c>
      <x:c r="C4908" s="66" t="str">
        <x:v>RUN-TRF-080-20260821T045333484251Z</x:v>
      </x:c>
      <x:c r="D4908" s="66" t="str">
        <x:v>TRF-080</x:v>
      </x:c>
      <x:c r="E4908" s="66" t="str">
        <x:v>generator</x:v>
      </x:c>
      <x:c r="F4908" s="42" t="str">
        <x:v>gpt-5.6-sol-2026-07-09</x:v>
      </x:c>
      <x:c r="G4908" s="68" t="n">
        <x:v>6726</x:v>
      </x:c>
      <x:c r="H4908" s="68" t="n">
        <x:v>2805</x:v>
      </x:c>
      <x:c r="I4908" s="68" t="n">
        <x:v>9531</x:v>
      </x:c>
      <x:c r="J4908" s="43" t="n">
        <x:v>5</x:v>
      </x:c>
      <x:c r="K4908" s="43" t="n">
        <x:v>30</x:v>
      </x:c>
      <x:c r="L4908" s="43" t="n">
        <x:f>G4908/1000000*J4908+H4908/1000000*K4908</x:f>
        <x:v>0.11778</x:v>
      </x:c>
      <x:c r="M4908" s="66" t="str">
        <x:v>resp_0c94e37093a60eae006a87da1b681c8194ac7985d7850e6197</x:v>
      </x:c>
      <x:c r="N4908" s="42" t="str">
        <x:v>development_r10_sol_full269_max7_01/runs/RUN-TRF-080-20260821T045333484251Z/events.jsonl</x:v>
      </x:c>
    </x:row>
    <x:row r="4909">
      <x:c r="A4909" s="65" t="n">
        <x:v>46255.20536703704</x:v>
      </x:c>
      <x:c r="B4909" s="66" t="str">
        <x:v>SESSION-BATCH-20260820T223322666239Z</x:v>
      </x:c>
      <x:c r="C4909" s="66" t="str">
        <x:v>RUN-TRF-080-20260821T045333484251Z</x:v>
      </x:c>
      <x:c r="D4909" s="66" t="str">
        <x:v>TRF-080</x:v>
      </x:c>
      <x:c r="E4909" s="66" t="str">
        <x:v>validator</x:v>
      </x:c>
      <x:c r="F4909" s="42" t="str">
        <x:v>gpt-5.6-sol-2026-07-09</x:v>
      </x:c>
      <x:c r="G4909" s="68" t="n">
        <x:v>6212</x:v>
      </x:c>
      <x:c r="H4909" s="68" t="n">
        <x:v>375</x:v>
      </x:c>
      <x:c r="I4909" s="68" t="n">
        <x:v>6587</x:v>
      </x:c>
      <x:c r="J4909" s="43" t="n">
        <x:v>5</x:v>
      </x:c>
      <x:c r="K4909" s="43" t="n">
        <x:v>30</x:v>
      </x:c>
      <x:c r="L4909" s="43" t="n">
        <x:f>G4909/1000000*J4909+H4909/1000000*K4909</x:f>
        <x:v>0.04231</x:v>
      </x:c>
      <x:c r="M4909" s="66" t="str">
        <x:v>resp_01a7eaa589de7034006a87da46bb04819586a7d3e2e893fab6</x:v>
      </x:c>
      <x:c r="N4909" s="42" t="str">
        <x:v>development_r10_sol_full269_max7_01/runs/RUN-TRF-080-20260821T045333484251Z/events.jsonl</x:v>
      </x:c>
    </x:row>
    <x:row r="4910">
      <x:c r="A4910" s="65" t="n">
        <x:v>46255.20569891204</x:v>
      </x:c>
      <x:c r="B4910" s="66" t="str">
        <x:v>SESSION-BATCH-20260820T223322666239Z</x:v>
      </x:c>
      <x:c r="C4910" s="66" t="str">
        <x:v>RUN-TRF-080-20260821T045333484251Z</x:v>
      </x:c>
      <x:c r="D4910" s="66" t="str">
        <x:v>TRF-080</x:v>
      </x:c>
      <x:c r="E4910" s="66" t="str">
        <x:v>generator</x:v>
      </x:c>
      <x:c r="F4910" s="42" t="str">
        <x:v>gpt-5.6-sol-2026-07-09</x:v>
      </x:c>
      <x:c r="G4910" s="68" t="n">
        <x:v>6884</x:v>
      </x:c>
      <x:c r="H4910" s="68" t="n">
        <x:v>1921</x:v>
      </x:c>
      <x:c r="I4910" s="68" t="n">
        <x:v>8805</x:v>
      </x:c>
      <x:c r="J4910" s="43" t="n">
        <x:v>5</x:v>
      </x:c>
      <x:c r="K4910" s="43" t="n">
        <x:v>30</x:v>
      </x:c>
      <x:c r="L4910" s="43" t="n">
        <x:f>G4910/1000000*J4910+H4910/1000000*K4910</x:f>
        <x:v>0.09204999999999999</x:v>
      </x:c>
      <x:c r="M4910" s="66" t="str">
        <x:v>resp_07dfc4c5e5a2e083006a87da4fe1608197931e7e6fe3bef05c</x:v>
      </x:c>
      <x:c r="N4910" s="42" t="str">
        <x:v>development_r10_sol_full269_max7_01/runs/RUN-TRF-080-20260821T045333484251Z/events.jsonl</x:v>
      </x:c>
    </x:row>
    <x:row r="4911">
      <x:c r="A4911" s="65" t="n">
        <x:v>46255.20574628472</x:v>
      </x:c>
      <x:c r="B4911" s="66" t="str">
        <x:v>SESSION-BATCH-20260820T223322666239Z</x:v>
      </x:c>
      <x:c r="C4911" s="66" t="str">
        <x:v>RUN-TRF-080-20260821T045333484251Z</x:v>
      </x:c>
      <x:c r="D4911" s="66" t="str">
        <x:v>TRF-080</x:v>
      </x:c>
      <x:c r="E4911" s="66" t="str">
        <x:v>validator</x:v>
      </x:c>
      <x:c r="F4911" s="42" t="str">
        <x:v>gpt-5.6-sol-2026-07-09</x:v>
      </x:c>
      <x:c r="G4911" s="68" t="n">
        <x:v>6065</x:v>
      </x:c>
      <x:c r="H4911" s="68" t="n">
        <x:v>243</x:v>
      </x:c>
      <x:c r="I4911" s="68" t="n">
        <x:v>6308</x:v>
      </x:c>
      <x:c r="J4911" s="43" t="n">
        <x:v>5</x:v>
      </x:c>
      <x:c r="K4911" s="43" t="n">
        <x:v>30</x:v>
      </x:c>
      <x:c r="L4911" s="43" t="n">
        <x:f>G4911/1000000*J4911+H4911/1000000*K4911</x:f>
        <x:v>0.037615</x:v>
      </x:c>
      <x:c r="M4911" s="66" t="str">
        <x:v>resp_04f608f10eb69945006a87da6c9d8081959d1496632f7d188d</x:v>
      </x:c>
      <x:c r="N4911" s="42" t="str">
        <x:v>development_r10_sol_full269_max7_01/runs/RUN-TRF-080-20260821T045333484251Z/events.jsonl</x:v>
      </x:c>
    </x:row>
    <x:row r="4912">
      <x:c r="A4912" s="65" t="n">
        <x:v>46255.205962025466</x:v>
      </x:c>
      <x:c r="B4912" s="66" t="str">
        <x:v>SESSION-BATCH-20260820T223322666239Z</x:v>
      </x:c>
      <x:c r="C4912" s="66" t="str">
        <x:v>RUN-TRF-080-20260821T045333484251Z</x:v>
      </x:c>
      <x:c r="D4912" s="66" t="str">
        <x:v>TRF-080</x:v>
      </x:c>
      <x:c r="E4912" s="66" t="str">
        <x:v>generator</x:v>
      </x:c>
      <x:c r="F4912" s="42" t="str">
        <x:v>gpt-5.6-sol-2026-07-09</x:v>
      </x:c>
      <x:c r="G4912" s="68" t="n">
        <x:v>7030</x:v>
      </x:c>
      <x:c r="H4912" s="68" t="n">
        <x:v>1335</x:v>
      </x:c>
      <x:c r="I4912" s="68" t="n">
        <x:v>8365</x:v>
      </x:c>
      <x:c r="J4912" s="43" t="n">
        <x:v>5</x:v>
      </x:c>
      <x:c r="K4912" s="43" t="n">
        <x:v>30</x:v>
      </x:c>
      <x:c r="L4912" s="43" t="n">
        <x:f>G4912/1000000*J4912+H4912/1000000*K4912</x:f>
        <x:v>0.0752</x:v>
      </x:c>
      <x:c r="M4912" s="66" t="str">
        <x:v>resp_03fd58344c1aabf9006a87da7097188193906104a80c464c7c</x:v>
      </x:c>
      <x:c r="N4912" s="42" t="str">
        <x:v>development_r10_sol_full269_max7_01/runs/RUN-TRF-080-20260821T045333484251Z/events.jsonl</x:v>
      </x:c>
    </x:row>
    <x:row r="4913">
      <x:c r="A4913" s="65" t="n">
        <x:v>46255.20600467593</x:v>
      </x:c>
      <x:c r="B4913" s="66" t="str">
        <x:v>SESSION-BATCH-20260820T223322666239Z</x:v>
      </x:c>
      <x:c r="C4913" s="66" t="str">
        <x:v>RUN-TRF-080-20260821T045333484251Z</x:v>
      </x:c>
      <x:c r="D4913" s="66" t="str">
        <x:v>TRF-080</x:v>
      </x:c>
      <x:c r="E4913" s="66" t="str">
        <x:v>validator</x:v>
      </x:c>
      <x:c r="F4913" s="42" t="str">
        <x:v>gpt-5.6-sol-2026-07-09</x:v>
      </x:c>
      <x:c r="G4913" s="68" t="n">
        <x:v>6275</x:v>
      </x:c>
      <x:c r="H4913" s="68" t="n">
        <x:v>246</x:v>
      </x:c>
      <x:c r="I4913" s="68" t="n">
        <x:v>6521</x:v>
      </x:c>
      <x:c r="J4913" s="43" t="n">
        <x:v>5</x:v>
      </x:c>
      <x:c r="K4913" s="43" t="n">
        <x:v>30</x:v>
      </x:c>
      <x:c r="L4913" s="43" t="n">
        <x:f>G4913/1000000*J4913+H4913/1000000*K4913</x:f>
        <x:v>0.038755</x:v>
      </x:c>
      <x:c r="M4913" s="66" t="str">
        <x:v>resp_032e881fa9abc858006a87da8355bc8194ac6903087756adbf</x:v>
      </x:c>
      <x:c r="N4913" s="42" t="str">
        <x:v>development_r10_sol_full269_max7_01/runs/RUN-TRF-080-20260821T045333484251Z/events.jsonl</x:v>
      </x:c>
    </x:row>
    <x:row r="4914">
      <x:c r="A4914" s="65" t="n">
        <x:v>46255.20625355324</x:v>
      </x:c>
      <x:c r="B4914" s="66" t="str">
        <x:v>SESSION-BATCH-20260820T223322666239Z</x:v>
      </x:c>
      <x:c r="C4914" s="66" t="str">
        <x:v>RUN-TRF-080-20260821T045333484251Z</x:v>
      </x:c>
      <x:c r="D4914" s="66" t="str">
        <x:v>TRF-080</x:v>
      </x:c>
      <x:c r="E4914" s="66" t="str">
        <x:v>generator</x:v>
      </x:c>
      <x:c r="F4914" s="42" t="str">
        <x:v>gpt-5.6-sol-2026-07-09</x:v>
      </x:c>
      <x:c r="G4914" s="68" t="n">
        <x:v>7176</x:v>
      </x:c>
      <x:c r="H4914" s="68" t="n">
        <x:v>1538</x:v>
      </x:c>
      <x:c r="I4914" s="68" t="n">
        <x:v>8714</x:v>
      </x:c>
      <x:c r="J4914" s="43" t="n">
        <x:v>5</x:v>
      </x:c>
      <x:c r="K4914" s="43" t="n">
        <x:v>30</x:v>
      </x:c>
      <x:c r="L4914" s="43" t="n">
        <x:f>G4914/1000000*J4914+H4914/1000000*K4914</x:f>
        <x:v>0.08202000000000001</x:v>
      </x:c>
      <x:c r="M4914" s="66" t="str">
        <x:v>resp_0148a3b2a537dd99006a87da86ec308197a5df44701dccd6e4</x:v>
      </x:c>
      <x:c r="N4914" s="42" t="str">
        <x:v>development_r10_sol_full269_max7_01/runs/RUN-TRF-080-20260821T045333484251Z/events.jsonl</x:v>
      </x:c>
    </x:row>
    <x:row r="4915">
      <x:c r="A4915" s="65" t="n">
        <x:v>46255.206291145834</x:v>
      </x:c>
      <x:c r="B4915" s="66" t="str">
        <x:v>SESSION-BATCH-20260820T223322666239Z</x:v>
      </x:c>
      <x:c r="C4915" s="66" t="str">
        <x:v>RUN-TRF-080-20260821T045333484251Z</x:v>
      </x:c>
      <x:c r="D4915" s="66" t="str">
        <x:v>TRF-080</x:v>
      </x:c>
      <x:c r="E4915" s="66" t="str">
        <x:v>validator</x:v>
      </x:c>
      <x:c r="F4915" s="42" t="str">
        <x:v>gpt-5.6-sol-2026-07-09</x:v>
      </x:c>
      <x:c r="G4915" s="68" t="n">
        <x:v>6392</x:v>
      </x:c>
      <x:c r="H4915" s="68" t="n">
        <x:v>215</x:v>
      </x:c>
      <x:c r="I4915" s="68" t="n">
        <x:v>6607</x:v>
      </x:c>
      <x:c r="J4915" s="43" t="n">
        <x:v>5</x:v>
      </x:c>
      <x:c r="K4915" s="43" t="n">
        <x:v>30</x:v>
      </x:c>
      <x:c r="L4915" s="43" t="n">
        <x:f>G4915/1000000*J4915+H4915/1000000*K4915</x:f>
        <x:v>0.03841</x:v>
      </x:c>
      <x:c r="M4915" s="66" t="str">
        <x:v>resp_082922d2e187f5a9006a87da9c83c081978c2d07ed3b7fb465</x:v>
      </x:c>
      <x:c r="N4915" s="42" t="str">
        <x:v>development_r10_sol_full269_max7_01/runs/RUN-TRF-080-20260821T045333484251Z/events.jsonl</x:v>
      </x:c>
    </x:row>
    <x:row r="4916">
      <x:c r="A4916" s="65" t="n">
        <x:v>46255.20661625</x:v>
      </x:c>
      <x:c r="B4916" s="66" t="str">
        <x:v>SESSION-BATCH-20260820T223322666239Z</x:v>
      </x:c>
      <x:c r="C4916" s="66" t="str">
        <x:v>RUN-TRF-080-20260821T045333484251Z</x:v>
      </x:c>
      <x:c r="D4916" s="66" t="str">
        <x:v>TRF-080</x:v>
      </x:c>
      <x:c r="E4916" s="66" t="str">
        <x:v>generator</x:v>
      </x:c>
      <x:c r="F4916" s="42" t="str">
        <x:v>gpt-5.6-sol-2026-07-09</x:v>
      </x:c>
      <x:c r="G4916" s="68" t="n">
        <x:v>7321</x:v>
      </x:c>
      <x:c r="H4916" s="68" t="n">
        <x:v>1943</x:v>
      </x:c>
      <x:c r="I4916" s="68" t="n">
        <x:v>9264</x:v>
      </x:c>
      <x:c r="J4916" s="43" t="n">
        <x:v>5</x:v>
      </x:c>
      <x:c r="K4916" s="43" t="n">
        <x:v>30</x:v>
      </x:c>
      <x:c r="L4916" s="43" t="n">
        <x:f>G4916/1000000*J4916+H4916/1000000*K4916</x:f>
        <x:v>0.09489500000000001</x:v>
      </x:c>
      <x:c r="M4916" s="66" t="str">
        <x:v>resp_08225c967b48e986006a87da9fad7081948c300e736a6252db</x:v>
      </x:c>
      <x:c r="N4916" s="42" t="str">
        <x:v>development_r10_sol_full269_max7_01/runs/RUN-TRF-080-20260821T045333484251Z/events.jsonl</x:v>
      </x:c>
    </x:row>
    <x:row r="4917">
      <x:c r="A4917" s="65" t="n">
        <x:v>46255.20664229167</x:v>
      </x:c>
      <x:c r="B4917" s="66" t="str">
        <x:v>SESSION-BATCH-20260820T223322666239Z</x:v>
      </x:c>
      <x:c r="C4917" s="66" t="str">
        <x:v>RUN-TRF-080-20260821T045333484251Z</x:v>
      </x:c>
      <x:c r="D4917" s="66" t="str">
        <x:v>TRF-080</x:v>
      </x:c>
      <x:c r="E4917" s="66" t="str">
        <x:v>validator</x:v>
      </x:c>
      <x:c r="F4917" s="42" t="str">
        <x:v>gpt-5.6-sol-2026-07-09</x:v>
      </x:c>
      <x:c r="G4917" s="68" t="n">
        <x:v>6543</x:v>
      </x:c>
      <x:c r="H4917" s="68" t="n">
        <x:v>156</x:v>
      </x:c>
      <x:c r="I4917" s="68" t="n">
        <x:v>6699</x:v>
      </x:c>
      <x:c r="J4917" s="43" t="n">
        <x:v>5</x:v>
      </x:c>
      <x:c r="K4917" s="43" t="n">
        <x:v>30</x:v>
      </x:c>
      <x:c r="L4917" s="43" t="n">
        <x:f>G4917/1000000*J4917+H4917/1000000*K4917</x:f>
        <x:v>0.037395</x:v>
      </x:c>
      <x:c r="M4917" s="66" t="str">
        <x:v>resp_08746f17b38b6627006a87dabbde60819684ad7fe30ec68964</x:v>
      </x:c>
      <x:c r="N4917" s="42" t="str">
        <x:v>development_r10_sol_full269_max7_01/runs/RUN-TRF-080-20260821T045333484251Z/events.jsonl</x:v>
      </x:c>
    </x:row>
    <x:row r="4918">
      <x:c r="A4918" s="65" t="n">
        <x:v>46255.20703697917</x:v>
      </x:c>
      <x:c r="B4918" s="66" t="str">
        <x:v>SESSION-BATCH-20260820T223322666239Z</x:v>
      </x:c>
      <x:c r="C4918" s="66" t="str">
        <x:v>RUN-TRF-081-20260821T045744361126Z</x:v>
      </x:c>
      <x:c r="D4918" s="66" t="str">
        <x:v>TRF-081</x:v>
      </x:c>
      <x:c r="E4918" s="66" t="str">
        <x:v>generator</x:v>
      </x:c>
      <x:c r="F4918" s="42" t="str">
        <x:v>gpt-5.6-sol-2026-07-09</x:v>
      </x:c>
      <x:c r="G4918" s="68" t="n">
        <x:v>8517</x:v>
      </x:c>
      <x:c r="H4918" s="68" t="n">
        <x:v>2356</x:v>
      </x:c>
      <x:c r="I4918" s="68" t="n">
        <x:v>10873</x:v>
      </x:c>
      <x:c r="J4918" s="43" t="n">
        <x:v>5</x:v>
      </x:c>
      <x:c r="K4918" s="43" t="n">
        <x:v>30</x:v>
      </x:c>
      <x:c r="L4918" s="43" t="n">
        <x:f>G4918/1000000*J4918+H4918/1000000*K4918</x:f>
        <x:v>0.113265</x:v>
      </x:c>
      <x:c r="M4918" s="66" t="str">
        <x:v>resp_075aa3cebe217a01006a87dac879d0819090476648d3ace155</x:v>
      </x:c>
      <x:c r="N4918" s="42" t="str">
        <x:v>development_r10_sol_full269_max7_01/runs/RUN-TRF-081-20260821T045744361126Z/events.jsonl</x:v>
      </x:c>
    </x:row>
    <x:row r="4919">
      <x:c r="A4919" s="65" t="n">
        <x:v>46255.20712351852</x:v>
      </x:c>
      <x:c r="B4919" s="66" t="str">
        <x:v>SESSION-BATCH-20260820T223322666239Z</x:v>
      </x:c>
      <x:c r="C4919" s="66" t="str">
        <x:v>RUN-TRF-081-20260821T045744361126Z</x:v>
      </x:c>
      <x:c r="D4919" s="66" t="str">
        <x:v>TRF-081</x:v>
      </x:c>
      <x:c r="E4919" s="66" t="str">
        <x:v>validator</x:v>
      </x:c>
      <x:c r="F4919" s="42" t="str">
        <x:v>gpt-5.6-sol-2026-07-09</x:v>
      </x:c>
      <x:c r="G4919" s="68" t="n">
        <x:v>9023</x:v>
      </x:c>
      <x:c r="H4919" s="68" t="n">
        <x:v>349</x:v>
      </x:c>
      <x:c r="I4919" s="68" t="n">
        <x:v>9372</x:v>
      </x:c>
      <x:c r="J4919" s="43" t="n">
        <x:v>5</x:v>
      </x:c>
      <x:c r="K4919" s="43" t="n">
        <x:v>30</x:v>
      </x:c>
      <x:c r="L4919" s="43" t="n">
        <x:f>G4919/1000000*J4919+H4919/1000000*K4919</x:f>
        <x:v>0.055585</x:v>
      </x:c>
      <x:c r="M4919" s="66" t="str">
        <x:v>resp_0db67808bf8d3aa4006a87dae048208196a2824dcf1eb1dbb9</x:v>
      </x:c>
      <x:c r="N4919" s="42" t="str">
        <x:v>development_r10_sol_full269_max7_01/runs/RUN-TRF-081-20260821T045744361126Z/events.jsonl</x:v>
      </x:c>
    </x:row>
    <x:row r="4920">
      <x:c r="A4920" s="65" t="n">
        <x:v>46255.20771342592</x:v>
      </x:c>
      <x:c r="B4920" s="66" t="str">
        <x:v>SESSION-BATCH-20260820T223322666239Z</x:v>
      </x:c>
      <x:c r="C4920" s="66" t="str">
        <x:v>RUN-TRF-082-20260821T045825928903Z</x:v>
      </x:c>
      <x:c r="D4920" s="66" t="str">
        <x:v>TRF-082</x:v>
      </x:c>
      <x:c r="E4920" s="66" t="str">
        <x:v>generator</x:v>
      </x:c>
      <x:c r="F4920" s="42" t="str">
        <x:v>gpt-5.6-sol-2026-07-09</x:v>
      </x:c>
      <x:c r="G4920" s="68" t="n">
        <x:v>10331</x:v>
      </x:c>
      <x:c r="H4920" s="68" t="n">
        <x:v>2639</x:v>
      </x:c>
      <x:c r="I4920" s="68" t="n">
        <x:v>12970</x:v>
      </x:c>
      <x:c r="J4920" s="43" t="n">
        <x:v>5</x:v>
      </x:c>
      <x:c r="K4920" s="43" t="n">
        <x:v>30</x:v>
      </x:c>
      <x:c r="L4920" s="43" t="n">
        <x:f>G4920/1000000*J4920+H4920/1000000*K4920</x:f>
        <x:v>0.130825</x:v>
      </x:c>
      <x:c r="M4920" s="66" t="str">
        <x:v>resp_0636913b0d5e882a006a87daf2334c819588d3c090e4fb6da2</x:v>
      </x:c>
      <x:c r="N4920" s="42" t="str">
        <x:v>development_r10_sol_full269_max7_01/runs/RUN-TRF-082-20260821T045825928903Z/events.jsonl</x:v>
      </x:c>
    </x:row>
    <x:row r="4921">
      <x:c r="A4921" s="65" t="n">
        <x:v>46255.20786541667</x:v>
      </x:c>
      <x:c r="B4921" s="66" t="str">
        <x:v>SESSION-BATCH-20260820T223322666239Z</x:v>
      </x:c>
      <x:c r="C4921" s="66" t="str">
        <x:v>RUN-TRF-082-20260821T045825928903Z</x:v>
      </x:c>
      <x:c r="D4921" s="66" t="str">
        <x:v>TRF-082</x:v>
      </x:c>
      <x:c r="E4921" s="66" t="str">
        <x:v>validator</x:v>
      </x:c>
      <x:c r="F4921" s="42" t="str">
        <x:v>gpt-5.6-sol-2026-07-09</x:v>
      </x:c>
      <x:c r="G4921" s="68" t="n">
        <x:v>10529</x:v>
      </x:c>
      <x:c r="H4921" s="68" t="n">
        <x:v>737</x:v>
      </x:c>
      <x:c r="I4921" s="68" t="n">
        <x:v>11266</x:v>
      </x:c>
      <x:c r="J4921" s="43" t="n">
        <x:v>5</x:v>
      </x:c>
      <x:c r="K4921" s="43" t="n">
        <x:v>30</x:v>
      </x:c>
      <x:c r="L4921" s="43" t="n">
        <x:f>G4921/1000000*J4921+H4921/1000000*K4921</x:f>
        <x:v>0.074755</x:v>
      </x:c>
      <x:c r="M4921" s="66" t="str">
        <x:v>resp_0c7f0041c460a7dd006a87db1aac6c8193bfc7207052a86d40</x:v>
      </x:c>
      <x:c r="N4921" s="42" t="str">
        <x:v>development_r10_sol_full269_max7_01/runs/RUN-TRF-082-20260821T045825928903Z/events.jsonl</x:v>
      </x:c>
    </x:row>
    <x:row r="4922">
      <x:c r="A4922" s="65" t="n">
        <x:v>46255.208289710645</x:v>
      </x:c>
      <x:c r="B4922" s="66" t="str">
        <x:v>SESSION-BATCH-20260820T223322666239Z</x:v>
      </x:c>
      <x:c r="C4922" s="66" t="str">
        <x:v>RUN-TRF-083-20260821T045930031267Z</x:v>
      </x:c>
      <x:c r="D4922" s="66" t="str">
        <x:v>TRF-083</x:v>
      </x:c>
      <x:c r="E4922" s="66" t="str">
        <x:v>generator</x:v>
      </x:c>
      <x:c r="F4922" s="42" t="str">
        <x:v>gpt-5.6-sol-2026-07-09</x:v>
      </x:c>
      <x:c r="G4922" s="68" t="n">
        <x:v>10686</x:v>
      </x:c>
      <x:c r="H4922" s="68" t="n">
        <x:v>1833</x:v>
      </x:c>
      <x:c r="I4922" s="68" t="n">
        <x:v>12519</x:v>
      </x:c>
      <x:c r="J4922" s="43" t="n">
        <x:v>5</x:v>
      </x:c>
      <x:c r="K4922" s="43" t="n">
        <x:v>30</x:v>
      </x:c>
      <x:c r="L4922" s="43" t="n">
        <x:f>G4922/1000000*J4922+H4922/1000000*K4922</x:f>
        <x:v>0.10841999999999999</x:v>
      </x:c>
      <x:c r="M4922" s="66" t="str">
        <x:v>resp_0ea1b9214df1150a006a87db348370819397ed5dc278f2fdec</x:v>
      </x:c>
      <x:c r="N4922" s="42" t="str">
        <x:v>development_r10_sol_full269_max7_01/runs/RUN-TRF-083-20260821T045930031267Z/events.jsonl</x:v>
      </x:c>
    </x:row>
    <x:row r="4923">
      <x:c r="A4923" s="65" t="n">
        <x:v>46255.20850543981</x:v>
      </x:c>
      <x:c r="B4923" s="66" t="str">
        <x:v>SESSION-BATCH-20260820T223322666239Z</x:v>
      </x:c>
      <x:c r="C4923" s="66" t="str">
        <x:v>RUN-TRF-083-20260821T045930031267Z</x:v>
      </x:c>
      <x:c r="D4923" s="66" t="str">
        <x:v>TRF-083</x:v>
      </x:c>
      <x:c r="E4923" s="66" t="str">
        <x:v>validator</x:v>
      </x:c>
      <x:c r="F4923" s="42" t="str">
        <x:v>gpt-5.6-sol-2026-07-09</x:v>
      </x:c>
      <x:c r="G4923" s="68" t="n">
        <x:v>10930</x:v>
      </x:c>
      <x:c r="H4923" s="68" t="n">
        <x:v>1113</x:v>
      </x:c>
      <x:c r="I4923" s="68" t="n">
        <x:v>12043</x:v>
      </x:c>
      <x:c r="J4923" s="43" t="n">
        <x:v>5</x:v>
      </x:c>
      <x:c r="K4923" s="43" t="n">
        <x:v>30</x:v>
      </x:c>
      <x:c r="L4923" s="43" t="n">
        <x:f>G4923/1000000*J4923+H4923/1000000*K4923</x:f>
        <x:v>0.08804000000000001</x:v>
      </x:c>
      <x:c r="M4923" s="66" t="str">
        <x:v>resp_02c7fe5045062749006a87db4c85d48196b9cb41e01ae3562a</x:v>
      </x:c>
      <x:c r="N4923" s="42" t="str">
        <x:v>development_r10_sol_full269_max7_01/runs/RUN-TRF-083-20260821T045930031267Z/events.jsonl</x:v>
      </x:c>
    </x:row>
    <x:row r="4924">
      <x:c r="A4924" s="65" t="n">
        <x:v>46255.20919758102</x:v>
      </x:c>
      <x:c r="B4924" s="66" t="str">
        <x:v>SESSION-BATCH-20260820T223322666239Z</x:v>
      </x:c>
      <x:c r="C4924" s="66" t="str">
        <x:v>RUN-TRF-084-20260821T050025335086Z</x:v>
      </x:c>
      <x:c r="D4924" s="66" t="str">
        <x:v>TRF-084</x:v>
      </x:c>
      <x:c r="E4924" s="66" t="str">
        <x:v>generator</x:v>
      </x:c>
      <x:c r="F4924" s="42" t="str">
        <x:v>gpt-5.6-sol-2026-07-09</x:v>
      </x:c>
      <x:c r="G4924" s="68" t="n">
        <x:v>7179</x:v>
      </x:c>
      <x:c r="H4924" s="68" t="n">
        <x:v>3388</x:v>
      </x:c>
      <x:c r="I4924" s="68" t="n">
        <x:v>10567</x:v>
      </x:c>
      <x:c r="J4924" s="43" t="n">
        <x:v>5</x:v>
      </x:c>
      <x:c r="K4924" s="43" t="n">
        <x:v>30</x:v>
      </x:c>
      <x:c r="L4924" s="43" t="n">
        <x:f>G4924/1000000*J4924+H4924/1000000*K4924</x:f>
        <x:v>0.137535</x:v>
      </x:c>
      <x:c r="M4924" s="66" t="str">
        <x:v>resp_0009ed67ca09fafe006a87db69756881969ee9facdbed453b6</x:v>
      </x:c>
      <x:c r="N4924" s="42" t="str">
        <x:v>development_r10_sol_full269_max7_01/runs/RUN-TRF-084-20260821T050025335086Z/events.jsonl</x:v>
      </x:c>
    </x:row>
    <x:row r="4925">
      <x:c r="A4925" s="65" t="n">
        <x:v>46255.20942157407</x:v>
      </x:c>
      <x:c r="B4925" s="66" t="str">
        <x:v>SESSION-BATCH-20260820T223322666239Z</x:v>
      </x:c>
      <x:c r="C4925" s="66" t="str">
        <x:v>RUN-TRF-084-20260821T050025335086Z</x:v>
      </x:c>
      <x:c r="D4925" s="66" t="str">
        <x:v>TRF-084</x:v>
      </x:c>
      <x:c r="E4925" s="66" t="str">
        <x:v>validator</x:v>
      </x:c>
      <x:c r="F4925" s="42" t="str">
        <x:v>gpt-5.6-sol-2026-07-09</x:v>
      </x:c>
      <x:c r="G4925" s="68" t="n">
        <x:v>5806</x:v>
      </x:c>
      <x:c r="H4925" s="68" t="n">
        <x:v>1154</x:v>
      </x:c>
      <x:c r="I4925" s="68" t="n">
        <x:v>6960</x:v>
      </x:c>
      <x:c r="J4925" s="43" t="n">
        <x:v>5</x:v>
      </x:c>
      <x:c r="K4925" s="43" t="n">
        <x:v>30</x:v>
      </x:c>
      <x:c r="L4925" s="43" t="n">
        <x:f>G4925/1000000*J4925+H4925/1000000*K4925</x:f>
        <x:v>0.06365000000000001</x:v>
      </x:c>
      <x:c r="M4925" s="66" t="str">
        <x:v>resp_08df1697fa7659e9006a87db9aec6c81949412ae9117f4868a</x:v>
      </x:c>
      <x:c r="N4925" s="42" t="str">
        <x:v>development_r10_sol_full269_max7_01/runs/RUN-TRF-084-20260821T050025335086Z/events.jsonl</x:v>
      </x:c>
    </x:row>
    <x:row r="4926">
      <x:c r="A4926" s="65" t="n">
        <x:v>46255.209926585645</x:v>
      </x:c>
      <x:c r="B4926" s="66" t="str">
        <x:v>SESSION-BATCH-20260820T223322666239Z</x:v>
      </x:c>
      <x:c r="C4926" s="66" t="str">
        <x:v>RUN-TRF-084-20260821T050025335086Z</x:v>
      </x:c>
      <x:c r="D4926" s="66" t="str">
        <x:v>TRF-084</x:v>
      </x:c>
      <x:c r="E4926" s="66" t="str">
        <x:v>generator</x:v>
      </x:c>
      <x:c r="F4926" s="42" t="str">
        <x:v>gpt-5.6-sol-2026-07-09</x:v>
      </x:c>
      <x:c r="G4926" s="68" t="n">
        <x:v>7301</x:v>
      </x:c>
      <x:c r="H4926" s="68" t="n">
        <x:v>3006</x:v>
      </x:c>
      <x:c r="I4926" s="68" t="n">
        <x:v>10307</x:v>
      </x:c>
      <x:c r="J4926" s="43" t="n">
        <x:v>5</x:v>
      </x:c>
      <x:c r="K4926" s="43" t="n">
        <x:v>30</x:v>
      </x:c>
      <x:c r="L4926" s="43" t="n">
        <x:f>G4926/1000000*J4926+H4926/1000000*K4926</x:f>
        <x:v>0.126685</x:v>
      </x:c>
      <x:c r="M4926" s="66" t="str">
        <x:v>resp_0299e3390252515e006a87dbae278c8195add801c87d1c18a3</x:v>
      </x:c>
      <x:c r="N4926" s="42" t="str">
        <x:v>development_r10_sol_full269_max7_01/runs/RUN-TRF-084-20260821T050025335086Z/events.jsonl</x:v>
      </x:c>
    </x:row>
    <x:row r="4927">
      <x:c r="A4927" s="65" t="n">
        <x:v>46255.20997980324</x:v>
      </x:c>
      <x:c r="B4927" s="66" t="str">
        <x:v>SESSION-BATCH-20260820T223322666239Z</x:v>
      </x:c>
      <x:c r="C4927" s="66" t="str">
        <x:v>RUN-TRF-084-20260821T050025335086Z</x:v>
      </x:c>
      <x:c r="D4927" s="66" t="str">
        <x:v>TRF-084</x:v>
      </x:c>
      <x:c r="E4927" s="66" t="str">
        <x:v>validator</x:v>
      </x:c>
      <x:c r="F4927" s="42" t="str">
        <x:v>gpt-5.6-sol-2026-07-09</x:v>
      </x:c>
      <x:c r="G4927" s="68" t="n">
        <x:v>5957</x:v>
      </x:c>
      <x:c r="H4927" s="68" t="n">
        <x:v>281</x:v>
      </x:c>
      <x:c r="I4927" s="68" t="n">
        <x:v>6238</x:v>
      </x:c>
      <x:c r="J4927" s="43" t="n">
        <x:v>5</x:v>
      </x:c>
      <x:c r="K4927" s="43" t="n">
        <x:v>30</x:v>
      </x:c>
      <x:c r="L4927" s="43" t="n">
        <x:f>G4927/1000000*J4927+H4927/1000000*K4927</x:f>
        <x:v>0.038215</x:v>
      </x:c>
      <x:c r="M4927" s="66" t="str">
        <x:v>resp_035d4c33adf1061f006a87dbd9e0508195905f01d258fae9bc</x:v>
      </x:c>
      <x:c r="N4927" s="42" t="str">
        <x:v>development_r10_sol_full269_max7_01/runs/RUN-TRF-084-20260821T050025335086Z/events.jsonl</x:v>
      </x:c>
    </x:row>
    <x:row r="4928">
      <x:c r="A4928" s="65" t="n">
        <x:v>46255.21023462963</x:v>
      </x:c>
      <x:c r="B4928" s="66" t="str">
        <x:v>SESSION-BATCH-20260820T223322666239Z</x:v>
      </x:c>
      <x:c r="C4928" s="66" t="str">
        <x:v>RUN-TRF-084-20260821T050025335086Z</x:v>
      </x:c>
      <x:c r="D4928" s="66" t="str">
        <x:v>TRF-084</x:v>
      </x:c>
      <x:c r="E4928" s="66" t="str">
        <x:v>generator</x:v>
      </x:c>
      <x:c r="F4928" s="42" t="str">
        <x:v>gpt-5.6-sol-2026-07-09</x:v>
      </x:c>
      <x:c r="G4928" s="68" t="n">
        <x:v>7442</x:v>
      </x:c>
      <x:c r="H4928" s="68" t="n">
        <x:v>1180</x:v>
      </x:c>
      <x:c r="I4928" s="68" t="n">
        <x:v>8622</x:v>
      </x:c>
      <x:c r="J4928" s="43" t="n">
        <x:v>5</x:v>
      </x:c>
      <x:c r="K4928" s="43" t="n">
        <x:v>30</x:v>
      </x:c>
      <x:c r="L4928" s="43" t="n">
        <x:f>G4928/1000000*J4928+H4928/1000000*K4928</x:f>
        <x:v>0.07261000000000001</x:v>
      </x:c>
      <x:c r="M4928" s="66" t="str">
        <x:v>resp_0302b18bf32a0f37006a87dbdeb194819094bddb21db8942b3</x:v>
      </x:c>
      <x:c r="N4928" s="42" t="str">
        <x:v>development_r10_sol_full269_max7_01/runs/RUN-TRF-084-20260821T050025335086Z/events.jsonl</x:v>
      </x:c>
    </x:row>
    <x:row r="4929">
      <x:c r="A4929" s="65" t="n">
        <x:v>46255.210281342595</x:v>
      </x:c>
      <x:c r="B4929" s="66" t="str">
        <x:v>SESSION-BATCH-20260820T223322666239Z</x:v>
      </x:c>
      <x:c r="C4929" s="66" t="str">
        <x:v>RUN-TRF-084-20260821T050025335086Z</x:v>
      </x:c>
      <x:c r="D4929" s="66" t="str">
        <x:v>TRF-084</x:v>
      </x:c>
      <x:c r="E4929" s="66" t="str">
        <x:v>validator</x:v>
      </x:c>
      <x:c r="F4929" s="42" t="str">
        <x:v>gpt-5.6-sol-2026-07-09</x:v>
      </x:c>
      <x:c r="G4929" s="68" t="n">
        <x:v>4842</x:v>
      </x:c>
      <x:c r="H4929" s="68" t="n">
        <x:v>240</x:v>
      </x:c>
      <x:c r="I4929" s="68" t="n">
        <x:v>5082</x:v>
      </x:c>
      <x:c r="J4929" s="43" t="n">
        <x:v>5</x:v>
      </x:c>
      <x:c r="K4929" s="43" t="n">
        <x:v>30</x:v>
      </x:c>
      <x:c r="L4929" s="43" t="n">
        <x:f>G4929/1000000*J4929+H4929/1000000*K4929</x:f>
        <x:v>0.03141</x:v>
      </x:c>
      <x:c r="M4929" s="66" t="str">
        <x:v>resp_035e6aea2fbcad2c006a87dbf46a1881959e09479ad0884562</x:v>
      </x:c>
      <x:c r="N4929" s="42" t="str">
        <x:v>development_r10_sol_full269_max7_01/runs/RUN-TRF-084-20260821T050025335086Z/events.jsonl</x:v>
      </x:c>
    </x:row>
    <x:row r="4930">
      <x:c r="A4930" s="65" t="n">
        <x:v>46255.2108271875</x:v>
      </x:c>
      <x:c r="B4930" s="66" t="str">
        <x:v>SESSION-BATCH-20260820T223322666239Z</x:v>
      </x:c>
      <x:c r="C4930" s="66" t="str">
        <x:v>RUN-TRF-084-20260821T050025335086Z</x:v>
      </x:c>
      <x:c r="D4930" s="66" t="str">
        <x:v>TRF-084</x:v>
      </x:c>
      <x:c r="E4930" s="66" t="str">
        <x:v>generator</x:v>
      </x:c>
      <x:c r="F4930" s="42" t="str">
        <x:v>gpt-5.6-sol-2026-07-09</x:v>
      </x:c>
      <x:c r="G4930" s="68" t="n">
        <x:v>7615</x:v>
      </x:c>
      <x:c r="H4930" s="68" t="n">
        <x:v>2989</x:v>
      </x:c>
      <x:c r="I4930" s="68" t="n">
        <x:v>10604</x:v>
      </x:c>
      <x:c r="J4930" s="43" t="n">
        <x:v>5</x:v>
      </x:c>
      <x:c r="K4930" s="43" t="n">
        <x:v>30</x:v>
      </x:c>
      <x:c r="L4930" s="43" t="n">
        <x:f>G4930/1000000*J4930+H4930/1000000*K4930</x:f>
        <x:v>0.127745</x:v>
      </x:c>
      <x:c r="M4930" s="66" t="str">
        <x:v>resp_02c324f4160830fd006a87dbf870a08196861751b04d828b55</x:v>
      </x:c>
      <x:c r="N4930" s="42" t="str">
        <x:v>development_r10_sol_full269_max7_01/runs/RUN-TRF-084-20260821T050025335086Z/events.jsonl</x:v>
      </x:c>
    </x:row>
    <x:row r="4931">
      <x:c r="A4931" s="65" t="n">
        <x:v>46255.21092557871</x:v>
      </x:c>
      <x:c r="B4931" s="66" t="str">
        <x:v>SESSION-BATCH-20260820T223322666239Z</x:v>
      </x:c>
      <x:c r="C4931" s="66" t="str">
        <x:v>RUN-TRF-084-20260821T050025335086Z</x:v>
      </x:c>
      <x:c r="D4931" s="66" t="str">
        <x:v>TRF-084</x:v>
      </x:c>
      <x:c r="E4931" s="66" t="str">
        <x:v>validator</x:v>
      </x:c>
      <x:c r="F4931" s="42" t="str">
        <x:v>gpt-5.6-sol-2026-07-09</x:v>
      </x:c>
      <x:c r="G4931" s="68" t="n">
        <x:v>5822</x:v>
      </x:c>
      <x:c r="H4931" s="68" t="n">
        <x:v>298</x:v>
      </x:c>
      <x:c r="I4931" s="68" t="n">
        <x:v>6120</x:v>
      </x:c>
      <x:c r="J4931" s="43" t="n">
        <x:v>5</x:v>
      </x:c>
      <x:c r="K4931" s="43" t="n">
        <x:v>30</x:v>
      </x:c>
      <x:c r="L4931" s="43" t="n">
        <x:f>G4931/1000000*J4931+H4931/1000000*K4931</x:f>
        <x:v>0.03805</x:v>
      </x:c>
      <x:c r="M4931" s="66" t="str">
        <x:v>resp_05b404399345df54006a87dc2847f081908bfbcc1ba3fde5af</x:v>
      </x:c>
      <x:c r="N4931" s="42" t="str">
        <x:v>development_r10_sol_full269_max7_01/runs/RUN-TRF-084-20260821T050025335086Z/events.jsonl</x:v>
      </x:c>
    </x:row>
    <x:row r="4932">
      <x:c r="A4932" s="65" t="n">
        <x:v>46255.21169829861</x:v>
      </x:c>
      <x:c r="B4932" s="66" t="str">
        <x:v>SESSION-BATCH-20260820T223322666239Z</x:v>
      </x:c>
      <x:c r="C4932" s="66" t="str">
        <x:v>RUN-TRF-084-20260821T050025335086Z</x:v>
      </x:c>
      <x:c r="D4932" s="66" t="str">
        <x:v>TRF-084</x:v>
      </x:c>
      <x:c r="E4932" s="66" t="str">
        <x:v>generator</x:v>
      </x:c>
      <x:c r="F4932" s="42" t="str">
        <x:v>gpt-5.6-sol-2026-07-09</x:v>
      </x:c>
      <x:c r="G4932" s="68" t="n">
        <x:v>7761</x:v>
      </x:c>
      <x:c r="H4932" s="68" t="n">
        <x:v>4336</x:v>
      </x:c>
      <x:c r="I4932" s="68" t="n">
        <x:v>12097</x:v>
      </x:c>
      <x:c r="J4932" s="43" t="n">
        <x:v>5</x:v>
      </x:c>
      <x:c r="K4932" s="43" t="n">
        <x:v>30</x:v>
      </x:c>
      <x:c r="L4932" s="43" t="n">
        <x:f>G4932/1000000*J4932+H4932/1000000*K4932</x:f>
        <x:v>0.16888499999999998</x:v>
      </x:c>
      <x:c r="M4932" s="66" t="str">
        <x:v>resp_013d2ddace9f4b8b006a87dc3015688195b1069de22da3ca68</x:v>
      </x:c>
      <x:c r="N4932" s="42" t="str">
        <x:v>development_r10_sol_full269_max7_01/runs/RUN-TRF-084-20260821T050025335086Z/events.jsonl</x:v>
      </x:c>
    </x:row>
    <x:row r="4933">
      <x:c r="A4933" s="65" t="n">
        <x:v>46255.21180377315</x:v>
      </x:c>
      <x:c r="B4933" s="66" t="str">
        <x:v>SESSION-BATCH-20260820T223322666239Z</x:v>
      </x:c>
      <x:c r="C4933" s="66" t="str">
        <x:v>RUN-TRF-084-20260821T050025335086Z</x:v>
      </x:c>
      <x:c r="D4933" s="66" t="str">
        <x:v>TRF-084</x:v>
      </x:c>
      <x:c r="E4933" s="66" t="str">
        <x:v>validator</x:v>
      </x:c>
      <x:c r="F4933" s="42" t="str">
        <x:v>gpt-5.6-sol-2026-07-09</x:v>
      </x:c>
      <x:c r="G4933" s="68" t="n">
        <x:v>6580</x:v>
      </x:c>
      <x:c r="H4933" s="68" t="n">
        <x:v>273</x:v>
      </x:c>
      <x:c r="I4933" s="68" t="n">
        <x:v>6853</x:v>
      </x:c>
      <x:c r="J4933" s="43" t="n">
        <x:v>5</x:v>
      </x:c>
      <x:c r="K4933" s="43" t="n">
        <x:v>30</x:v>
      </x:c>
      <x:c r="L4933" s="43" t="n">
        <x:f>G4933/1000000*J4933+H4933/1000000*K4933</x:f>
        <x:v>0.04109</x:v>
      </x:c>
      <x:c r="M4933" s="66" t="str">
        <x:v>resp_0ed3e8d9acbcdd22006a87dc7343888194b3e75ea702266569</x:v>
      </x:c>
      <x:c r="N4933" s="42" t="str">
        <x:v>development_r10_sol_full269_max7_01/runs/RUN-TRF-084-20260821T050025335086Z/events.jsonl</x:v>
      </x:c>
    </x:row>
    <x:row r="4934">
      <x:c r="A4934" s="65" t="n">
        <x:v>46255.21242016204</x:v>
      </x:c>
      <x:c r="B4934" s="66" t="str">
        <x:v>SESSION-BATCH-20260820T223322666239Z</x:v>
      </x:c>
      <x:c r="C4934" s="66" t="str">
        <x:v>RUN-TRF-084-20260821T050025335086Z</x:v>
      </x:c>
      <x:c r="D4934" s="66" t="str">
        <x:v>TRF-084</x:v>
      </x:c>
      <x:c r="E4934" s="66" t="str">
        <x:v>generator</x:v>
      </x:c>
      <x:c r="F4934" s="42" t="str">
        <x:v>gpt-5.6-sol-2026-07-09</x:v>
      </x:c>
      <x:c r="G4934" s="68" t="n">
        <x:v>7922</x:v>
      </x:c>
      <x:c r="H4934" s="68" t="n">
        <x:v>3423</x:v>
      </x:c>
      <x:c r="I4934" s="68" t="n">
        <x:v>11345</x:v>
      </x:c>
      <x:c r="J4934" s="43" t="n">
        <x:v>5</x:v>
      </x:c>
      <x:c r="K4934" s="43" t="n">
        <x:v>30</x:v>
      </x:c>
      <x:c r="L4934" s="43" t="n">
        <x:f>G4934/1000000*J4934+H4934/1000000*K4934</x:f>
        <x:v>0.14229999999999998</x:v>
      </x:c>
      <x:c r="M4934" s="66" t="str">
        <x:v>resp_090f2440f97112bc006a87dc7bfcb88190b323281a11c2c5c7</x:v>
      </x:c>
      <x:c r="N4934" s="42" t="str">
        <x:v>development_r10_sol_full269_max7_01/runs/RUN-TRF-084-20260821T050025335086Z/events.jsonl</x:v>
      </x:c>
    </x:row>
    <x:row r="4935">
      <x:c r="A4935" s="65" t="n">
        <x:v>46255.21245921296</x:v>
      </x:c>
      <x:c r="B4935" s="66" t="str">
        <x:v>SESSION-BATCH-20260820T223322666239Z</x:v>
      </x:c>
      <x:c r="C4935" s="66" t="str">
        <x:v>RUN-TRF-084-20260821T050025335086Z</x:v>
      </x:c>
      <x:c r="D4935" s="66" t="str">
        <x:v>TRF-084</x:v>
      </x:c>
      <x:c r="E4935" s="66" t="str">
        <x:v>validator</x:v>
      </x:c>
      <x:c r="F4935" s="42" t="str">
        <x:v>gpt-5.6-sol-2026-07-09</x:v>
      </x:c>
      <x:c r="G4935" s="68" t="n">
        <x:v>6305</x:v>
      </x:c>
      <x:c r="H4935" s="68" t="n">
        <x:v>171</x:v>
      </x:c>
      <x:c r="I4935" s="68" t="n">
        <x:v>6476</x:v>
      </x:c>
      <x:c r="J4935" s="43" t="n">
        <x:v>5</x:v>
      </x:c>
      <x:c r="K4935" s="43" t="n">
        <x:v>30</x:v>
      </x:c>
      <x:c r="L4935" s="43" t="n">
        <x:f>G4935/1000000*J4935+H4935/1000000*K4935</x:f>
        <x:v>0.036655</x:v>
      </x:c>
      <x:c r="M4935" s="66" t="str">
        <x:v>resp_0dec3f404be4a947006a87dcb14ba88194bb4ef36c553de444</x:v>
      </x:c>
      <x:c r="N4935" s="42" t="str">
        <x:v>development_r10_sol_full269_max7_01/runs/RUN-TRF-084-20260821T050025335086Z/events.jsonl</x:v>
      </x:c>
    </x:row>
    <x:row r="4936">
      <x:c r="A4936" s="65" t="n">
        <x:v>46255.21298304398</x:v>
      </x:c>
      <x:c r="B4936" s="66" t="str">
        <x:v>SESSION-BATCH-20260820T223322666239Z</x:v>
      </x:c>
      <x:c r="C4936" s="66" t="str">
        <x:v>RUN-TRF-084-20260821T050025335086Z</x:v>
      </x:c>
      <x:c r="D4936" s="66" t="str">
        <x:v>TRF-084</x:v>
      </x:c>
      <x:c r="E4936" s="66" t="str">
        <x:v>generator</x:v>
      </x:c>
      <x:c r="F4936" s="42" t="str">
        <x:v>gpt-5.6-sol-2026-07-09</x:v>
      </x:c>
      <x:c r="G4936" s="68" t="n">
        <x:v>8086</x:v>
      </x:c>
      <x:c r="H4936" s="68" t="n">
        <x:v>2946</x:v>
      </x:c>
      <x:c r="I4936" s="68" t="n">
        <x:v>11032</x:v>
      </x:c>
      <x:c r="J4936" s="43" t="n">
        <x:v>5</x:v>
      </x:c>
      <x:c r="K4936" s="43" t="n">
        <x:v>30</x:v>
      </x:c>
      <x:c r="L4936" s="43" t="n">
        <x:f>G4936/1000000*J4936+H4936/1000000*K4936</x:f>
        <x:v>0.12880999999999998</x:v>
      </x:c>
      <x:c r="M4936" s="66" t="str">
        <x:v>resp_01937d4c6710afab006a87dcb49a8c8193b2f326242d07bbc3</x:v>
      </x:c>
      <x:c r="N4936" s="42" t="str">
        <x:v>development_r10_sol_full269_max7_01/runs/RUN-TRF-084-20260821T050025335086Z/events.jsonl</x:v>
      </x:c>
    </x:row>
    <x:row r="4937">
      <x:c r="A4937" s="65" t="n">
        <x:v>46255.21301625</x:v>
      </x:c>
      <x:c r="B4937" s="66" t="str">
        <x:v>SESSION-BATCH-20260820T223322666239Z</x:v>
      </x:c>
      <x:c r="C4937" s="66" t="str">
        <x:v>RUN-TRF-084-20260821T050025335086Z</x:v>
      </x:c>
      <x:c r="D4937" s="66" t="str">
        <x:v>TRF-084</x:v>
      </x:c>
      <x:c r="E4937" s="66" t="str">
        <x:v>validator</x:v>
      </x:c>
      <x:c r="F4937" s="42" t="str">
        <x:v>gpt-5.6-sol-2026-07-09</x:v>
      </x:c>
      <x:c r="G4937" s="68" t="n">
        <x:v>6921</x:v>
      </x:c>
      <x:c r="H4937" s="68" t="n">
        <x:v>164</x:v>
      </x:c>
      <x:c r="I4937" s="68" t="n">
        <x:v>7085</x:v>
      </x:c>
      <x:c r="J4937" s="43" t="n">
        <x:v>5</x:v>
      </x:c>
      <x:c r="K4937" s="43" t="n">
        <x:v>30</x:v>
      </x:c>
      <x:c r="L4937" s="43" t="n">
        <x:f>G4937/1000000*J4937+H4937/1000000*K4937</x:f>
        <x:v>0.039525</x:v>
      </x:c>
      <x:c r="M4937" s="66" t="str">
        <x:v>resp_0b6c52b441919852006a87dce1ef6881979f2bfaa3719069ea</x:v>
      </x:c>
      <x:c r="N4937" s="42" t="str">
        <x:v>development_r10_sol_full269_max7_01/runs/RUN-TRF-084-20260821T050025335086Z/events.jsonl</x:v>
      </x:c>
    </x:row>
    <x:row r="4938">
      <x:c r="A4938" s="65" t="n">
        <x:v>46255.21366553241</x:v>
      </x:c>
      <x:c r="B4938" s="66" t="str">
        <x:v>SESSION-BATCH-20260820T223322666239Z</x:v>
      </x:c>
      <x:c r="C4938" s="66" t="str">
        <x:v>RUN-TRF-085-20260821T050655092515Z</x:v>
      </x:c>
      <x:c r="D4938" s="66" t="str">
        <x:v>TRF-085</x:v>
      </x:c>
      <x:c r="E4938" s="66" t="str">
        <x:v>generator</x:v>
      </x:c>
      <x:c r="F4938" s="42" t="str">
        <x:v>gpt-5.6-sol-2026-07-09</x:v>
      </x:c>
      <x:c r="G4938" s="68" t="n">
        <x:v>11324</x:v>
      </x:c>
      <x:c r="H4938" s="68" t="n">
        <x:v>3433</x:v>
      </x:c>
      <x:c r="I4938" s="68" t="n">
        <x:v>14757</x:v>
      </x:c>
      <x:c r="J4938" s="43" t="n">
        <x:v>5</x:v>
      </x:c>
      <x:c r="K4938" s="43" t="n">
        <x:v>30</x:v>
      </x:c>
      <x:c r="L4938" s="43" t="n">
        <x:f>G4938/1000000*J4938+H4938/1000000*K4938</x:f>
        <x:v>0.15961</x:v>
      </x:c>
      <x:c r="M4938" s="66" t="str">
        <x:v>resp_065dbcdf6393cf04006a87dcefbedc8194bbbe622998467be4</x:v>
      </x:c>
      <x:c r="N4938" s="42" t="str">
        <x:v>development_r10_sol_full269_max7_01/runs/RUN-TRF-085-20260821T050655092515Z/events.jsonl</x:v>
      </x:c>
    </x:row>
    <x:row r="4939">
      <x:c r="A4939" s="65" t="n">
        <x:v>46255.21393612269</x:v>
      </x:c>
      <x:c r="B4939" s="66" t="str">
        <x:v>SESSION-BATCH-20260820T223322666239Z</x:v>
      </x:c>
      <x:c r="C4939" s="66" t="str">
        <x:v>RUN-TRF-085-20260821T050655092515Z</x:v>
      </x:c>
      <x:c r="D4939" s="66" t="str">
        <x:v>TRF-085</x:v>
      </x:c>
      <x:c r="E4939" s="66" t="str">
        <x:v>validator</x:v>
      </x:c>
      <x:c r="F4939" s="42" t="str">
        <x:v>gpt-5.6-sol-2026-07-09</x:v>
      </x:c>
      <x:c r="G4939" s="68" t="n">
        <x:v>11925</x:v>
      </x:c>
      <x:c r="H4939" s="68" t="n">
        <x:v>1459</x:v>
      </x:c>
      <x:c r="I4939" s="68" t="n">
        <x:v>13384</x:v>
      </x:c>
      <x:c r="J4939" s="43" t="n">
        <x:v>5</x:v>
      </x:c>
      <x:c r="K4939" s="43" t="n">
        <x:v>30</x:v>
      </x:c>
      <x:c r="L4939" s="43" t="n">
        <x:f>G4939/1000000*J4939+H4939/1000000*K4939</x:f>
        <x:v>0.103395</x:v>
      </x:c>
      <x:c r="M4939" s="66" t="str">
        <x:v>resp_040345d0782254c0006a87dd1df43881978c8ad00883f983ff</x:v>
      </x:c>
      <x:c r="N4939" s="42" t="str">
        <x:v>development_r10_sol_full269_max7_01/runs/RUN-TRF-085-20260821T050655092515Z/events.jsonl</x:v>
      </x:c>
    </x:row>
    <x:row r="4940">
      <x:c r="A4940" s="65" t="n">
        <x:v>46255.21448967593</x:v>
      </x:c>
      <x:c r="B4940" s="66" t="str">
        <x:v>SESSION-BATCH-20260820T223322666239Z</x:v>
      </x:c>
      <x:c r="C4940" s="66" t="str">
        <x:v>RUN-TRF-085-20260821T050655092515Z</x:v>
      </x:c>
      <x:c r="D4940" s="66" t="str">
        <x:v>TRF-085</x:v>
      </x:c>
      <x:c r="E4940" s="66" t="str">
        <x:v>generator</x:v>
      </x:c>
      <x:c r="F4940" s="42" t="str">
        <x:v>gpt-5.6-sol-2026-07-09</x:v>
      </x:c>
      <x:c r="G4940" s="68" t="n">
        <x:v>11456</x:v>
      </x:c>
      <x:c r="H4940" s="68" t="n">
        <x:v>3659</x:v>
      </x:c>
      <x:c r="I4940" s="68" t="n">
        <x:v>15115</x:v>
      </x:c>
      <x:c r="J4940" s="43" t="n">
        <x:v>5</x:v>
      </x:c>
      <x:c r="K4940" s="43" t="n">
        <x:v>30</x:v>
      </x:c>
      <x:c r="L4940" s="43" t="n">
        <x:f>G4940/1000000*J4940+H4940/1000000*K4940</x:f>
        <x:v>0.16704999999999998</x:v>
      </x:c>
      <x:c r="M4940" s="66" t="str">
        <x:v>resp_09a68ce6eb13b7d3006a87dd3441f48193875365f0f69fc82d</x:v>
      </x:c>
      <x:c r="N4940" s="42" t="str">
        <x:v>development_r10_sol_full269_max7_01/runs/RUN-TRF-085-20260821T050655092515Z/events.jsonl</x:v>
      </x:c>
    </x:row>
    <x:row r="4941">
      <x:c r="A4941" s="65" t="n">
        <x:v>46255.215105462965</x:v>
      </x:c>
      <x:c r="B4941" s="66" t="str">
        <x:v>SESSION-BATCH-20260820T223322666239Z</x:v>
      </x:c>
      <x:c r="C4941" s="66" t="str">
        <x:v>RUN-TRF-085-20260821T050655092515Z</x:v>
      </x:c>
      <x:c r="D4941" s="66" t="str">
        <x:v>TRF-085</x:v>
      </x:c>
      <x:c r="E4941" s="66" t="str">
        <x:v>validator</x:v>
      </x:c>
      <x:c r="F4941" s="42" t="str">
        <x:v>gpt-5.6-sol-2026-07-09</x:v>
      </x:c>
      <x:c r="G4941" s="68" t="n">
        <x:v>12312</x:v>
      </x:c>
      <x:c r="H4941" s="68" t="n">
        <x:v>1615</x:v>
      </x:c>
      <x:c r="I4941" s="68" t="n">
        <x:v>13927</x:v>
      </x:c>
      <x:c r="J4941" s="43" t="n">
        <x:v>5</x:v>
      </x:c>
      <x:c r="K4941" s="43" t="n">
        <x:v>30</x:v>
      </x:c>
      <x:c r="L4941" s="43" t="n">
        <x:f>G4941/1000000*J4941+H4941/1000000*K4941</x:f>
        <x:v>0.11001</x:v>
      </x:c>
      <x:c r="M4941" s="66" t="str">
        <x:v>resp_0b2eea60bc0d8150006a87dd647f988195b20384a90e59c14a</x:v>
      </x:c>
      <x:c r="N4941" s="42" t="str">
        <x:v>development_r10_sol_full269_max7_01/runs/RUN-TRF-085-20260821T050655092515Z/events.jsonl</x:v>
      </x:c>
    </x:row>
    <x:row r="4942">
      <x:c r="A4942" s="65" t="n">
        <x:v>46255.21562340278</x:v>
      </x:c>
      <x:c r="B4942" s="66" t="str">
        <x:v>SESSION-BATCH-20260820T223322666239Z</x:v>
      </x:c>
      <x:c r="C4942" s="66" t="str">
        <x:v>RUN-TRF-086-20260821T050955577435Z</x:v>
      </x:c>
      <x:c r="D4942" s="66" t="str">
        <x:v>TRF-086</x:v>
      </x:c>
      <x:c r="E4942" s="66" t="str">
        <x:v>generator</x:v>
      </x:c>
      <x:c r="F4942" s="42" t="str">
        <x:v>gpt-5.6-sol-2026-07-09</x:v>
      </x:c>
      <x:c r="G4942" s="68" t="n">
        <x:v>7180</x:v>
      </x:c>
      <x:c r="H4942" s="68" t="n">
        <x:v>2537</x:v>
      </x:c>
      <x:c r="I4942" s="68" t="n">
        <x:v>9717</x:v>
      </x:c>
      <x:c r="J4942" s="43" t="n">
        <x:v>5</x:v>
      </x:c>
      <x:c r="K4942" s="43" t="n">
        <x:v>30</x:v>
      </x:c>
      <x:c r="L4942" s="43" t="n">
        <x:f>G4942/1000000*J4942+H4942/1000000*K4942</x:f>
        <x:v>0.11201000000000001</x:v>
      </x:c>
      <x:c r="M4942" s="66" t="str">
        <x:v>resp_04d0337a48690468006a87dda3ba3c8190a6b953347cc4c5fe</x:v>
      </x:c>
      <x:c r="N4942" s="42" t="str">
        <x:v>development_r10_sol_full269_max7_01/runs/RUN-TRF-086-20260821T050955577435Z/events.jsonl</x:v>
      </x:c>
    </x:row>
    <x:row r="4943">
      <x:c r="A4943" s="65" t="n">
        <x:v>46255.21593391203</x:v>
      </x:c>
      <x:c r="B4943" s="66" t="str">
        <x:v>SESSION-BATCH-20260820T223322666239Z</x:v>
      </x:c>
      <x:c r="C4943" s="66" t="str">
        <x:v>RUN-TRF-086-20260821T050955577435Z</x:v>
      </x:c>
      <x:c r="D4943" s="66" t="str">
        <x:v>TRF-086</x:v>
      </x:c>
      <x:c r="E4943" s="66" t="str">
        <x:v>validator</x:v>
      </x:c>
      <x:c r="F4943" s="42" t="str">
        <x:v>gpt-5.6-sol-2026-07-09</x:v>
      </x:c>
      <x:c r="G4943" s="68" t="n">
        <x:v>6146</x:v>
      </x:c>
      <x:c r="H4943" s="68" t="n">
        <x:v>1690</x:v>
      </x:c>
      <x:c r="I4943" s="68" t="n">
        <x:v>7836</x:v>
      </x:c>
      <x:c r="J4943" s="43" t="n">
        <x:v>5</x:v>
      </x:c>
      <x:c r="K4943" s="43" t="n">
        <x:v>30</x:v>
      </x:c>
      <x:c r="L4943" s="43" t="n">
        <x:f>G4943/1000000*J4943+H4943/1000000*K4943</x:f>
        <x:v>0.08143</x:v>
      </x:c>
      <x:c r="M4943" s="66" t="str">
        <x:v>resp_0b5d7ca560b2cd42006a87ddc620648193b56952fa78b2d415</x:v>
      </x:c>
      <x:c r="N4943" s="42" t="str">
        <x:v>development_r10_sol_full269_max7_01/runs/RUN-TRF-086-20260821T050955577435Z/events.jsonl</x:v>
      </x:c>
    </x:row>
    <x:row r="4944">
      <x:c r="A4944" s="65" t="n">
        <x:v>46255.216891516204</x:v>
      </x:c>
      <x:c r="B4944" s="66" t="str">
        <x:v>SESSION-BATCH-20260820T223322666239Z</x:v>
      </x:c>
      <x:c r="C4944" s="66" t="str">
        <x:v>RUN-TRF-086-20260821T050955577435Z</x:v>
      </x:c>
      <x:c r="D4944" s="66" t="str">
        <x:v>TRF-086</x:v>
      </x:c>
      <x:c r="E4944" s="66" t="str">
        <x:v>generator</x:v>
      </x:c>
      <x:c r="F4944" s="42" t="str">
        <x:v>gpt-5.6-sol-2026-07-09</x:v>
      </x:c>
      <x:c r="G4944" s="68" t="n">
        <x:v>7297</x:v>
      </x:c>
      <x:c r="H4944" s="68" t="n">
        <x:v>5553</x:v>
      </x:c>
      <x:c r="I4944" s="68" t="n">
        <x:v>12850</x:v>
      </x:c>
      <x:c r="J4944" s="43" t="n">
        <x:v>5</x:v>
      </x:c>
      <x:c r="K4944" s="43" t="n">
        <x:v>30</x:v>
      </x:c>
      <x:c r="L4944" s="43" t="n">
        <x:f>G4944/1000000*J4944+H4944/1000000*K4944</x:f>
        <x:v>0.20307499999999998</x:v>
      </x:c>
      <x:c r="M4944" s="66" t="str">
        <x:v>resp_039852602de7923c006a87dde0d98c819492ab08577bcc8c50</x:v>
      </x:c>
      <x:c r="N4944" s="42" t="str">
        <x:v>development_r10_sol_full269_max7_01/runs/RUN-TRF-086-20260821T050955577435Z/events.jsonl</x:v>
      </x:c>
    </x:row>
    <x:row r="4945">
      <x:c r="A4945" s="65" t="n">
        <x:v>46255.21696854167</x:v>
      </x:c>
      <x:c r="B4945" s="66" t="str">
        <x:v>SESSION-BATCH-20260820T223322666239Z</x:v>
      </x:c>
      <x:c r="C4945" s="66" t="str">
        <x:v>RUN-TRF-086-20260821T050955577435Z</x:v>
      </x:c>
      <x:c r="D4945" s="66" t="str">
        <x:v>TRF-086</x:v>
      </x:c>
      <x:c r="E4945" s="66" t="str">
        <x:v>validator</x:v>
      </x:c>
      <x:c r="F4945" s="42" t="str">
        <x:v>gpt-5.6-sol-2026-07-09</x:v>
      </x:c>
      <x:c r="G4945" s="68" t="n">
        <x:v>6157</x:v>
      </x:c>
      <x:c r="H4945" s="68" t="n">
        <x:v>396</x:v>
      </x:c>
      <x:c r="I4945" s="68" t="n">
        <x:v>6553</x:v>
      </x:c>
      <x:c r="J4945" s="43" t="n">
        <x:v>5</x:v>
      </x:c>
      <x:c r="K4945" s="43" t="n">
        <x:v>30</x:v>
      </x:c>
      <x:c r="L4945" s="43" t="n">
        <x:f>G4945/1000000*J4945+H4945/1000000*K4945</x:f>
        <x:v>0.042665</x:v>
      </x:c>
      <x:c r="M4945" s="66" t="str">
        <x:v>resp_03bb1727629477c9006a87de33adfc8190822ac03d92c2c06f</x:v>
      </x:c>
      <x:c r="N4945" s="42" t="str">
        <x:v>development_r10_sol_full269_max7_01/runs/RUN-TRF-086-20260821T050955577435Z/events.jsonl</x:v>
      </x:c>
    </x:row>
    <x:row r="4946">
      <x:c r="A4946" s="65" t="n">
        <x:v>46255.21750140046</x:v>
      </x:c>
      <x:c r="B4946" s="66" t="str">
        <x:v>SESSION-BATCH-20260820T223322666239Z</x:v>
      </x:c>
      <x:c r="C4946" s="66" t="str">
        <x:v>RUN-TRF-086-20260821T050955577435Z</x:v>
      </x:c>
      <x:c r="D4946" s="66" t="str">
        <x:v>TRF-086</x:v>
      </x:c>
      <x:c r="E4946" s="66" t="str">
        <x:v>generator</x:v>
      </x:c>
      <x:c r="F4946" s="42" t="str">
        <x:v>gpt-5.6-sol-2026-07-09</x:v>
      </x:c>
      <x:c r="G4946" s="68" t="n">
        <x:v>7409</x:v>
      </x:c>
      <x:c r="H4946" s="68" t="n">
        <x:v>2579</x:v>
      </x:c>
      <x:c r="I4946" s="68" t="n">
        <x:v>9988</x:v>
      </x:c>
      <x:c r="J4946" s="43" t="n">
        <x:v>5</x:v>
      </x:c>
      <x:c r="K4946" s="43" t="n">
        <x:v>30</x:v>
      </x:c>
      <x:c r="L4946" s="43" t="n">
        <x:f>G4946/1000000*J4946+H4946/1000000*K4946</x:f>
        <x:v>0.11441500000000002</x:v>
      </x:c>
      <x:c r="M4946" s="66" t="str">
        <x:v>resp_0bb7ee2e45396d09006a87de3a6db88196ad402ec09fe485a9</x:v>
      </x:c>
      <x:c r="N4946" s="42" t="str">
        <x:v>development_r10_sol_full269_max7_01/runs/RUN-TRF-086-20260821T050955577435Z/events.jsonl</x:v>
      </x:c>
    </x:row>
    <x:row r="4947">
      <x:c r="A4947" s="65" t="n">
        <x:v>46255.21756168982</x:v>
      </x:c>
      <x:c r="B4947" s="66" t="str">
        <x:v>SESSION-BATCH-20260820T223322666239Z</x:v>
      </x:c>
      <x:c r="C4947" s="66" t="str">
        <x:v>RUN-TRF-086-20260821T050955577435Z</x:v>
      </x:c>
      <x:c r="D4947" s="66" t="str">
        <x:v>TRF-086</x:v>
      </x:c>
      <x:c r="E4947" s="66" t="str">
        <x:v>validator</x:v>
      </x:c>
      <x:c r="F4947" s="42" t="str">
        <x:v>gpt-5.6-sol-2026-07-09</x:v>
      </x:c>
      <x:c r="G4947" s="68" t="n">
        <x:v>5666</x:v>
      </x:c>
      <x:c r="H4947" s="68" t="n">
        <x:v>312</x:v>
      </x:c>
      <x:c r="I4947" s="68" t="n">
        <x:v>5978</x:v>
      </x:c>
      <x:c r="J4947" s="43" t="n">
        <x:v>5</x:v>
      </x:c>
      <x:c r="K4947" s="43" t="n">
        <x:v>30</x:v>
      </x:c>
      <x:c r="L4947" s="43" t="n">
        <x:f>G4947/1000000*J4947+H4947/1000000*K4947</x:f>
        <x:v>0.03769</x:v>
      </x:c>
      <x:c r="M4947" s="66" t="str">
        <x:v>resp_0e16f58982dd0eaa006a87de6857f481979e6d84353d21ac81</x:v>
      </x:c>
      <x:c r="N4947" s="42" t="str">
        <x:v>development_r10_sol_full269_max7_01/runs/RUN-TRF-086-20260821T050955577435Z/events.jsonl</x:v>
      </x:c>
    </x:row>
    <x:row r="4948">
      <x:c r="A4948" s="65" t="n">
        <x:v>46255.21802100694</x:v>
      </x:c>
      <x:c r="B4948" s="66" t="str">
        <x:v>SESSION-BATCH-20260820T223322666239Z</x:v>
      </x:c>
      <x:c r="C4948" s="66" t="str">
        <x:v>RUN-TRF-086-20260821T050955577435Z</x:v>
      </x:c>
      <x:c r="D4948" s="66" t="str">
        <x:v>TRF-086</x:v>
      </x:c>
      <x:c r="E4948" s="66" t="str">
        <x:v>generator</x:v>
      </x:c>
      <x:c r="F4948" s="42" t="str">
        <x:v>gpt-5.6-sol-2026-07-09</x:v>
      </x:c>
      <x:c r="G4948" s="68" t="n">
        <x:v>7547</x:v>
      </x:c>
      <x:c r="H4948" s="68" t="n">
        <x:v>2572</x:v>
      </x:c>
      <x:c r="I4948" s="68" t="n">
        <x:v>10119</x:v>
      </x:c>
      <x:c r="J4948" s="43" t="n">
        <x:v>5</x:v>
      </x:c>
      <x:c r="K4948" s="43" t="n">
        <x:v>30</x:v>
      </x:c>
      <x:c r="L4948" s="43" t="n">
        <x:f>G4948/1000000*J4948+H4948/1000000*K4948</x:f>
        <x:v>0.114895</x:v>
      </x:c>
      <x:c r="M4948" s="66" t="str">
        <x:v>resp_0d0db9a20907671a006a87de6d89248197afdee0b651517f5b</x:v>
      </x:c>
      <x:c r="N4948" s="42" t="str">
        <x:v>development_r10_sol_full269_max7_01/runs/RUN-TRF-086-20260821T050955577435Z/events.jsonl</x:v>
      </x:c>
    </x:row>
    <x:row r="4949">
      <x:c r="A4949" s="65" t="n">
        <x:v>46255.218071967596</x:v>
      </x:c>
      <x:c r="B4949" s="66" t="str">
        <x:v>SESSION-BATCH-20260820T223322666239Z</x:v>
      </x:c>
      <x:c r="C4949" s="66" t="str">
        <x:v>RUN-TRF-086-20260821T050955577435Z</x:v>
      </x:c>
      <x:c r="D4949" s="66" t="str">
        <x:v>TRF-086</x:v>
      </x:c>
      <x:c r="E4949" s="66" t="str">
        <x:v>validator</x:v>
      </x:c>
      <x:c r="F4949" s="42" t="str">
        <x:v>gpt-5.6-sol-2026-07-09</x:v>
      </x:c>
      <x:c r="G4949" s="68" t="n">
        <x:v>5732</x:v>
      </x:c>
      <x:c r="H4949" s="68" t="n">
        <x:v>266</x:v>
      </x:c>
      <x:c r="I4949" s="68" t="n">
        <x:v>5998</x:v>
      </x:c>
      <x:c r="J4949" s="43" t="n">
        <x:v>5</x:v>
      </x:c>
      <x:c r="K4949" s="43" t="n">
        <x:v>30</x:v>
      </x:c>
      <x:c r="L4949" s="43" t="n">
        <x:f>G4949/1000000*J4949+H4949/1000000*K4949</x:f>
        <x:v>0.036640000000000006</x:v>
      </x:c>
      <x:c r="M4949" s="66" t="str">
        <x:v>resp_075ee5b4f52b5b74006a87de95408c819794192146d975d27f</x:v>
      </x:c>
      <x:c r="N4949" s="42" t="str">
        <x:v>development_r10_sol_full269_max7_01/runs/RUN-TRF-086-20260821T050955577435Z/events.jsonl</x:v>
      </x:c>
    </x:row>
    <x:row r="4950">
      <x:c r="A4950" s="65" t="n">
        <x:v>46255.21859226852</x:v>
      </x:c>
      <x:c r="B4950" s="66" t="str">
        <x:v>SESSION-BATCH-20260820T223322666239Z</x:v>
      </x:c>
      <x:c r="C4950" s="66" t="str">
        <x:v>RUN-TRF-086-20260821T050955577435Z</x:v>
      </x:c>
      <x:c r="D4950" s="66" t="str">
        <x:v>TRF-086</x:v>
      </x:c>
      <x:c r="E4950" s="66" t="str">
        <x:v>generator</x:v>
      </x:c>
      <x:c r="F4950" s="42" t="str">
        <x:v>gpt-5.6-sol-2026-07-09</x:v>
      </x:c>
      <x:c r="G4950" s="68" t="n">
        <x:v>7710</x:v>
      </x:c>
      <x:c r="H4950" s="68" t="n">
        <x:v>2675</x:v>
      </x:c>
      <x:c r="I4950" s="68" t="n">
        <x:v>10385</x:v>
      </x:c>
      <x:c r="J4950" s="43" t="n">
        <x:v>5</x:v>
      </x:c>
      <x:c r="K4950" s="43" t="n">
        <x:v>30</x:v>
      </x:c>
      <x:c r="L4950" s="43" t="n">
        <x:f>G4950/1000000*J4950+H4950/1000000*K4950</x:f>
        <x:v>0.1188</x:v>
      </x:c>
      <x:c r="M4950" s="66" t="str">
        <x:v>resp_0e64d186fc6831b0006a87de9996bc8190bd0b88427518b49c</x:v>
      </x:c>
      <x:c r="N4950" s="42" t="str">
        <x:v>development_r10_sol_full269_max7_01/runs/RUN-TRF-086-20260821T050955577435Z/events.jsonl</x:v>
      </x:c>
    </x:row>
    <x:row r="4951">
      <x:c r="A4951" s="65" t="n">
        <x:v>46255.21868233796</x:v>
      </x:c>
      <x:c r="B4951" s="66" t="str">
        <x:v>SESSION-BATCH-20260820T223322666239Z</x:v>
      </x:c>
      <x:c r="C4951" s="66" t="str">
        <x:v>RUN-TRF-086-20260821T050955577435Z</x:v>
      </x:c>
      <x:c r="D4951" s="66" t="str">
        <x:v>TRF-086</x:v>
      </x:c>
      <x:c r="E4951" s="66" t="str">
        <x:v>validator</x:v>
      </x:c>
      <x:c r="F4951" s="42" t="str">
        <x:v>gpt-5.6-sol-2026-07-09</x:v>
      </x:c>
      <x:c r="G4951" s="68" t="n">
        <x:v>5566</x:v>
      </x:c>
      <x:c r="H4951" s="68" t="n">
        <x:v>499</x:v>
      </x:c>
      <x:c r="I4951" s="68" t="n">
        <x:v>6065</x:v>
      </x:c>
      <x:c r="J4951" s="43" t="n">
        <x:v>5</x:v>
      </x:c>
      <x:c r="K4951" s="43" t="n">
        <x:v>30</x:v>
      </x:c>
      <x:c r="L4951" s="43" t="n">
        <x:f>G4951/1000000*J4951+H4951/1000000*K4951</x:f>
        <x:v>0.0428</x:v>
      </x:c>
      <x:c r="M4951" s="66" t="str">
        <x:v>resp_06f8c0989317d2a6006a87dec6a23c81908f2cf23a0de60842</x:v>
      </x:c>
      <x:c r="N4951" s="42" t="str">
        <x:v>development_r10_sol_full269_max7_01/runs/RUN-TRF-086-20260821T050955577435Z/events.jsonl</x:v>
      </x:c>
    </x:row>
    <x:row r="4952">
      <x:c r="A4952" s="65" t="n">
        <x:v>46255.219132673614</x:v>
      </x:c>
      <x:c r="B4952" s="66" t="str">
        <x:v>SESSION-BATCH-20260820T223322666239Z</x:v>
      </x:c>
      <x:c r="C4952" s="66" t="str">
        <x:v>RUN-TRF-086-20260821T050955577435Z</x:v>
      </x:c>
      <x:c r="D4952" s="66" t="str">
        <x:v>TRF-086</x:v>
      </x:c>
      <x:c r="E4952" s="66" t="str">
        <x:v>generator</x:v>
      </x:c>
      <x:c r="F4952" s="42" t="str">
        <x:v>gpt-5.6-sol-2026-07-09</x:v>
      </x:c>
      <x:c r="G4952" s="68" t="n">
        <x:v>7884</x:v>
      </x:c>
      <x:c r="H4952" s="68" t="n">
        <x:v>2701</x:v>
      </x:c>
      <x:c r="I4952" s="68" t="n">
        <x:v>10585</x:v>
      </x:c>
      <x:c r="J4952" s="43" t="n">
        <x:v>5</x:v>
      </x:c>
      <x:c r="K4952" s="43" t="n">
        <x:v>30</x:v>
      </x:c>
      <x:c r="L4952" s="43" t="n">
        <x:f>G4952/1000000*J4952+H4952/1000000*K4952</x:f>
        <x:v>0.12045</x:v>
      </x:c>
      <x:c r="M4952" s="66" t="str">
        <x:v>resp_0d40951545f27602006a87dece52908194948b8e131d535c24</x:v>
      </x:c>
      <x:c r="N4952" s="42" t="str">
        <x:v>development_r10_sol_full269_max7_01/runs/RUN-TRF-086-20260821T050955577435Z/events.jsonl</x:v>
      </x:c>
    </x:row>
    <x:row r="4953">
      <x:c r="A4953" s="65" t="n">
        <x:v>46255.219169421296</x:v>
      </x:c>
      <x:c r="B4953" s="66" t="str">
        <x:v>SESSION-BATCH-20260820T223322666239Z</x:v>
      </x:c>
      <x:c r="C4953" s="66" t="str">
        <x:v>RUN-TRF-086-20260821T050955577435Z</x:v>
      </x:c>
      <x:c r="D4953" s="66" t="str">
        <x:v>TRF-086</x:v>
      </x:c>
      <x:c r="E4953" s="66" t="str">
        <x:v>validator</x:v>
      </x:c>
      <x:c r="F4953" s="42" t="str">
        <x:v>gpt-5.6-sol-2026-07-09</x:v>
      </x:c>
      <x:c r="G4953" s="68" t="n">
        <x:v>6555</x:v>
      </x:c>
      <x:c r="H4953" s="68" t="n">
        <x:v>163</x:v>
      </x:c>
      <x:c r="I4953" s="68" t="n">
        <x:v>6718</x:v>
      </x:c>
      <x:c r="J4953" s="43" t="n">
        <x:v>5</x:v>
      </x:c>
      <x:c r="K4953" s="43" t="n">
        <x:v>30</x:v>
      </x:c>
      <x:c r="L4953" s="43" t="n">
        <x:f>G4953/1000000*J4953+H4953/1000000*K4953</x:f>
        <x:v>0.037665</x:v>
      </x:c>
      <x:c r="M4953" s="66" t="str">
        <x:v>resp_0a2ad215c339481d006a87def557688196bfb23546c614c7c6</x:v>
      </x:c>
      <x:c r="N4953" s="42" t="str">
        <x:v>development_r10_sol_full269_max7_01/runs/RUN-TRF-086-20260821T050955577435Z/events.jsonl</x:v>
      </x:c>
    </x:row>
    <x:row r="4954">
      <x:c r="A4954" s="65" t="n">
        <x:v>46255.21952380787</x:v>
      </x:c>
      <x:c r="B4954" s="66" t="str">
        <x:v>SESSION-BATCH-20260820T223322666239Z</x:v>
      </x:c>
      <x:c r="C4954" s="66" t="str">
        <x:v>RUN-TRF-086-20260821T050955577435Z</x:v>
      </x:c>
      <x:c r="D4954" s="66" t="str">
        <x:v>TRF-086</x:v>
      </x:c>
      <x:c r="E4954" s="66" t="str">
        <x:v>generator</x:v>
      </x:c>
      <x:c r="F4954" s="42" t="str">
        <x:v>gpt-5.6-sol-2026-07-09</x:v>
      </x:c>
      <x:c r="G4954" s="68" t="n">
        <x:v>8035</x:v>
      </x:c>
      <x:c r="H4954" s="68" t="n">
        <x:v>1794</x:v>
      </x:c>
      <x:c r="I4954" s="68" t="n">
        <x:v>9829</x:v>
      </x:c>
      <x:c r="J4954" s="43" t="n">
        <x:v>5</x:v>
      </x:c>
      <x:c r="K4954" s="43" t="n">
        <x:v>30</x:v>
      </x:c>
      <x:c r="L4954" s="43" t="n">
        <x:f>G4954/1000000*J4954+H4954/1000000*K4954</x:f>
        <x:v>0.093995</x:v>
      </x:c>
      <x:c r="M4954" s="66" t="str">
        <x:v>resp_04455052a94ed100006a87def8694481949bc4a5ab856dafac</x:v>
      </x:c>
      <x:c r="N4954" s="42" t="str">
        <x:v>development_r10_sol_full269_max7_01/runs/RUN-TRF-086-20260821T050955577435Z/events.jsonl</x:v>
      </x:c>
    </x:row>
    <x:row r="4955">
      <x:c r="A4955" s="65" t="n">
        <x:v>46255.21959728009</x:v>
      </x:c>
      <x:c r="B4955" s="66" t="str">
        <x:v>SESSION-BATCH-20260820T223322666239Z</x:v>
      </x:c>
      <x:c r="C4955" s="66" t="str">
        <x:v>RUN-TRF-086-20260821T050955577435Z</x:v>
      </x:c>
      <x:c r="D4955" s="66" t="str">
        <x:v>TRF-086</x:v>
      </x:c>
      <x:c r="E4955" s="66" t="str">
        <x:v>validator</x:v>
      </x:c>
      <x:c r="F4955" s="42" t="str">
        <x:v>gpt-5.6-sol-2026-07-09</x:v>
      </x:c>
      <x:c r="G4955" s="68" t="n">
        <x:v>5431</x:v>
      </x:c>
      <x:c r="H4955" s="68" t="n">
        <x:v>427</x:v>
      </x:c>
      <x:c r="I4955" s="68" t="n">
        <x:v>5858</x:v>
      </x:c>
      <x:c r="J4955" s="43" t="n">
        <x:v>5</x:v>
      </x:c>
      <x:c r="K4955" s="43" t="n">
        <x:v>30</x:v>
      </x:c>
      <x:c r="L4955" s="43" t="n">
        <x:f>G4955/1000000*J4955+H4955/1000000*K4955</x:f>
        <x:v>0.039965</x:v>
      </x:c>
      <x:c r="M4955" s="66" t="str">
        <x:v>resp_03f227f63b0a1e26006a87df1708608197b13265d4b46ec8b5</x:v>
      </x:c>
      <x:c r="N4955" s="42" t="str">
        <x:v>development_r10_sol_full269_max7_01/runs/RUN-TRF-086-20260821T050955577435Z/events.jsonl</x:v>
      </x:c>
    </x:row>
    <x:row r="4956">
      <x:c r="A4956" s="65" t="n">
        <x:v>46255.21983313657</x:v>
      </x:c>
      <x:c r="B4956" s="66" t="str">
        <x:v>SESSION-BATCH-20260820T223322666239Z</x:v>
      </x:c>
      <x:c r="C4956" s="66" t="str">
        <x:v>RUN-TRF-087-20260821T051623674738Z</x:v>
      </x:c>
      <x:c r="D4956" s="66" t="str">
        <x:v>TRF-087</x:v>
      </x:c>
      <x:c r="E4956" s="66" t="str">
        <x:v>generator</x:v>
      </x:c>
      <x:c r="F4956" s="42" t="str">
        <x:v>gpt-5.6-sol-2026-07-09</x:v>
      </x:c>
      <x:c r="G4956" s="68" t="n">
        <x:v>5082</x:v>
      </x:c>
      <x:c r="H4956" s="68" t="n">
        <x:v>743</x:v>
      </x:c>
      <x:c r="I4956" s="68" t="n">
        <x:v>5825</x:v>
      </x:c>
      <x:c r="J4956" s="43" t="n">
        <x:v>5</x:v>
      </x:c>
      <x:c r="K4956" s="43" t="n">
        <x:v>30</x:v>
      </x:c>
      <x:c r="L4956" s="43" t="n">
        <x:f>G4956/1000000*J4956+H4956/1000000*K4956</x:f>
        <x:v>0.04769999999999999</x:v>
      </x:c>
      <x:c r="M4956" s="66" t="str">
        <x:v>resp_033c3dc832cc6f6e006a87df27d3948190a936024b58a45e5f</x:v>
      </x:c>
      <x:c r="N4956" s="42" t="str">
        <x:v>development_r10_sol_full269_max7_01/runs/RUN-TRF-087-20260821T051623674738Z/events.jsonl</x:v>
      </x:c>
    </x:row>
    <x:row r="4957">
      <x:c r="A4957" s="65" t="n">
        <x:v>46255.2198900463</x:v>
      </x:c>
      <x:c r="B4957" s="66" t="str">
        <x:v>SESSION-BATCH-20260820T223322666239Z</x:v>
      </x:c>
      <x:c r="C4957" s="66" t="str">
        <x:v>RUN-TRF-087-20260821T051623674738Z</x:v>
      </x:c>
      <x:c r="D4957" s="66" t="str">
        <x:v>TRF-087</x:v>
      </x:c>
      <x:c r="E4957" s="66" t="str">
        <x:v>validator</x:v>
      </x:c>
      <x:c r="F4957" s="42" t="str">
        <x:v>gpt-5.6-sol-2026-07-09</x:v>
      </x:c>
      <x:c r="G4957" s="68" t="n">
        <x:v>3454</x:v>
      </x:c>
      <x:c r="H4957" s="68" t="n">
        <x:v>278</x:v>
      </x:c>
      <x:c r="I4957" s="68" t="n">
        <x:v>3732</x:v>
      </x:c>
      <x:c r="J4957" s="43" t="n">
        <x:v>5</x:v>
      </x:c>
      <x:c r="K4957" s="43" t="n">
        <x:v>30</x:v>
      </x:c>
      <x:c r="L4957" s="43" t="n">
        <x:f>G4957/1000000*J4957+H4957/1000000*K4957</x:f>
        <x:v>0.02561</x:v>
      </x:c>
      <x:c r="M4957" s="66" t="str">
        <x:v>resp_048ef5f6c099d475006a87df31c6c88195b51204deb19983e2</x:v>
      </x:c>
      <x:c r="N4957" s="42" t="str">
        <x:v>development_r10_sol_full269_max7_01/runs/RUN-TRF-087-20260821T051623674738Z/events.jsonl</x:v>
      </x:c>
    </x:row>
    <x:row r="4958">
      <x:c r="A4958" s="65" t="n">
        <x:v>46255.22031787037</x:v>
      </x:c>
      <x:c r="B4958" s="66" t="str">
        <x:v>SESSION-BATCH-20260820T223322666239Z</x:v>
      </x:c>
      <x:c r="C4958" s="66" t="str">
        <x:v>RUN-TRF-088-20260821T051648957788Z</x:v>
      </x:c>
      <x:c r="D4958" s="66" t="str">
        <x:v>TRF-088</x:v>
      </x:c>
      <x:c r="E4958" s="66" t="str">
        <x:v>generator</x:v>
      </x:c>
      <x:c r="F4958" s="42" t="str">
        <x:v>gpt-5.6-sol-2026-07-09</x:v>
      </x:c>
      <x:c r="G4958" s="68" t="n">
        <x:v>10352</x:v>
      </x:c>
      <x:c r="H4958" s="68" t="n">
        <x:v>1987</x:v>
      </x:c>
      <x:c r="I4958" s="68" t="n">
        <x:v>12339</x:v>
      </x:c>
      <x:c r="J4958" s="43" t="n">
        <x:v>5</x:v>
      </x:c>
      <x:c r="K4958" s="43" t="n">
        <x:v>30</x:v>
      </x:c>
      <x:c r="L4958" s="43" t="n">
        <x:f>G4958/1000000*J4958+H4958/1000000*K4958</x:f>
        <x:v>0.11137</x:v>
      </x:c>
      <x:c r="M4958" s="66" t="str">
        <x:v>resp_08c02935df9304d0006a87df411d9c8194ae113726a9996dbd</x:v>
      </x:c>
      <x:c r="N4958" s="42" t="str">
        <x:v>development_r10_sol_full269_max7_01/runs/RUN-TRF-088-20260821T051648957788Z/events.jsonl</x:v>
      </x:c>
    </x:row>
    <x:row r="4959">
      <x:c r="A4959" s="65" t="n">
        <x:v>46255.22049447917</x:v>
      </x:c>
      <x:c r="B4959" s="66" t="str">
        <x:v>SESSION-BATCH-20260820T223322666239Z</x:v>
      </x:c>
      <x:c r="C4959" s="66" t="str">
        <x:v>RUN-TRF-088-20260821T051648957788Z</x:v>
      </x:c>
      <x:c r="D4959" s="66" t="str">
        <x:v>TRF-088</x:v>
      </x:c>
      <x:c r="E4959" s="66" t="str">
        <x:v>validator</x:v>
      </x:c>
      <x:c r="F4959" s="42" t="str">
        <x:v>gpt-5.6-sol-2026-07-09</x:v>
      </x:c>
      <x:c r="G4959" s="68" t="n">
        <x:v>10279</x:v>
      </x:c>
      <x:c r="H4959" s="68" t="n">
        <x:v>990</x:v>
      </x:c>
      <x:c r="I4959" s="68" t="n">
        <x:v>11269</x:v>
      </x:c>
      <x:c r="J4959" s="43" t="n">
        <x:v>5</x:v>
      </x:c>
      <x:c r="K4959" s="43" t="n">
        <x:v>30</x:v>
      </x:c>
      <x:c r="L4959" s="43" t="n">
        <x:f>G4959/1000000*J4959+H4959/1000000*K4959</x:f>
        <x:v>0.081095</x:v>
      </x:c>
      <x:c r="M4959" s="66" t="str">
        <x:v>resp_0587db1e71b54e6c006a87df5bb9dc81939f0fee8320b782ee</x:v>
      </x:c>
      <x:c r="N4959" s="42" t="str">
        <x:v>development_r10_sol_full269_max7_01/runs/RUN-TRF-088-20260821T051648957788Z/events.jsonl</x:v>
      </x:c>
    </x:row>
    <x:row r="4960">
      <x:c r="A4960" s="65" t="n">
        <x:v>46255.220978564816</x:v>
      </x:c>
      <x:c r="B4960" s="66" t="str">
        <x:v>SESSION-BATCH-20260820T223322666239Z</x:v>
      </x:c>
      <x:c r="C4960" s="66" t="str">
        <x:v>RUN-TRF-091-20260821T051741176959Z</x:v>
      </x:c>
      <x:c r="D4960" s="66" t="str">
        <x:v>TRF-091</x:v>
      </x:c>
      <x:c r="E4960" s="66" t="str">
        <x:v>generator</x:v>
      </x:c>
      <x:c r="F4960" s="42" t="str">
        <x:v>gpt-5.6-sol-2026-07-09</x:v>
      </x:c>
      <x:c r="G4960" s="68" t="n">
        <x:v>8820</x:v>
      </x:c>
      <x:c r="H4960" s="68" t="n">
        <x:v>2363</x:v>
      </x:c>
      <x:c r="I4960" s="68" t="n">
        <x:v>11183</x:v>
      </x:c>
      <x:c r="J4960" s="43" t="n">
        <x:v>5</x:v>
      </x:c>
      <x:c r="K4960" s="43" t="n">
        <x:v>30</x:v>
      </x:c>
      <x:c r="L4960" s="43" t="n">
        <x:f>G4960/1000000*J4960+H4960/1000000*K4960</x:f>
        <x:v>0.11499000000000001</x:v>
      </x:c>
      <x:c r="M4960" s="66" t="str">
        <x:v>resp_07440e6dce56c1c8006a87df7554808195828519fe070a6af0</x:v>
      </x:c>
      <x:c r="N4960" s="42" t="str">
        <x:v>development_r10_sol_full269_max7_01/runs/RUN-TRF-091-20260821T051741176959Z/events.jsonl</x:v>
      </x:c>
    </x:row>
    <x:row r="4961">
      <x:c r="A4961" s="65" t="n">
        <x:v>46255.22106335648</x:v>
      </x:c>
      <x:c r="B4961" s="66" t="str">
        <x:v>SESSION-BATCH-20260820T223322666239Z</x:v>
      </x:c>
      <x:c r="C4961" s="66" t="str">
        <x:v>RUN-TRF-091-20260821T051741176959Z</x:v>
      </x:c>
      <x:c r="D4961" s="66" t="str">
        <x:v>TRF-091</x:v>
      </x:c>
      <x:c r="E4961" s="66" t="str">
        <x:v>validator</x:v>
      </x:c>
      <x:c r="F4961" s="42" t="str">
        <x:v>gpt-5.6-sol-2026-07-09</x:v>
      </x:c>
      <x:c r="G4961" s="68" t="n">
        <x:v>8215</x:v>
      </x:c>
      <x:c r="H4961" s="68" t="n">
        <x:v>444</x:v>
      </x:c>
      <x:c r="I4961" s="68" t="n">
        <x:v>8659</x:v>
      </x:c>
      <x:c r="J4961" s="43" t="n">
        <x:v>5</x:v>
      </x:c>
      <x:c r="K4961" s="43" t="n">
        <x:v>30</x:v>
      </x:c>
      <x:c r="L4961" s="43" t="n">
        <x:f>G4961/1000000*J4961+H4961/1000000*K4961</x:f>
        <x:v>0.054395</x:v>
      </x:c>
      <x:c r="M4961" s="66" t="str">
        <x:v>resp_0a93ab1e56a31a4a006a87df94c79881959c8f1a80ee098110</x:v>
      </x:c>
      <x:c r="N4961" s="42" t="str">
        <x:v>development_r10_sol_full269_max7_01/runs/RUN-TRF-091-20260821T051741176959Z/events.jsonl</x:v>
      </x:c>
    </x:row>
    <x:row r="4962">
      <x:c r="A4962" s="65" t="n">
        <x:v>46255.22172337963</x:v>
      </x:c>
      <x:c r="B4962" s="66" t="str">
        <x:v>SESSION-BATCH-20260820T223322666239Z</x:v>
      </x:c>
      <x:c r="C4962" s="66" t="str">
        <x:v>RUN-TRF-101-20260821T051830334347Z</x:v>
      </x:c>
      <x:c r="D4962" s="66" t="str">
        <x:v>TRF-101</x:v>
      </x:c>
      <x:c r="E4962" s="66" t="str">
        <x:v>generator</x:v>
      </x:c>
      <x:c r="F4962" s="42" t="str">
        <x:v>gpt-5.6-sol-2026-07-09</x:v>
      </x:c>
      <x:c r="G4962" s="68" t="n">
        <x:v>10826</x:v>
      </x:c>
      <x:c r="H4962" s="68" t="n">
        <x:v>3968</x:v>
      </x:c>
      <x:c r="I4962" s="68" t="n">
        <x:v>14794</x:v>
      </x:c>
      <x:c r="J4962" s="43" t="n">
        <x:v>5</x:v>
      </x:c>
      <x:c r="K4962" s="43" t="n">
        <x:v>30</x:v>
      </x:c>
      <x:c r="L4962" s="43" t="n">
        <x:f>G4962/1000000*J4962+H4962/1000000*K4962</x:f>
        <x:v>0.17317000000000002</x:v>
      </x:c>
      <x:c r="M4962" s="66" t="str">
        <x:v>resp_07605849428bcb42006a87dfa67d988194a257163f6fa42710</x:v>
      </x:c>
      <x:c r="N4962" s="42" t="str">
        <x:v>development_r10_sol_full269_max7_01/runs/RUN-TRF-101-20260821T051830334347Z/events.jsonl</x:v>
      </x:c>
    </x:row>
    <x:row r="4963">
      <x:c r="A4963" s="65" t="n">
        <x:v>46255.221934444446</x:v>
      </x:c>
      <x:c r="B4963" s="66" t="str">
        <x:v>SESSION-BATCH-20260820T223322666239Z</x:v>
      </x:c>
      <x:c r="C4963" s="66" t="str">
        <x:v>RUN-TRF-101-20260821T051830334347Z</x:v>
      </x:c>
      <x:c r="D4963" s="66" t="str">
        <x:v>TRF-101</x:v>
      </x:c>
      <x:c r="E4963" s="66" t="str">
        <x:v>validator</x:v>
      </x:c>
      <x:c r="F4963" s="42" t="str">
        <x:v>gpt-5.6-sol-2026-07-09</x:v>
      </x:c>
      <x:c r="G4963" s="68" t="n">
        <x:v>13146</x:v>
      </x:c>
      <x:c r="H4963" s="68" t="n">
        <x:v>1151</x:v>
      </x:c>
      <x:c r="I4963" s="68" t="n">
        <x:v>14297</x:v>
      </x:c>
      <x:c r="J4963" s="43" t="n">
        <x:v>5</x:v>
      </x:c>
      <x:c r="K4963" s="43" t="n">
        <x:v>30</x:v>
      </x:c>
      <x:c r="L4963" s="43" t="n">
        <x:f>G4963/1000000*J4963+H4963/1000000*K4963</x:f>
        <x:v>0.10025999999999999</x:v>
      </x:c>
      <x:c r="M4963" s="66" t="str">
        <x:v>resp_044dff2a32e802b2006a87dfd553cc8195b2794017bcf7a894</x:v>
      </x:c>
      <x:c r="N4963" s="42" t="str">
        <x:v>development_r10_sol_full269_max7_01/runs/RUN-TRF-101-20260821T051830334347Z/events.jsonl</x:v>
      </x:c>
    </x:row>
    <x:row r="4964">
      <x:c r="A4964" s="65" t="n">
        <x:v>46255.222519930554</x:v>
      </x:c>
      <x:c r="B4964" s="66" t="str">
        <x:v>SESSION-BATCH-20260820T223322666239Z</x:v>
      </x:c>
      <x:c r="C4964" s="66" t="str">
        <x:v>RUN-TRF-101-20260821T051830334347Z</x:v>
      </x:c>
      <x:c r="D4964" s="66" t="str">
        <x:v>TRF-101</x:v>
      </x:c>
      <x:c r="E4964" s="66" t="str">
        <x:v>generator</x:v>
      </x:c>
      <x:c r="F4964" s="42" t="str">
        <x:v>gpt-5.6-sol-2026-07-09</x:v>
      </x:c>
      <x:c r="G4964" s="68" t="n">
        <x:v>10937</x:v>
      </x:c>
      <x:c r="H4964" s="68" t="n">
        <x:v>4285</x:v>
      </x:c>
      <x:c r="I4964" s="68" t="n">
        <x:v>15222</x:v>
      </x:c>
      <x:c r="J4964" s="43" t="n">
        <x:v>5</x:v>
      </x:c>
      <x:c r="K4964" s="43" t="n">
        <x:v>30</x:v>
      </x:c>
      <x:c r="L4964" s="43" t="n">
        <x:f>G4964/1000000*J4964+H4964/1000000*K4964</x:f>
        <x:v>0.183235</x:v>
      </x:c>
      <x:c r="M4964" s="66" t="str">
        <x:v>resp_0b1114b978e545c6006a87dfe74df88195929fe0b1f6d4468d</x:v>
      </x:c>
      <x:c r="N4964" s="42" t="str">
        <x:v>development_r10_sol_full269_max7_01/runs/RUN-TRF-101-20260821T051830334347Z/events.jsonl</x:v>
      </x:c>
    </x:row>
    <x:row r="4965">
      <x:c r="A4965" s="65" t="n">
        <x:v>46255.22265976852</x:v>
      </x:c>
      <x:c r="B4965" s="66" t="str">
        <x:v>SESSION-BATCH-20260820T223322666239Z</x:v>
      </x:c>
      <x:c r="C4965" s="66" t="str">
        <x:v>RUN-TRF-101-20260821T051830334347Z</x:v>
      </x:c>
      <x:c r="D4965" s="66" t="str">
        <x:v>TRF-101</x:v>
      </x:c>
      <x:c r="E4965" s="66" t="str">
        <x:v>validator</x:v>
      </x:c>
      <x:c r="F4965" s="42" t="str">
        <x:v>gpt-5.6-sol-2026-07-09</x:v>
      </x:c>
      <x:c r="G4965" s="68" t="n">
        <x:v>13487</x:v>
      </x:c>
      <x:c r="H4965" s="68" t="n">
        <x:v>572</x:v>
      </x:c>
      <x:c r="I4965" s="68" t="n">
        <x:v>14059</x:v>
      </x:c>
      <x:c r="J4965" s="43" t="n">
        <x:v>5</x:v>
      </x:c>
      <x:c r="K4965" s="43" t="n">
        <x:v>30</x:v>
      </x:c>
      <x:c r="L4965" s="43" t="n">
        <x:f>G4965/1000000*J4965+H4965/1000000*K4965</x:f>
        <x:v>0.084595</x:v>
      </x:c>
      <x:c r="M4965" s="66" t="str">
        <x:v>resp_00420c7e82106822006a87e01a28fc8194ae3775838972ca9f</x:v>
      </x:c>
      <x:c r="N4965" s="42" t="str">
        <x:v>development_r10_sol_full269_max7_01/runs/RUN-TRF-101-20260821T051830334347Z/events.jsonl</x:v>
      </x:c>
    </x:row>
    <x:row r="4966">
      <x:c r="A4966" s="65" t="n">
        <x:v>46255.22324290509</x:v>
      </x:c>
      <x:c r="B4966" s="66" t="str">
        <x:v>SESSION-BATCH-20260820T223322666239Z</x:v>
      </x:c>
      <x:c r="C4966" s="66" t="str">
        <x:v>RUN-TRF-102-20260821T052048266638Z</x:v>
      </x:c>
      <x:c r="D4966" s="66" t="str">
        <x:v>TRF-102</x:v>
      </x:c>
      <x:c r="E4966" s="66" t="str">
        <x:v>generator</x:v>
      </x:c>
      <x:c r="F4966" s="42" t="str">
        <x:v>gpt-5.6-sol-2026-07-09</x:v>
      </x:c>
      <x:c r="G4966" s="68" t="n">
        <x:v>8978</x:v>
      </x:c>
      <x:c r="H4966" s="68" t="n">
        <x:v>3335</x:v>
      </x:c>
      <x:c r="I4966" s="68" t="n">
        <x:v>12313</x:v>
      </x:c>
      <x:c r="J4966" s="43" t="n">
        <x:v>5</x:v>
      </x:c>
      <x:c r="K4966" s="43" t="n">
        <x:v>30</x:v>
      </x:c>
      <x:c r="L4966" s="43" t="n">
        <x:f>G4966/1000000*J4966+H4966/1000000*K4966</x:f>
        <x:v>0.14494</x:v>
      </x:c>
      <x:c r="M4966" s="66" t="str">
        <x:v>resp_08fb56bc83d9e6c0006a87e0306d3c8196b11a271a83fe8b8b</x:v>
      </x:c>
      <x:c r="N4966" s="42" t="str">
        <x:v>development_r10_sol_full269_max7_01/runs/RUN-TRF-102-20260821T052048266638Z/events.jsonl</x:v>
      </x:c>
    </x:row>
    <x:row r="4967">
      <x:c r="A4967" s="65" t="n">
        <x:v>46255.223407627316</x:v>
      </x:c>
      <x:c r="B4967" s="66" t="str">
        <x:v>SESSION-BATCH-20260820T223322666239Z</x:v>
      </x:c>
      <x:c r="C4967" s="66" t="str">
        <x:v>RUN-TRF-102-20260821T052048266638Z</x:v>
      </x:c>
      <x:c r="D4967" s="66" t="str">
        <x:v>TRF-102</x:v>
      </x:c>
      <x:c r="E4967" s="66" t="str">
        <x:v>validator</x:v>
      </x:c>
      <x:c r="F4967" s="42" t="str">
        <x:v>gpt-5.6-sol-2026-07-09</x:v>
      </x:c>
      <x:c r="G4967" s="68" t="n">
        <x:v>9907</x:v>
      </x:c>
      <x:c r="H4967" s="68" t="n">
        <x:v>851</x:v>
      </x:c>
      <x:c r="I4967" s="68" t="n">
        <x:v>10758</x:v>
      </x:c>
      <x:c r="J4967" s="43" t="n">
        <x:v>5</x:v>
      </x:c>
      <x:c r="K4967" s="43" t="n">
        <x:v>30</x:v>
      </x:c>
      <x:c r="L4967" s="43" t="n">
        <x:f>G4967/1000000*J4967+H4967/1000000*K4967</x:f>
        <x:v>0.07506499999999999</x:v>
      </x:c>
      <x:c r="M4967" s="66" t="str">
        <x:v>resp_0bff920689828534006a87e05898c88196bfe416b1bb179043</x:v>
      </x:c>
      <x:c r="N4967" s="42" t="str">
        <x:v>development_r10_sol_full269_max7_01/runs/RUN-TRF-102-20260821T052048266638Z/events.jsonl</x:v>
      </x:c>
    </x:row>
    <x:row r="4968">
      <x:c r="A4968" s="65" t="n">
        <x:v>46255.22385327546</x:v>
      </x:c>
      <x:c r="B4968" s="66" t="str">
        <x:v>SESSION-BATCH-20260820T223322666239Z</x:v>
      </x:c>
      <x:c r="C4968" s="66" t="str">
        <x:v>RUN-TRF-102-20260821T052048266638Z</x:v>
      </x:c>
      <x:c r="D4968" s="66" t="str">
        <x:v>TRF-102</x:v>
      </x:c>
      <x:c r="E4968" s="66" t="str">
        <x:v>generator</x:v>
      </x:c>
      <x:c r="F4968" s="42" t="str">
        <x:v>gpt-5.6-sol-2026-07-09</x:v>
      </x:c>
      <x:c r="G4968" s="68" t="n">
        <x:v>9047</x:v>
      </x:c>
      <x:c r="H4968" s="68" t="n">
        <x:v>3376</x:v>
      </x:c>
      <x:c r="I4968" s="68" t="n">
        <x:v>12423</x:v>
      </x:c>
      <x:c r="J4968" s="43" t="n">
        <x:v>5</x:v>
      </x:c>
      <x:c r="K4968" s="43" t="n">
        <x:v>30</x:v>
      </x:c>
      <x:c r="L4968" s="43" t="n">
        <x:f>G4968/1000000*J4968+H4968/1000000*K4968</x:f>
        <x:v>0.146515</x:v>
      </x:c>
      <x:c r="M4968" s="66" t="str">
        <x:v>resp_06f385b310b8401a006a87e06696bc819499b3ee6bd8b5193b</x:v>
      </x:c>
      <x:c r="N4968" s="42" t="str">
        <x:v>development_r10_sol_full269_max7_01/runs/RUN-TRF-102-20260821T052048266638Z/events.jsonl</x:v>
      </x:c>
    </x:row>
    <x:row r="4969">
      <x:c r="A4969" s="65" t="n">
        <x:v>46255.22396703704</x:v>
      </x:c>
      <x:c r="B4969" s="66" t="str">
        <x:v>SESSION-BATCH-20260820T223322666239Z</x:v>
      </x:c>
      <x:c r="C4969" s="66" t="str">
        <x:v>RUN-TRF-102-20260821T052048266638Z</x:v>
      </x:c>
      <x:c r="D4969" s="66" t="str">
        <x:v>TRF-102</x:v>
      </x:c>
      <x:c r="E4969" s="66" t="str">
        <x:v>validator</x:v>
      </x:c>
      <x:c r="F4969" s="42" t="str">
        <x:v>gpt-5.6-sol-2026-07-09</x:v>
      </x:c>
      <x:c r="G4969" s="68" t="n">
        <x:v>10187</x:v>
      </x:c>
      <x:c r="H4969" s="68" t="n">
        <x:v>298</x:v>
      </x:c>
      <x:c r="I4969" s="68" t="n">
        <x:v>10485</x:v>
      </x:c>
      <x:c r="J4969" s="43" t="n">
        <x:v>5</x:v>
      </x:c>
      <x:c r="K4969" s="43" t="n">
        <x:v>30</x:v>
      </x:c>
      <x:c r="L4969" s="43" t="n">
        <x:f>G4969/1000000*J4969+H4969/1000000*K4969</x:f>
        <x:v>0.059875</x:v>
      </x:c>
      <x:c r="M4969" s="66" t="str">
        <x:v>resp_022c34987199184f006a87e08d5f78819383947991d8f3b0e4</x:v>
      </x:c>
      <x:c r="N4969" s="42" t="str">
        <x:v>development_r10_sol_full269_max7_01/runs/RUN-TRF-102-20260821T052048266638Z/events.jsonl</x:v>
      </x:c>
    </x:row>
    <x:row r="4970">
      <x:c r="A4970" s="65" t="n">
        <x:v>46255.22424555555</x:v>
      </x:c>
      <x:c r="B4970" s="66" t="str">
        <x:v>SESSION-BATCH-20260820T223322666239Z</x:v>
      </x:c>
      <x:c r="C4970" s="66" t="str">
        <x:v>RUN-TRF-103-20260821T052241206830Z</x:v>
      </x:c>
      <x:c r="D4970" s="66" t="str">
        <x:v>TRF-103</x:v>
      </x:c>
      <x:c r="E4970" s="66" t="str">
        <x:v>generator</x:v>
      </x:c>
      <x:c r="F4970" s="42" t="str">
        <x:v>gpt-5.6-sol-2026-07-09</x:v>
      </x:c>
      <x:c r="G4970" s="68" t="n">
        <x:v>7596</x:v>
      </x:c>
      <x:c r="H4970" s="68" t="n">
        <x:v>1178</x:v>
      </x:c>
      <x:c r="I4970" s="68" t="n">
        <x:v>8774</x:v>
      </x:c>
      <x:c r="J4970" s="43" t="n">
        <x:v>5</x:v>
      </x:c>
      <x:c r="K4970" s="43" t="n">
        <x:v>30</x:v>
      </x:c>
      <x:c r="L4970" s="43" t="n">
        <x:f>G4970/1000000*J4970+H4970/1000000*K4970</x:f>
        <x:v>0.07332</x:v>
      </x:c>
      <x:c r="M4970" s="66" t="str">
        <x:v>resp_0d3e5757ee034d30006a87e0a15ed08193abb284d8357889ae</x:v>
      </x:c>
      <x:c r="N4970" s="42" t="str">
        <x:v>development_r10_sol_full269_max7_01/runs/RUN-TRF-103-20260821T052241206830Z/events.jsonl</x:v>
      </x:c>
    </x:row>
    <x:row r="4971">
      <x:c r="A4971" s="65" t="n">
        <x:v>46255.22441386574</x:v>
      </x:c>
      <x:c r="B4971" s="66" t="str">
        <x:v>SESSION-BATCH-20260820T223322666239Z</x:v>
      </x:c>
      <x:c r="C4971" s="66" t="str">
        <x:v>RUN-TRF-103-20260821T052241206830Z</x:v>
      </x:c>
      <x:c r="D4971" s="66" t="str">
        <x:v>TRF-103</x:v>
      </x:c>
      <x:c r="E4971" s="66" t="str">
        <x:v>validator</x:v>
      </x:c>
      <x:c r="F4971" s="42" t="str">
        <x:v>gpt-5.6-sol-2026-07-09</x:v>
      </x:c>
      <x:c r="G4971" s="68" t="n">
        <x:v>6119</x:v>
      </x:c>
      <x:c r="H4971" s="68" t="n">
        <x:v>958</x:v>
      </x:c>
      <x:c r="I4971" s="68" t="n">
        <x:v>7077</x:v>
      </x:c>
      <x:c r="J4971" s="43" t="n">
        <x:v>5</x:v>
      </x:c>
      <x:c r="K4971" s="43" t="n">
        <x:v>30</x:v>
      </x:c>
      <x:c r="L4971" s="43" t="n">
        <x:f>G4971/1000000*J4971+H4971/1000000*K4971</x:f>
        <x:v>0.059335</x:v>
      </x:c>
      <x:c r="M4971" s="66" t="str">
        <x:v>resp_02eb5383cf88f4de006a87e0af1ca081949ef23f932816990f</x:v>
      </x:c>
      <x:c r="N4971" s="42" t="str">
        <x:v>development_r10_sol_full269_max7_01/runs/RUN-TRF-103-20260821T052241206830Z/events.jsonl</x:v>
      </x:c>
    </x:row>
    <x:row r="4972">
      <x:c r="A4972" s="65" t="n">
        <x:v>46255.224780069446</x:v>
      </x:c>
      <x:c r="B4972" s="66" t="str">
        <x:v>SESSION-BATCH-20260820T223322666239Z</x:v>
      </x:c>
      <x:c r="C4972" s="66" t="str">
        <x:v>RUN-TRF-104-20260821T052319813178Z</x:v>
      </x:c>
      <x:c r="D4972" s="66" t="str">
        <x:v>TRF-104</x:v>
      </x:c>
      <x:c r="E4972" s="66" t="str">
        <x:v>generator</x:v>
      </x:c>
      <x:c r="F4972" s="42" t="str">
        <x:v>gpt-5.6-sol-2026-07-09</x:v>
      </x:c>
      <x:c r="G4972" s="68" t="n">
        <x:v>6913</x:v>
      </x:c>
      <x:c r="H4972" s="68" t="n">
        <x:v>1554</x:v>
      </x:c>
      <x:c r="I4972" s="68" t="n">
        <x:v>8467</x:v>
      </x:c>
      <x:c r="J4972" s="43" t="n">
        <x:v>5</x:v>
      </x:c>
      <x:c r="K4972" s="43" t="n">
        <x:v>30</x:v>
      </x:c>
      <x:c r="L4972" s="43" t="n">
        <x:f>G4972/1000000*J4972+H4972/1000000*K4972</x:f>
        <x:v>0.08118500000000001</x:v>
      </x:c>
      <x:c r="M4972" s="66" t="str">
        <x:v>resp_03becdfdf7e49be9006a87e0c7f83881978fdf2bbfcdccd330</x:v>
      </x:c>
      <x:c r="N4972" s="42" t="str">
        <x:v>development_r10_sol_full269_max7_01/runs/RUN-TRF-104-20260821T052319813178Z/events.jsonl</x:v>
      </x:c>
    </x:row>
    <x:row r="4973">
      <x:c r="A4973" s="65" t="n">
        <x:v>46255.2248393287</x:v>
      </x:c>
      <x:c r="B4973" s="66" t="str">
        <x:v>SESSION-BATCH-20260820T223322666239Z</x:v>
      </x:c>
      <x:c r="C4973" s="66" t="str">
        <x:v>RUN-TRF-104-20260821T052319813178Z</x:v>
      </x:c>
      <x:c r="D4973" s="66" t="str">
        <x:v>TRF-104</x:v>
      </x:c>
      <x:c r="E4973" s="66" t="str">
        <x:v>validator</x:v>
      </x:c>
      <x:c r="F4973" s="42" t="str">
        <x:v>gpt-5.6-sol-2026-07-09</x:v>
      </x:c>
      <x:c r="G4973" s="68" t="n">
        <x:v>5808</x:v>
      </x:c>
      <x:c r="H4973" s="68" t="n">
        <x:v>236</x:v>
      </x:c>
      <x:c r="I4973" s="68" t="n">
        <x:v>6044</x:v>
      </x:c>
      <x:c r="J4973" s="43" t="n">
        <x:v>5</x:v>
      </x:c>
      <x:c r="K4973" s="43" t="n">
        <x:v>30</x:v>
      </x:c>
      <x:c r="L4973" s="43" t="n">
        <x:f>G4973/1000000*J4973+H4973/1000000*K4973</x:f>
        <x:v>0.03612</x:v>
      </x:c>
      <x:c r="M4973" s="66" t="str">
        <x:v>resp_0c4c583a8220f6f2006a87e0dd331c819687b7df97e0c12805</x:v>
      </x:c>
      <x:c r="N4973" s="42" t="str">
        <x:v>development_r10_sol_full269_max7_01/runs/RUN-TRF-104-20260821T052319813178Z/events.jsonl</x:v>
      </x:c>
    </x:row>
    <x:row r="4974">
      <x:c r="A4974" s="65" t="n">
        <x:v>46255.22528378472</x:v>
      </x:c>
      <x:c r="B4974" s="66" t="str">
        <x:v>SESSION-BATCH-20260820T223322666239Z</x:v>
      </x:c>
      <x:c r="C4974" s="66" t="str">
        <x:v>RUN-TRF-108-20260821T052356570834Z</x:v>
      </x:c>
      <x:c r="D4974" s="66" t="str">
        <x:v>TRF-108</x:v>
      </x:c>
      <x:c r="E4974" s="66" t="str">
        <x:v>generator</x:v>
      </x:c>
      <x:c r="F4974" s="42" t="str">
        <x:v>gpt-5.6-sol-2026-07-09</x:v>
      </x:c>
      <x:c r="G4974" s="68" t="n">
        <x:v>7462</x:v>
      </x:c>
      <x:c r="H4974" s="68" t="n">
        <x:v>1992</x:v>
      </x:c>
      <x:c r="I4974" s="68" t="n">
        <x:v>9454</x:v>
      </x:c>
      <x:c r="J4974" s="43" t="n">
        <x:v>5</x:v>
      </x:c>
      <x:c r="K4974" s="43" t="n">
        <x:v>30</x:v>
      </x:c>
      <x:c r="L4974" s="43" t="n">
        <x:f>G4974/1000000*J4974+H4974/1000000*K4974</x:f>
        <x:v>0.09706999999999999</x:v>
      </x:c>
      <x:c r="M4974" s="66" t="str">
        <x:v>resp_07fb46f4034e488e006a87e0ecba548196b3033ccf2d0fa91a</x:v>
      </x:c>
      <x:c r="N4974" s="42" t="str">
        <x:v>development_r10_sol_full269_max7_01/runs/RUN-TRF-108-20260821T052356570834Z/events.jsonl</x:v>
      </x:c>
    </x:row>
    <x:row r="4975">
      <x:c r="A4975" s="65" t="n">
        <x:v>46255.225488819444</x:v>
      </x:c>
      <x:c r="B4975" s="66" t="str">
        <x:v>SESSION-BATCH-20260820T223322666239Z</x:v>
      </x:c>
      <x:c r="C4975" s="66" t="str">
        <x:v>RUN-TRF-108-20260821T052356570834Z</x:v>
      </x:c>
      <x:c r="D4975" s="66" t="str">
        <x:v>TRF-108</x:v>
      </x:c>
      <x:c r="E4975" s="66" t="str">
        <x:v>validator</x:v>
      </x:c>
      <x:c r="F4975" s="42" t="str">
        <x:v>gpt-5.6-sol-2026-07-09</x:v>
      </x:c>
      <x:c r="G4975" s="68" t="n">
        <x:v>7011</x:v>
      </x:c>
      <x:c r="H4975" s="68" t="n">
        <x:v>1199</x:v>
      </x:c>
      <x:c r="I4975" s="68" t="n">
        <x:v>8210</x:v>
      </x:c>
      <x:c r="J4975" s="43" t="n">
        <x:v>5</x:v>
      </x:c>
      <x:c r="K4975" s="43" t="n">
        <x:v>30</x:v>
      </x:c>
      <x:c r="L4975" s="43" t="n">
        <x:f>G4975/1000000*J4975+H4975/1000000*K4975</x:f>
        <x:v>0.071025</x:v>
      </x:c>
      <x:c r="M4975" s="66" t="str">
        <x:v>resp_0cf7621798096482006a87e108c60c8193855ebd53e4d1c2d7</x:v>
      </x:c>
      <x:c r="N4975" s="42" t="str">
        <x:v>development_r10_sol_full269_max7_01/runs/RUN-TRF-108-20260821T052356570834Z/events.jsonl</x:v>
      </x:c>
    </x:row>
    <x:row r="4976">
      <x:c r="A4976" s="65" t="n">
        <x:v>46255.22572703704</x:v>
      </x:c>
      <x:c r="B4976" s="66" t="str">
        <x:v>SESSION-BATCH-20260820T223322666239Z</x:v>
      </x:c>
      <x:c r="C4976" s="66" t="str">
        <x:v>RUN-TRF-109-20260821T052452702026Z</x:v>
      </x:c>
      <x:c r="D4976" s="66" t="str">
        <x:v>TRF-109</x:v>
      </x:c>
      <x:c r="E4976" s="66" t="str">
        <x:v>generator</x:v>
      </x:c>
      <x:c r="F4976" s="42" t="str">
        <x:v>gpt-5.6-sol-2026-07-09</x:v>
      </x:c>
      <x:c r="G4976" s="68" t="n">
        <x:v>6180</x:v>
      </x:c>
      <x:c r="H4976" s="68" t="n">
        <x:v>723</x:v>
      </x:c>
      <x:c r="I4976" s="68" t="n">
        <x:v>6903</x:v>
      </x:c>
      <x:c r="J4976" s="43" t="n">
        <x:v>5</x:v>
      </x:c>
      <x:c r="K4976" s="43" t="n">
        <x:v>30</x:v>
      </x:c>
      <x:c r="L4976" s="43" t="n">
        <x:f>G4976/1000000*J4976+H4976/1000000*K4976</x:f>
        <x:v>0.05259</x:v>
      </x:c>
      <x:c r="M4976" s="66" t="str">
        <x:v>resp_0bf34b9250260219006a87e124dbd88195a88c1410ebbca5ca</x:v>
      </x:c>
      <x:c r="N4976" s="42" t="str">
        <x:v>development_r10_sol_full269_max7_01/runs/RUN-TRF-109-20260821T052452702026Z/events.jsonl</x:v>
      </x:c>
    </x:row>
    <x:row r="4977">
      <x:c r="A4977" s="65" t="n">
        <x:v>46255.22588353009</x:v>
      </x:c>
      <x:c r="B4977" s="66" t="str">
        <x:v>SESSION-BATCH-20260820T223322666239Z</x:v>
      </x:c>
      <x:c r="C4977" s="66" t="str">
        <x:v>RUN-TRF-109-20260821T052452702026Z</x:v>
      </x:c>
      <x:c r="D4977" s="66" t="str">
        <x:v>TRF-109</x:v>
      </x:c>
      <x:c r="E4977" s="66" t="str">
        <x:v>validator</x:v>
      </x:c>
      <x:c r="F4977" s="42" t="str">
        <x:v>gpt-5.6-sol-2026-07-09</x:v>
      </x:c>
      <x:c r="G4977" s="68" t="n">
        <x:v>4355</x:v>
      </x:c>
      <x:c r="H4977" s="68" t="n">
        <x:v>687</x:v>
      </x:c>
      <x:c r="I4977" s="68" t="n">
        <x:v>5042</x:v>
      </x:c>
      <x:c r="J4977" s="43" t="n">
        <x:v>5</x:v>
      </x:c>
      <x:c r="K4977" s="43" t="n">
        <x:v>30</x:v>
      </x:c>
      <x:c r="L4977" s="43" t="n">
        <x:f>G4977/1000000*J4977+H4977/1000000*K4977</x:f>
        <x:v>0.042385000000000006</x:v>
      </x:c>
      <x:c r="M4977" s="66" t="str">
        <x:v>resp_005ecc3ce87fb01a006a87e12f00b48195aafa5242427e85b0</x:v>
      </x:c>
      <x:c r="N4977" s="42" t="str">
        <x:v>development_r10_sol_full269_max7_01/runs/RUN-TRF-109-20260821T052452702026Z/events.jsonl</x:v>
      </x:c>
    </x:row>
    <x:row r="4978">
      <x:c r="A4978" s="65" t="n">
        <x:v>46255.2259308912</x:v>
      </x:c>
      <x:c r="B4978" s="66" t="str">
        <x:v>SESSION-BATCH-20260820T223322666239Z</x:v>
      </x:c>
      <x:c r="C4978" s="66" t="str">
        <x:v>RUN-TRF-109-20260821T052452702026Z</x:v>
      </x:c>
      <x:c r="D4978" s="66" t="str">
        <x:v>TRF-109</x:v>
      </x:c>
      <x:c r="E4978" s="66" t="str">
        <x:v>vocabulary_matcher</x:v>
      </x:c>
      <x:c r="F4978" s="42" t="str">
        <x:v>gpt-5.6-sol-2026-07-09</x:v>
      </x:c>
      <x:c r="G4978" s="68" t="n">
        <x:v>1450</x:v>
      </x:c>
      <x:c r="H4978" s="68" t="n">
        <x:v>184</x:v>
      </x:c>
      <x:c r="I4978" s="68" t="n">
        <x:v>1634</x:v>
      </x:c>
      <x:c r="J4978" s="43" t="n">
        <x:v>5</x:v>
      </x:c>
      <x:c r="K4978" s="43" t="n">
        <x:v>30</x:v>
      </x:c>
      <x:c r="L4978" s="43" t="n">
        <x:f>G4978/1000000*J4978+H4978/1000000*K4978</x:f>
        <x:v>0.01277</x:v>
      </x:c>
      <x:c r="M4978" s="66" t="str">
        <x:v>resp_00cbaa4a31ebab3f006a87e13d63848197b99c6ddc700cd956</x:v>
      </x:c>
      <x:c r="N4978" s="42" t="str">
        <x:v>development_r10_sol_full269_max7_01/runs/RUN-TRF-109-20260821T052452702026Z/events.jsonl</x:v>
      </x:c>
    </x:row>
    <x:row r="4979">
      <x:c r="A4979" s="65" t="n">
        <x:v>46255.22645854166</x:v>
      </x:c>
      <x:c r="B4979" s="66" t="str">
        <x:v>SESSION-BATCH-20260820T223322666239Z</x:v>
      </x:c>
      <x:c r="C4979" s="66" t="str">
        <x:v>RUN-TRF-111-20260821T052530902493Z</x:v>
      </x:c>
      <x:c r="D4979" s="66" t="str">
        <x:v>TRF-111</x:v>
      </x:c>
      <x:c r="E4979" s="66" t="str">
        <x:v>generator</x:v>
      </x:c>
      <x:c r="F4979" s="42" t="str">
        <x:v>gpt-5.6-sol-2026-07-09</x:v>
      </x:c>
      <x:c r="G4979" s="68" t="n">
        <x:v>10594</x:v>
      </x:c>
      <x:c r="H4979" s="68" t="n">
        <x:v>2954</x:v>
      </x:c>
      <x:c r="I4979" s="68" t="n">
        <x:v>13548</x:v>
      </x:c>
      <x:c r="J4979" s="43" t="n">
        <x:v>5</x:v>
      </x:c>
      <x:c r="K4979" s="43" t="n">
        <x:v>30</x:v>
      </x:c>
      <x:c r="L4979" s="43" t="n">
        <x:f>G4979/1000000*J4979+H4979/1000000*K4979</x:f>
        <x:v>0.14159</x:v>
      </x:c>
      <x:c r="M4979" s="66" t="str">
        <x:v>resp_0c3679c408dffb9e006a87e14b160481938d457363aea20a90</x:v>
      </x:c>
      <x:c r="N4979" s="42" t="str">
        <x:v>development_r10_sol_full269_max7_01/runs/RUN-TRF-111-20260821T052530902493Z/events.jsonl</x:v>
      </x:c>
    </x:row>
    <x:row r="4980">
      <x:c r="A4980" s="65" t="n">
        <x:v>46255.22659694444</x:v>
      </x:c>
      <x:c r="B4980" s="66" t="str">
        <x:v>SESSION-BATCH-20260820T223322666239Z</x:v>
      </x:c>
      <x:c r="C4980" s="66" t="str">
        <x:v>RUN-TRF-111-20260821T052530902493Z</x:v>
      </x:c>
      <x:c r="D4980" s="66" t="str">
        <x:v>TRF-111</x:v>
      </x:c>
      <x:c r="E4980" s="66" t="str">
        <x:v>validator</x:v>
      </x:c>
      <x:c r="F4980" s="42" t="str">
        <x:v>gpt-5.6-sol-2026-07-09</x:v>
      </x:c>
      <x:c r="G4980" s="68" t="n">
        <x:v>11134</x:v>
      </x:c>
      <x:c r="H4980" s="68" t="n">
        <x:v>763</x:v>
      </x:c>
      <x:c r="I4980" s="68" t="n">
        <x:v>11897</x:v>
      </x:c>
      <x:c r="J4980" s="43" t="n">
        <x:v>5</x:v>
      </x:c>
      <x:c r="K4980" s="43" t="n">
        <x:v>30</x:v>
      </x:c>
      <x:c r="L4980" s="43" t="n">
        <x:f>G4980/1000000*J4980+H4980/1000000*K4980</x:f>
        <x:v>0.07855999999999999</x:v>
      </x:c>
      <x:c r="M4980" s="66" t="str">
        <x:v>resp_0aa43bd9212c514e006a87e16e69188194bd69fe48bec4ac86</x:v>
      </x:c>
      <x:c r="N4980" s="42" t="str">
        <x:v>development_r10_sol_full269_max7_01/runs/RUN-TRF-111-20260821T052530902493Z/events.jsonl</x:v>
      </x:c>
    </x:row>
    <x:row r="4981">
      <x:c r="A4981" s="65" t="n">
        <x:v>46255.22701891204</x:v>
      </x:c>
      <x:c r="B4981" s="66" t="str">
        <x:v>SESSION-BATCH-20260820T223322666239Z</x:v>
      </x:c>
      <x:c r="C4981" s="66" t="str">
        <x:v>RUN-TRF-111-20260821T052530902493Z</x:v>
      </x:c>
      <x:c r="D4981" s="66" t="str">
        <x:v>TRF-111</x:v>
      </x:c>
      <x:c r="E4981" s="66" t="str">
        <x:v>generator</x:v>
      </x:c>
      <x:c r="F4981" s="42" t="str">
        <x:v>gpt-5.6-sol-2026-07-09</x:v>
      </x:c>
      <x:c r="G4981" s="68" t="n">
        <x:v>10683</x:v>
      </x:c>
      <x:c r="H4981" s="68" t="n">
        <x:v>3086</x:v>
      </x:c>
      <x:c r="I4981" s="68" t="n">
        <x:v>13769</x:v>
      </x:c>
      <x:c r="J4981" s="43" t="n">
        <x:v>5</x:v>
      </x:c>
      <x:c r="K4981" s="43" t="n">
        <x:v>30</x:v>
      </x:c>
      <x:c r="L4981" s="43" t="n">
        <x:f>G4981/1000000*J4981+H4981/1000000*K4981</x:f>
        <x:v>0.145995</x:v>
      </x:c>
      <x:c r="M4981" s="66" t="str">
        <x:v>resp_0faab84f24722833006a87e17a23f881939afcf6c0eb208d99</x:v>
      </x:c>
      <x:c r="N4981" s="42" t="str">
        <x:v>development_r10_sol_full269_max7_01/runs/RUN-TRF-111-20260821T052530902493Z/events.jsonl</x:v>
      </x:c>
    </x:row>
    <x:row r="4982">
      <x:c r="A4982" s="65" t="n">
        <x:v>46255.22736494213</x:v>
      </x:c>
      <x:c r="B4982" s="66" t="str">
        <x:v>SESSION-BATCH-20260820T223322666239Z</x:v>
      </x:c>
      <x:c r="C4982" s="66" t="str">
        <x:v>RUN-TRF-111-20260821T052530902493Z</x:v>
      </x:c>
      <x:c r="D4982" s="66" t="str">
        <x:v>TRF-111</x:v>
      </x:c>
      <x:c r="E4982" s="66" t="str">
        <x:v>validator</x:v>
      </x:c>
      <x:c r="F4982" s="42" t="str">
        <x:v>gpt-5.6-sol-2026-07-09</x:v>
      </x:c>
      <x:c r="G4982" s="68" t="n">
        <x:v>11284</x:v>
      </x:c>
      <x:c r="H4982" s="68" t="n">
        <x:v>1938</x:v>
      </x:c>
      <x:c r="I4982" s="68" t="n">
        <x:v>13222</x:v>
      </x:c>
      <x:c r="J4982" s="43" t="n">
        <x:v>5</x:v>
      </x:c>
      <x:c r="K4982" s="43" t="n">
        <x:v>30</x:v>
      </x:c>
      <x:c r="L4982" s="43" t="n">
        <x:f>G4982/1000000*J4982+H4982/1000000*K4982</x:f>
        <x:v>0.11456000000000001</x:v>
      </x:c>
      <x:c r="M4982" s="66" t="str">
        <x:v>resp_0fb45b6007cfe4f6006a87e19ed7c08197b9858330e9ee782b</x:v>
      </x:c>
      <x:c r="N4982" s="42" t="str">
        <x:v>development_r10_sol_full269_max7_01/runs/RUN-TRF-111-20260821T052530902493Z/events.jsonl</x:v>
      </x:c>
    </x:row>
    <x:row r="4983">
      <x:c r="A4983" s="65" t="n">
        <x:v>46255.227775011575</x:v>
      </x:c>
      <x:c r="B4983" s="66" t="str">
        <x:v>SESSION-BATCH-20260820T223322666239Z</x:v>
      </x:c>
      <x:c r="C4983" s="66" t="str">
        <x:v>RUN-TRF-111-20260821T052530902493Z</x:v>
      </x:c>
      <x:c r="D4983" s="66" t="str">
        <x:v>TRF-111</x:v>
      </x:c>
      <x:c r="E4983" s="66" t="str">
        <x:v>generator</x:v>
      </x:c>
      <x:c r="F4983" s="42" t="str">
        <x:v>gpt-5.6-sol-2026-07-09</x:v>
      </x:c>
      <x:c r="G4983" s="68" t="n">
        <x:v>10779</x:v>
      </x:c>
      <x:c r="H4983" s="68" t="n">
        <x:v>2998</x:v>
      </x:c>
      <x:c r="I4983" s="68" t="n">
        <x:v>13777</x:v>
      </x:c>
      <x:c r="J4983" s="43" t="n">
        <x:v>5</x:v>
      </x:c>
      <x:c r="K4983" s="43" t="n">
        <x:v>30</x:v>
      </x:c>
      <x:c r="L4983" s="43" t="n">
        <x:f>G4983/1000000*J4983+H4983/1000000*K4983</x:f>
        <x:v>0.143835</x:v>
      </x:c>
      <x:c r="M4983" s="66" t="str">
        <x:v>resp_00f09fc64c926433006a87e1bd68248193b71033269d19afe6</x:v>
      </x:c>
      <x:c r="N4983" s="42" t="str">
        <x:v>development_r10_sol_full269_max7_01/runs/RUN-TRF-111-20260821T052530902493Z/events.jsonl</x:v>
      </x:c>
    </x:row>
    <x:row r="4984">
      <x:c r="A4984" s="65" t="n">
        <x:v>46255.227949224536</x:v>
      </x:c>
      <x:c r="B4984" s="66" t="str">
        <x:v>SESSION-BATCH-20260820T223322666239Z</x:v>
      </x:c>
      <x:c r="C4984" s="66" t="str">
        <x:v>RUN-TRF-111-20260821T052530902493Z</x:v>
      </x:c>
      <x:c r="D4984" s="66" t="str">
        <x:v>TRF-111</x:v>
      </x:c>
      <x:c r="E4984" s="66" t="str">
        <x:v>validator</x:v>
      </x:c>
      <x:c r="F4984" s="42" t="str">
        <x:v>gpt-5.6-sol-2026-07-09</x:v>
      </x:c>
      <x:c r="G4984" s="68" t="n">
        <x:v>11544</x:v>
      </x:c>
      <x:c r="H4984" s="68" t="n">
        <x:v>878</x:v>
      </x:c>
      <x:c r="I4984" s="68" t="n">
        <x:v>12422</x:v>
      </x:c>
      <x:c r="J4984" s="43" t="n">
        <x:v>5</x:v>
      </x:c>
      <x:c r="K4984" s="43" t="n">
        <x:v>30</x:v>
      </x:c>
      <x:c r="L4984" s="43" t="n">
        <x:f>G4984/1000000*J4984+H4984/1000000*K4984</x:f>
        <x:v>0.08406</x:v>
      </x:c>
      <x:c r="M4984" s="66" t="str">
        <x:v>resp_0d3b4515a2f87a32006a87e1e0312c8194adb762309a5b4074</x:v>
      </x:c>
      <x:c r="N4984" s="42" t="str">
        <x:v>development_r10_sol_full269_max7_01/runs/RUN-TRF-111-20260821T052530902493Z/events.jsonl</x:v>
      </x:c>
    </x:row>
    <x:row r="4985">
      <x:c r="A4985" s="65" t="n">
        <x:v>46255.22841265046</x:v>
      </x:c>
      <x:c r="B4985" s="66" t="str">
        <x:v>SESSION-BATCH-20260820T223322666239Z</x:v>
      </x:c>
      <x:c r="C4985" s="66" t="str">
        <x:v>RUN-TRF-112-20260821T052825277633Z</x:v>
      </x:c>
      <x:c r="D4985" s="66" t="str">
        <x:v>TRF-112</x:v>
      </x:c>
      <x:c r="E4985" s="66" t="str">
        <x:v>generator</x:v>
      </x:c>
      <x:c r="F4985" s="42" t="str">
        <x:v>gpt-5.6-sol-2026-07-09</x:v>
      </x:c>
      <x:c r="G4985" s="68" t="n">
        <x:v>11785</x:v>
      </x:c>
      <x:c r="H4985" s="68" t="n">
        <x:v>2362</x:v>
      </x:c>
      <x:c r="I4985" s="68" t="n">
        <x:v>14147</x:v>
      </x:c>
      <x:c r="J4985" s="43" t="n">
        <x:v>5</x:v>
      </x:c>
      <x:c r="K4985" s="43" t="n">
        <x:v>30</x:v>
      </x:c>
      <x:c r="L4985" s="43" t="n">
        <x:f>G4985/1000000*J4985+H4985/1000000*K4985</x:f>
        <x:v>0.12978499999999998</x:v>
      </x:c>
      <x:c r="M4985" s="66" t="str">
        <x:v>resp_0727c7ee9e4e81a7006a87e1f975a48197b5dfc7b5bda4acc2</x:v>
      </x:c>
      <x:c r="N4985" s="42" t="str">
        <x:v>development_r10_sol_full269_max7_01/runs/RUN-TRF-112-20260821T052825277633Z/events.jsonl</x:v>
      </x:c>
    </x:row>
    <x:row r="4986">
      <x:c r="A4986" s="65" t="n">
        <x:v>46255.22861409722</x:v>
      </x:c>
      <x:c r="B4986" s="66" t="str">
        <x:v>SESSION-BATCH-20260820T223322666239Z</x:v>
      </x:c>
      <x:c r="C4986" s="66" t="str">
        <x:v>RUN-TRF-112-20260821T052825277633Z</x:v>
      </x:c>
      <x:c r="D4986" s="66" t="str">
        <x:v>TRF-112</x:v>
      </x:c>
      <x:c r="E4986" s="66" t="str">
        <x:v>validator</x:v>
      </x:c>
      <x:c r="F4986" s="42" t="str">
        <x:v>gpt-5.6-sol-2026-07-09</x:v>
      </x:c>
      <x:c r="G4986" s="68" t="n">
        <x:v>11427</x:v>
      </x:c>
      <x:c r="H4986" s="68" t="n">
        <x:v>1106</x:v>
      </x:c>
      <x:c r="I4986" s="68" t="n">
        <x:v>12533</x:v>
      </x:c>
      <x:c r="J4986" s="43" t="n">
        <x:v>5</x:v>
      </x:c>
      <x:c r="K4986" s="43" t="n">
        <x:v>30</x:v>
      </x:c>
      <x:c r="L4986" s="43" t="n">
        <x:f>G4986/1000000*J4986+H4986/1000000*K4986</x:f>
        <x:v>0.090315</x:v>
      </x:c>
      <x:c r="M4986" s="66" t="str">
        <x:v>resp_03cf5b7cd6fb263f006a87e21725a881979e9671f865ba6bb6</x:v>
      </x:c>
      <x:c r="N4986" s="42" t="str">
        <x:v>development_r10_sol_full269_max7_01/runs/RUN-TRF-112-20260821T052825277633Z/events.jsonl</x:v>
      </x:c>
    </x:row>
    <x:row r="4987">
      <x:c r="A4987" s="65" t="n">
        <x:v>46255.22894003472</x:v>
      </x:c>
      <x:c r="B4987" s="66" t="str">
        <x:v>SESSION-BATCH-20260820T223322666239Z</x:v>
      </x:c>
      <x:c r="C4987" s="66" t="str">
        <x:v>RUN-TRF-112-20260821T052825277633Z</x:v>
      </x:c>
      <x:c r="D4987" s="66" t="str">
        <x:v>TRF-112</x:v>
      </x:c>
      <x:c r="E4987" s="66" t="str">
        <x:v>generator</x:v>
      </x:c>
      <x:c r="F4987" s="42" t="str">
        <x:v>gpt-5.6-sol-2026-07-09</x:v>
      </x:c>
      <x:c r="G4987" s="68" t="n">
        <x:v>11896</x:v>
      </x:c>
      <x:c r="H4987" s="68" t="n">
        <x:v>2283</x:v>
      </x:c>
      <x:c r="I4987" s="68" t="n">
        <x:v>14179</x:v>
      </x:c>
      <x:c r="J4987" s="43" t="n">
        <x:v>5</x:v>
      </x:c>
      <x:c r="K4987" s="43" t="n">
        <x:v>30</x:v>
      </x:c>
      <x:c r="L4987" s="43" t="n">
        <x:f>G4987/1000000*J4987+H4987/1000000*K4987</x:f>
        <x:v>0.12797</x:v>
      </x:c>
      <x:c r="M4987" s="66" t="str">
        <x:v>resp_01ad8421e17cd8e4006a87e2286b288195a816151f7404c308</x:v>
      </x:c>
      <x:c r="N4987" s="42" t="str">
        <x:v>development_r10_sol_full269_max7_01/runs/RUN-TRF-112-20260821T052825277633Z/events.jsonl</x:v>
      </x:c>
    </x:row>
    <x:row r="4988">
      <x:c r="A4988" s="65" t="n">
        <x:v>46255.22905025463</x:v>
      </x:c>
      <x:c r="B4988" s="66" t="str">
        <x:v>SESSION-BATCH-20260820T223322666239Z</x:v>
      </x:c>
      <x:c r="C4988" s="66" t="str">
        <x:v>RUN-TRF-112-20260821T052825277633Z</x:v>
      </x:c>
      <x:c r="D4988" s="66" t="str">
        <x:v>TRF-112</x:v>
      </x:c>
      <x:c r="E4988" s="66" t="str">
        <x:v>validator</x:v>
      </x:c>
      <x:c r="F4988" s="42" t="str">
        <x:v>gpt-5.6-sol-2026-07-09</x:v>
      </x:c>
      <x:c r="G4988" s="68" t="n">
        <x:v>11483</x:v>
      </x:c>
      <x:c r="H4988" s="68" t="n">
        <x:v>578</x:v>
      </x:c>
      <x:c r="I4988" s="68" t="n">
        <x:v>12061</x:v>
      </x:c>
      <x:c r="J4988" s="43" t="n">
        <x:v>5</x:v>
      </x:c>
      <x:c r="K4988" s="43" t="n">
        <x:v>30</x:v>
      </x:c>
      <x:c r="L4988" s="43" t="n">
        <x:f>G4988/1000000*J4988+H4988/1000000*K4988</x:f>
        <x:v>0.074755</x:v>
      </x:c>
      <x:c r="M4988" s="66" t="str">
        <x:v>resp_08c15d607dd31ac6006a87e244badc8197be5e5e41be7dc902</x:v>
      </x:c>
      <x:c r="N4988" s="42" t="str">
        <x:v>development_r10_sol_full269_max7_01/runs/RUN-TRF-112-20260821T052825277633Z/events.jsonl</x:v>
      </x:c>
    </x:row>
    <x:row r="4989">
      <x:c r="A4989" s="65" t="n">
        <x:v>46255.229358206016</x:v>
      </x:c>
      <x:c r="B4989" s="66" t="str">
        <x:v>SESSION-BATCH-20260820T223322666239Z</x:v>
      </x:c>
      <x:c r="C4989" s="66" t="str">
        <x:v>RUN-TRF-112-20260821T052825277633Z</x:v>
      </x:c>
      <x:c r="D4989" s="66" t="str">
        <x:v>TRF-112</x:v>
      </x:c>
      <x:c r="E4989" s="66" t="str">
        <x:v>generator</x:v>
      </x:c>
      <x:c r="F4989" s="42" t="str">
        <x:v>gpt-5.6-sol-2026-07-09</x:v>
      </x:c>
      <x:c r="G4989" s="68" t="n">
        <x:v>11987</x:v>
      </x:c>
      <x:c r="H4989" s="68" t="n">
        <x:v>2096</x:v>
      </x:c>
      <x:c r="I4989" s="68" t="n">
        <x:v>14083</x:v>
      </x:c>
      <x:c r="J4989" s="43" t="n">
        <x:v>5</x:v>
      </x:c>
      <x:c r="K4989" s="43" t="n">
        <x:v>30</x:v>
      </x:c>
      <x:c r="L4989" s="43" t="n">
        <x:f>G4989/1000000*J4989+H4989/1000000*K4989</x:f>
        <x:v>0.12281500000000001</x:v>
      </x:c>
      <x:c r="M4989" s="66" t="str">
        <x:v>resp_0a8d7e4ec563d56a006a87e24e24ec8194ba4286a2e59f3daf</x:v>
      </x:c>
      <x:c r="N4989" s="42" t="str">
        <x:v>development_r10_sol_full269_max7_01/runs/RUN-TRF-112-20260821T052825277633Z/events.jsonl</x:v>
      </x:c>
    </x:row>
    <x:row r="4990">
      <x:c r="A4990" s="65" t="n">
        <x:v>46255.229476064815</x:v>
      </x:c>
      <x:c r="B4990" s="66" t="str">
        <x:v>SESSION-BATCH-20260820T223322666239Z</x:v>
      </x:c>
      <x:c r="C4990" s="66" t="str">
        <x:v>RUN-TRF-112-20260821T052825277633Z</x:v>
      </x:c>
      <x:c r="D4990" s="66" t="str">
        <x:v>TRF-112</x:v>
      </x:c>
      <x:c r="E4990" s="66" t="str">
        <x:v>validator</x:v>
      </x:c>
      <x:c r="F4990" s="42" t="str">
        <x:v>gpt-5.6-sol-2026-07-09</x:v>
      </x:c>
      <x:c r="G4990" s="68" t="n">
        <x:v>11488</x:v>
      </x:c>
      <x:c r="H4990" s="68" t="n">
        <x:v>563</x:v>
      </x:c>
      <x:c r="I4990" s="68" t="n">
        <x:v>12051</x:v>
      </x:c>
      <x:c r="J4990" s="43" t="n">
        <x:v>5</x:v>
      </x:c>
      <x:c r="K4990" s="43" t="n">
        <x:v>30</x:v>
      </x:c>
      <x:c r="L4990" s="43" t="n">
        <x:f>G4990/1000000*J4990+H4990/1000000*K4990</x:f>
        <x:v>0.07433000000000001</x:v>
      </x:c>
      <x:c r="M4990" s="66" t="str">
        <x:v>resp_0984045ea72c7be9006a87e269d76081939980087ee10bd46c</x:v>
      </x:c>
      <x:c r="N4990" s="42" t="str">
        <x:v>development_r10_sol_full269_max7_01/runs/RUN-TRF-112-20260821T052825277633Z/events.jsonl</x:v>
      </x:c>
    </x:row>
    <x:row r="4991">
      <x:c r="A4991" s="65" t="n">
        <x:v>46255.22984723379</x:v>
      </x:c>
      <x:c r="B4991" s="66" t="str">
        <x:v>SESSION-BATCH-20260820T223322666239Z</x:v>
      </x:c>
      <x:c r="C4991" s="66" t="str">
        <x:v>RUN-TRF-113-20260821T053037205293Z</x:v>
      </x:c>
      <x:c r="D4991" s="66" t="str">
        <x:v>TRF-113</x:v>
      </x:c>
      <x:c r="E4991" s="66" t="str">
        <x:v>generator</x:v>
      </x:c>
      <x:c r="F4991" s="42" t="str">
        <x:v>gpt-5.6-sol-2026-07-09</x:v>
      </x:c>
      <x:c r="G4991" s="68" t="n">
        <x:v>8785</x:v>
      </x:c>
      <x:c r="H4991" s="68" t="n">
        <x:v>1519</x:v>
      </x:c>
      <x:c r="I4991" s="68" t="n">
        <x:v>10304</x:v>
      </x:c>
      <x:c r="J4991" s="43" t="n">
        <x:v>5</x:v>
      </x:c>
      <x:c r="K4991" s="43" t="n">
        <x:v>30</x:v>
      </x:c>
      <x:c r="L4991" s="43" t="n">
        <x:f>G4991/1000000*J4991+H4991/1000000*K4991</x:f>
        <x:v>0.08949499999999999</x:v>
      </x:c>
      <x:c r="M4991" s="66" t="str">
        <x:v>resp_08111c6ccd224777006a87e27d5f9c81978a8be8986fd8df4d</x:v>
      </x:c>
      <x:c r="N4991" s="42" t="str">
        <x:v>development_r10_sol_full269_max7_01/runs/RUN-TRF-113-20260821T053037205293Z/events.jsonl</x:v>
      </x:c>
    </x:row>
    <x:row r="4992">
      <x:c r="A4992" s="65" t="n">
        <x:v>46255.229921377315</x:v>
      </x:c>
      <x:c r="B4992" s="66" t="str">
        <x:v>SESSION-BATCH-20260820T223322666239Z</x:v>
      </x:c>
      <x:c r="C4992" s="66" t="str">
        <x:v>RUN-TRF-113-20260821T053037205293Z</x:v>
      </x:c>
      <x:c r="D4992" s="66" t="str">
        <x:v>TRF-113</x:v>
      </x:c>
      <x:c r="E4992" s="66" t="str">
        <x:v>validator</x:v>
      </x:c>
      <x:c r="F4992" s="42" t="str">
        <x:v>gpt-5.6-sol-2026-07-09</x:v>
      </x:c>
      <x:c r="G4992" s="68" t="n">
        <x:v>7527</x:v>
      </x:c>
      <x:c r="H4992" s="68" t="n">
        <x:v>322</x:v>
      </x:c>
      <x:c r="I4992" s="68" t="n">
        <x:v>7849</x:v>
      </x:c>
      <x:c r="J4992" s="43" t="n">
        <x:v>5</x:v>
      </x:c>
      <x:c r="K4992" s="43" t="n">
        <x:v>30</x:v>
      </x:c>
      <x:c r="L4992" s="43" t="n">
        <x:f>G4992/1000000*J4992+H4992/1000000*K4992</x:f>
        <x:v>0.047295000000000004</x:v>
      </x:c>
      <x:c r="M4992" s="66" t="str">
        <x:v>resp_0315a135d9fecf99006a87e29302748194a0e14ed9c7d3a3be</x:v>
      </x:c>
      <x:c r="N4992" s="42" t="str">
        <x:v>development_r10_sol_full269_max7_01/runs/RUN-TRF-113-20260821T053037205293Z/events.jsonl</x:v>
      </x:c>
    </x:row>
    <x:row r="4993">
      <x:c r="A4993" s="65" t="n">
        <x:v>46255.23066332176</x:v>
      </x:c>
      <x:c r="B4993" s="66" t="str">
        <x:v>SESSION-BATCH-20260820T223322666239Z</x:v>
      </x:c>
      <x:c r="C4993" s="66" t="str">
        <x:v>RUN-TRF-114-20260821T053115661377Z</x:v>
      </x:c>
      <x:c r="D4993" s="66" t="str">
        <x:v>TRF-114</x:v>
      </x:c>
      <x:c r="E4993" s="66" t="str">
        <x:v>generator</x:v>
      </x:c>
      <x:c r="F4993" s="42" t="str">
        <x:v>gpt-5.6-sol-2026-07-09</x:v>
      </x:c>
      <x:c r="G4993" s="68" t="n">
        <x:v>16311</x:v>
      </x:c>
      <x:c r="H4993" s="68" t="n">
        <x:v>4209</x:v>
      </x:c>
      <x:c r="I4993" s="68" t="n">
        <x:v>20520</x:v>
      </x:c>
      <x:c r="J4993" s="43" t="n">
        <x:v>5</x:v>
      </x:c>
      <x:c r="K4993" s="43" t="n">
        <x:v>30</x:v>
      </x:c>
      <x:c r="L4993" s="43" t="n">
        <x:f>G4993/1000000*J4993+H4993/1000000*K4993</x:f>
        <x:v>0.20782499999999998</x:v>
      </x:c>
      <x:c r="M4993" s="66" t="str">
        <x:v>resp_0f8e85a9138f774a006a87e2a3e51c81949ff7bdc074ad33d4</x:v>
      </x:c>
      <x:c r="N4993" s="42" t="str">
        <x:v>development_r10_sol_full269_max7_01/runs/RUN-TRF-114-20260821T053115661377Z/events.jsonl</x:v>
      </x:c>
    </x:row>
    <x:row r="4994">
      <x:c r="A4994" s="65" t="n">
        <x:v>46255.23084674768</x:v>
      </x:c>
      <x:c r="B4994" s="66" t="str">
        <x:v>SESSION-BATCH-20260820T223322666239Z</x:v>
      </x:c>
      <x:c r="C4994" s="66" t="str">
        <x:v>RUN-TRF-114-20260821T053115661377Z</x:v>
      </x:c>
      <x:c r="D4994" s="66" t="str">
        <x:v>TRF-114</x:v>
      </x:c>
      <x:c r="E4994" s="66" t="str">
        <x:v>validator</x:v>
      </x:c>
      <x:c r="F4994" s="42" t="str">
        <x:v>gpt-5.6-sol-2026-07-09</x:v>
      </x:c>
      <x:c r="G4994" s="68" t="n">
        <x:v>18249</x:v>
      </x:c>
      <x:c r="H4994" s="68" t="n">
        <x:v>861</x:v>
      </x:c>
      <x:c r="I4994" s="68" t="n">
        <x:v>19110</x:v>
      </x:c>
      <x:c r="J4994" s="43" t="n">
        <x:v>5</x:v>
      </x:c>
      <x:c r="K4994" s="43" t="n">
        <x:v>30</x:v>
      </x:c>
      <x:c r="L4994" s="43" t="n">
        <x:f>G4994/1000000*J4994+H4994/1000000*K4994</x:f>
        <x:v>0.11707500000000001</x:v>
      </x:c>
      <x:c r="M4994" s="66" t="str">
        <x:v>resp_0bdbf0ef8e014682006a87e2d9c7408194baf3047288c6caff</x:v>
      </x:c>
      <x:c r="N4994" s="42" t="str">
        <x:v>development_r10_sol_full269_max7_01/runs/RUN-TRF-114-20260821T053115661377Z/events.jsonl</x:v>
      </x:c>
    </x:row>
    <x:row r="4995">
      <x:c r="A4995" s="65" t="n">
        <x:v>46255.23116008102</x:v>
      </x:c>
      <x:c r="B4995" s="66" t="str">
        <x:v>SESSION-BATCH-20260820T223322666239Z</x:v>
      </x:c>
      <x:c r="C4995" s="66" t="str">
        <x:v>RUN-TRF-116-20260821T053235639548Z</x:v>
      </x:c>
      <x:c r="D4995" s="66" t="str">
        <x:v>TRF-116</x:v>
      </x:c>
      <x:c r="E4995" s="66" t="str">
        <x:v>generator</x:v>
      </x:c>
      <x:c r="F4995" s="42" t="str">
        <x:v>gpt-5.6-sol-2026-07-09</x:v>
      </x:c>
      <x:c r="G4995" s="68" t="n">
        <x:v>7540</x:v>
      </x:c>
      <x:c r="H4995" s="68" t="n">
        <x:v>1257</x:v>
      </x:c>
      <x:c r="I4995" s="68" t="n">
        <x:v>8797</x:v>
      </x:c>
      <x:c r="J4995" s="43" t="n">
        <x:v>5</x:v>
      </x:c>
      <x:c r="K4995" s="43" t="n">
        <x:v>30</x:v>
      </x:c>
      <x:c r="L4995" s="43" t="n">
        <x:f>G4995/1000000*J4995+H4995/1000000*K4995</x:f>
        <x:v>0.07541</x:v>
      </x:c>
      <x:c r="M4995" s="66" t="str">
        <x:v>resp_09aea321f94c98b5006a87e2f3d77c8194b554fd4adde5168e</x:v>
      </x:c>
      <x:c r="N4995" s="42" t="str">
        <x:v>development_r10_sol_full269_max7_01/runs/RUN-TRF-116-20260821T053235639548Z/events.jsonl</x:v>
      </x:c>
    </x:row>
    <x:row r="4996">
      <x:c r="A4996" s="65" t="n">
        <x:v>46255.231257534724</x:v>
      </x:c>
      <x:c r="B4996" s="66" t="str">
        <x:v>SESSION-BATCH-20260820T223322666239Z</x:v>
      </x:c>
      <x:c r="C4996" s="66" t="str">
        <x:v>RUN-TRF-116-20260821T053235639548Z</x:v>
      </x:c>
      <x:c r="D4996" s="66" t="str">
        <x:v>TRF-116</x:v>
      </x:c>
      <x:c r="E4996" s="66" t="str">
        <x:v>validator</x:v>
      </x:c>
      <x:c r="F4996" s="42" t="str">
        <x:v>gpt-5.6-sol-2026-07-09</x:v>
      </x:c>
      <x:c r="G4996" s="68" t="n">
        <x:v>6097</x:v>
      </x:c>
      <x:c r="H4996" s="68" t="n">
        <x:v>433</x:v>
      </x:c>
      <x:c r="I4996" s="68" t="n">
        <x:v>6530</x:v>
      </x:c>
      <x:c r="J4996" s="43" t="n">
        <x:v>5</x:v>
      </x:c>
      <x:c r="K4996" s="43" t="n">
        <x:v>30</x:v>
      </x:c>
      <x:c r="L4996" s="43" t="n">
        <x:f>G4996/1000000*J4996+H4996/1000000*K4996</x:f>
        <x:v>0.043475</x:v>
      </x:c>
      <x:c r="M4996" s="66" t="str">
        <x:v>resp_07d0a7479c1f2f9a006a87e30472b481969fdf9908716dc4ac</x:v>
      </x:c>
      <x:c r="N4996" s="42" t="str">
        <x:v>development_r10_sol_full269_max7_01/runs/RUN-TRF-116-20260821T053235639548Z/events.jsonl</x:v>
      </x:c>
    </x:row>
    <x:row r="4997">
      <x:c r="A4997" s="65" t="n">
        <x:v>46255.23169951389</x:v>
      </x:c>
      <x:c r="B4997" s="66" t="str">
        <x:v>SESSION-BATCH-20260820T223322666239Z</x:v>
      </x:c>
      <x:c r="C4997" s="66" t="str">
        <x:v>RUN-TRF-118-20260821T053311115262Z</x:v>
      </x:c>
      <x:c r="D4997" s="66" t="str">
        <x:v>TRF-118</x:v>
      </x:c>
      <x:c r="E4997" s="66" t="str">
        <x:v>generator</x:v>
      </x:c>
      <x:c r="F4997" s="42" t="str">
        <x:v>gpt-5.6-sol-2026-07-09</x:v>
      </x:c>
      <x:c r="G4997" s="68" t="n">
        <x:v>11836</x:v>
      </x:c>
      <x:c r="H4997" s="68" t="n">
        <x:v>2232</x:v>
      </x:c>
      <x:c r="I4997" s="68" t="n">
        <x:v>14068</x:v>
      </x:c>
      <x:c r="J4997" s="43" t="n">
        <x:v>5</x:v>
      </x:c>
      <x:c r="K4997" s="43" t="n">
        <x:v>30</x:v>
      </x:c>
      <x:c r="L4997" s="43" t="n">
        <x:f>G4997/1000000*J4997+H4997/1000000*K4997</x:f>
        <x:v>0.12614</x:v>
      </x:c>
      <x:c r="M4997" s="66" t="str">
        <x:v>resp_004c59a21f7d432a006a87e3173d208196b1f005ebf4abce3e</x:v>
      </x:c>
      <x:c r="N4997" s="42" t="str">
        <x:v>development_r10_sol_full269_max7_01/runs/RUN-TRF-118-20260821T053311115262Z/events.jsonl</x:v>
      </x:c>
    </x:row>
    <x:row r="4998">
      <x:c r="A4998" s="65" t="n">
        <x:v>46255.23185256944</x:v>
      </x:c>
      <x:c r="B4998" s="66" t="str">
        <x:v>SESSION-BATCH-20260820T223322666239Z</x:v>
      </x:c>
      <x:c r="C4998" s="66" t="str">
        <x:v>RUN-TRF-118-20260821T053311115262Z</x:v>
      </x:c>
      <x:c r="D4998" s="66" t="str">
        <x:v>TRF-118</x:v>
      </x:c>
      <x:c r="E4998" s="66" t="str">
        <x:v>validator</x:v>
      </x:c>
      <x:c r="F4998" s="42" t="str">
        <x:v>gpt-5.6-sol-2026-07-09</x:v>
      </x:c>
      <x:c r="G4998" s="68" t="n">
        <x:v>12015</x:v>
      </x:c>
      <x:c r="H4998" s="68" t="n">
        <x:v>755</x:v>
      </x:c>
      <x:c r="I4998" s="68" t="n">
        <x:v>12770</x:v>
      </x:c>
      <x:c r="J4998" s="43" t="n">
        <x:v>5</x:v>
      </x:c>
      <x:c r="K4998" s="43" t="n">
        <x:v>30</x:v>
      </x:c>
      <x:c r="L4998" s="43" t="n">
        <x:f>G4998/1000000*J4998+H4998/1000000*K4998</x:f>
        <x:v>0.08272499999999999</x:v>
      </x:c>
      <x:c r="M4998" s="66" t="str">
        <x:v>resp_0b7cc21e0a7d1e09006a87e33325e481968aecadc4d0df0de2</x:v>
      </x:c>
      <x:c r="N4998" s="42" t="str">
        <x:v>development_r10_sol_full269_max7_01/runs/RUN-TRF-118-20260821T053311115262Z/events.jsonl</x:v>
      </x:c>
    </x:row>
    <x:row r="4999">
      <x:c r="A4999" s="65" t="n">
        <x:v>46255.23276396991</x:v>
      </x:c>
      <x:c r="B4999" s="66" t="str">
        <x:v>SESSION-BATCH-20260820T223322666239Z</x:v>
      </x:c>
      <x:c r="C4999" s="66" t="str">
        <x:v>RUN-TRF-120-20260821T053402518764Z</x:v>
      </x:c>
      <x:c r="D4999" s="66" t="str">
        <x:v>TRF-120</x:v>
      </x:c>
      <x:c r="E4999" s="66" t="str">
        <x:v>generator</x:v>
      </x:c>
      <x:c r="F4999" s="42" t="str">
        <x:v>gpt-5.6-sol-2026-07-09</x:v>
      </x:c>
      <x:c r="G4999" s="68" t="n">
        <x:v>8728</x:v>
      </x:c>
      <x:c r="H4999" s="68" t="n">
        <x:v>5049</x:v>
      </x:c>
      <x:c r="I4999" s="68" t="n">
        <x:v>13777</x:v>
      </x:c>
      <x:c r="J4999" s="43" t="n">
        <x:v>5</x:v>
      </x:c>
      <x:c r="K4999" s="43" t="n">
        <x:v>30</x:v>
      </x:c>
      <x:c r="L4999" s="43" t="n">
        <x:f>G4999/1000000*J4999+H4999/1000000*K4999</x:f>
        <x:v>0.19511</x:v>
      </x:c>
      <x:c r="M4999" s="66" t="str">
        <x:v>resp_045b933583bea737006a87e34aa1b081959d4e6730aee76be5</x:v>
      </x:c>
      <x:c r="N4999" s="42" t="str">
        <x:v>development_r10_sol_full269_max7_01/runs/RUN-TRF-120-20260821T053402518764Z/events.jsonl</x:v>
      </x:c>
    </x:row>
    <x:row r="5000">
      <x:c r="A5000" s="65" t="n">
        <x:v>46255.232971400466</x:v>
      </x:c>
      <x:c r="B5000" s="66" t="str">
        <x:v>SESSION-BATCH-20260820T223322666239Z</x:v>
      </x:c>
      <x:c r="C5000" s="66" t="str">
        <x:v>RUN-TRF-120-20260821T053402518764Z</x:v>
      </x:c>
      <x:c r="D5000" s="66" t="str">
        <x:v>TRF-120</x:v>
      </x:c>
      <x:c r="E5000" s="66" t="str">
        <x:v>validator</x:v>
      </x:c>
      <x:c r="F5000" s="42" t="str">
        <x:v>gpt-5.6-sol-2026-07-09</x:v>
      </x:c>
      <x:c r="G5000" s="68" t="n">
        <x:v>10094</x:v>
      </x:c>
      <x:c r="H5000" s="68" t="n">
        <x:v>967</x:v>
      </x:c>
      <x:c r="I5000" s="68" t="n">
        <x:v>11061</x:v>
      </x:c>
      <x:c r="J5000" s="43" t="n">
        <x:v>5</x:v>
      </x:c>
      <x:c r="K5000" s="43" t="n">
        <x:v>30</x:v>
      </x:c>
      <x:c r="L5000" s="43" t="n">
        <x:f>G5000/1000000*J5000+H5000/1000000*K5000</x:f>
        <x:v>0.07948</x:v>
      </x:c>
      <x:c r="M5000" s="66" t="str">
        <x:v>resp_0b52c07707dc948c006a87e38f0d088196a8b7b531dc3f2704</x:v>
      </x:c>
      <x:c r="N5000" s="42" t="str">
        <x:v>development_r10_sol_full269_max7_01/runs/RUN-TRF-120-20260821T053402518764Z/events.jsonl</x:v>
      </x:c>
    </x:row>
    <x:row r="5001">
      <x:c r="A5001" s="65" t="n">
        <x:v>46255.23349763889</x:v>
      </x:c>
      <x:c r="B5001" s="66" t="str">
        <x:v>SESSION-BATCH-20260820T223322666239Z</x:v>
      </x:c>
      <x:c r="C5001" s="66" t="str">
        <x:v>RUN-TRF-123-20260821T053539183129Z</x:v>
      </x:c>
      <x:c r="D5001" s="66" t="str">
        <x:v>TRF-123</x:v>
      </x:c>
      <x:c r="E5001" s="66" t="str">
        <x:v>generator</x:v>
      </x:c>
      <x:c r="F5001" s="42" t="str">
        <x:v>gpt-5.6-sol-2026-07-09</x:v>
      </x:c>
      <x:c r="G5001" s="68" t="n">
        <x:v>10838</x:v>
      </x:c>
      <x:c r="H5001" s="68" t="n">
        <x:v>2655</x:v>
      </x:c>
      <x:c r="I5001" s="68" t="n">
        <x:v>13493</x:v>
      </x:c>
      <x:c r="J5001" s="43" t="n">
        <x:v>5</x:v>
      </x:c>
      <x:c r="K5001" s="43" t="n">
        <x:v>30</x:v>
      </x:c>
      <x:c r="L5001" s="43" t="n">
        <x:f>G5001/1000000*J5001+H5001/1000000*K5001</x:f>
        <x:v>0.13384000000000001</x:v>
      </x:c>
      <x:c r="M5001" s="66" t="str">
        <x:v>resp_055777ba387bbf95006a87e3ab6274819691ff98d2a1c42e09</x:v>
      </x:c>
      <x:c r="N5001" s="42" t="str">
        <x:v>development_r10_sol_full269_max7_01/runs/RUN-TRF-123-20260821T053539183129Z/events.jsonl</x:v>
      </x:c>
    </x:row>
    <x:row r="5002">
      <x:c r="A5002" s="65" t="n">
        <x:v>46255.23371806713</x:v>
      </x:c>
      <x:c r="B5002" s="66" t="str">
        <x:v>SESSION-BATCH-20260820T223322666239Z</x:v>
      </x:c>
      <x:c r="C5002" s="66" t="str">
        <x:v>RUN-TRF-123-20260821T053539183129Z</x:v>
      </x:c>
      <x:c r="D5002" s="66" t="str">
        <x:v>TRF-123</x:v>
      </x:c>
      <x:c r="E5002" s="66" t="str">
        <x:v>validator</x:v>
      </x:c>
      <x:c r="F5002" s="42" t="str">
        <x:v>gpt-5.6-sol-2026-07-09</x:v>
      </x:c>
      <x:c r="G5002" s="68" t="n">
        <x:v>10698</x:v>
      </x:c>
      <x:c r="H5002" s="68" t="n">
        <x:v>1145</x:v>
      </x:c>
      <x:c r="I5002" s="68" t="n">
        <x:v>11843</x:v>
      </x:c>
      <x:c r="J5002" s="43" t="n">
        <x:v>5</x:v>
      </x:c>
      <x:c r="K5002" s="43" t="n">
        <x:v>30</x:v>
      </x:c>
      <x:c r="L5002" s="43" t="n">
        <x:f>G5002/1000000*J5002+H5002/1000000*K5002</x:f>
        <x:v>0.08784</x:v>
      </x:c>
      <x:c r="M5002" s="66" t="str">
        <x:v>resp_031ef940dca43b56006a87e3ce715c8193a879091408c6a8f0</x:v>
      </x:c>
      <x:c r="N5002" s="42" t="str">
        <x:v>development_r10_sol_full269_max7_01/runs/RUN-TRF-123-20260821T053539183129Z/events.jsonl</x:v>
      </x:c>
    </x:row>
    <x:row r="5003">
      <x:c r="A5003" s="65" t="n">
        <x:v>46255.234038090275</x:v>
      </x:c>
      <x:c r="B5003" s="66" t="str">
        <x:v>SESSION-BATCH-20260820T223322666239Z</x:v>
      </x:c>
      <x:c r="C5003" s="66" t="str">
        <x:v>RUN-TRF-126-20260821T053643702229Z</x:v>
      </x:c>
      <x:c r="D5003" s="66" t="str">
        <x:v>TRF-126</x:v>
      </x:c>
      <x:c r="E5003" s="66" t="str">
        <x:v>generator</x:v>
      </x:c>
      <x:c r="F5003" s="42" t="str">
        <x:v>gpt-5.6-sol-2026-07-09</x:v>
      </x:c>
      <x:c r="G5003" s="68" t="n">
        <x:v>6671</x:v>
      </x:c>
      <x:c r="H5003" s="68" t="n">
        <x:v>1127</x:v>
      </x:c>
      <x:c r="I5003" s="68" t="n">
        <x:v>7798</x:v>
      </x:c>
      <x:c r="J5003" s="43" t="n">
        <x:v>5</x:v>
      </x:c>
      <x:c r="K5003" s="43" t="n">
        <x:v>30</x:v>
      </x:c>
      <x:c r="L5003" s="43" t="n">
        <x:f>G5003/1000000*J5003+H5003/1000000*K5003</x:f>
        <x:v>0.067165</x:v>
      </x:c>
      <x:c r="M5003" s="66" t="str">
        <x:v>resp_0f88268fdfc04cd3006a87e3ebd0908196b11a34b36f8cfdad</x:v>
      </x:c>
      <x:c r="N5003" s="42" t="str">
        <x:v>development_r10_sol_full269_max7_01/runs/RUN-TRF-126-20260821T053643702229Z/events.jsonl</x:v>
      </x:c>
    </x:row>
    <x:row r="5004">
      <x:c r="A5004" s="65" t="n">
        <x:v>46255.234119837965</x:v>
      </x:c>
      <x:c r="B5004" s="66" t="str">
        <x:v>SESSION-BATCH-20260820T223322666239Z</x:v>
      </x:c>
      <x:c r="C5004" s="66" t="str">
        <x:v>RUN-TRF-126-20260821T053643702229Z</x:v>
      </x:c>
      <x:c r="D5004" s="66" t="str">
        <x:v>TRF-126</x:v>
      </x:c>
      <x:c r="E5004" s="66" t="str">
        <x:v>validator</x:v>
      </x:c>
      <x:c r="F5004" s="42" t="str">
        <x:v>gpt-5.6-sol-2026-07-09</x:v>
      </x:c>
      <x:c r="G5004" s="68" t="n">
        <x:v>4687</x:v>
      </x:c>
      <x:c r="H5004" s="68" t="n">
        <x:v>358</x:v>
      </x:c>
      <x:c r="I5004" s="68" t="n">
        <x:v>5045</x:v>
      </x:c>
      <x:c r="J5004" s="43" t="n">
        <x:v>5</x:v>
      </x:c>
      <x:c r="K5004" s="43" t="n">
        <x:v>30</x:v>
      </x:c>
      <x:c r="L5004" s="43" t="n">
        <x:f>G5004/1000000*J5004+H5004/1000000*K5004</x:f>
        <x:v>0.034175</x:v>
      </x:c>
      <x:c r="M5004" s="66" t="str">
        <x:v>resp_059b45ebf3c8f70e006a87e3fd27ec81979e46b8eeca2733e9</x:v>
      </x:c>
      <x:c r="N5004" s="42" t="str">
        <x:v>development_r10_sol_full269_max7_01/runs/RUN-TRF-126-20260821T053643702229Z/events.jsonl</x:v>
      </x:c>
    </x:row>
    <x:row r="5005">
      <x:c r="A5005" s="65" t="n">
        <x:v>46255.23462002315</x:v>
      </x:c>
      <x:c r="B5005" s="66" t="str">
        <x:v>SESSION-BATCH-20260820T223322666239Z</x:v>
      </x:c>
      <x:c r="C5005" s="66" t="str">
        <x:v>RUN-TRF-127-20260821T053718409501Z</x:v>
      </x:c>
      <x:c r="D5005" s="66" t="str">
        <x:v>TRF-127</x:v>
      </x:c>
      <x:c r="E5005" s="66" t="str">
        <x:v>generator</x:v>
      </x:c>
      <x:c r="F5005" s="42" t="str">
        <x:v>gpt-5.6-sol-2026-07-09</x:v>
      </x:c>
      <x:c r="G5005" s="68" t="n">
        <x:v>6770</x:v>
      </x:c>
      <x:c r="H5005" s="68" t="n">
        <x:v>1681</x:v>
      </x:c>
      <x:c r="I5005" s="68" t="n">
        <x:v>8451</x:v>
      </x:c>
      <x:c r="J5005" s="43" t="n">
        <x:v>5</x:v>
      </x:c>
      <x:c r="K5005" s="43" t="n">
        <x:v>30</x:v>
      </x:c>
      <x:c r="L5005" s="43" t="n">
        <x:f>G5005/1000000*J5005+H5005/1000000*K5005</x:f>
        <x:v>0.08428</x:v>
      </x:c>
      <x:c r="M5005" s="66" t="str">
        <x:v>resp_049db849e2b07822006a87e40eaa8881939776541366b739e0</x:v>
      </x:c>
      <x:c r="N5005" s="42" t="str">
        <x:v>development_r10_sol_full269_max7_01/runs/RUN-TRF-127-20260821T053718409501Z/events.jsonl</x:v>
      </x:c>
    </x:row>
    <x:row r="5006">
      <x:c r="A5006" s="65" t="n">
        <x:v>46255.234842858794</x:v>
      </x:c>
      <x:c r="B5006" s="66" t="str">
        <x:v>SESSION-BATCH-20260820T223322666239Z</x:v>
      </x:c>
      <x:c r="C5006" s="66" t="str">
        <x:v>RUN-TRF-127-20260821T053718409501Z</x:v>
      </x:c>
      <x:c r="D5006" s="66" t="str">
        <x:v>TRF-127</x:v>
      </x:c>
      <x:c r="E5006" s="66" t="str">
        <x:v>validator</x:v>
      </x:c>
      <x:c r="F5006" s="42" t="str">
        <x:v>gpt-5.6-sol-2026-07-09</x:v>
      </x:c>
      <x:c r="G5006" s="68" t="n">
        <x:v>5235</x:v>
      </x:c>
      <x:c r="H5006" s="68" t="n">
        <x:v>1143</x:v>
      </x:c>
      <x:c r="I5006" s="68" t="n">
        <x:v>6378</x:v>
      </x:c>
      <x:c r="J5006" s="43" t="n">
        <x:v>5</x:v>
      </x:c>
      <x:c r="K5006" s="43" t="n">
        <x:v>30</x:v>
      </x:c>
      <x:c r="L5006" s="43" t="n">
        <x:f>G5006/1000000*J5006+H5006/1000000*K5006</x:f>
        <x:v>0.060465000000000005</x:v>
      </x:c>
      <x:c r="M5006" s="66" t="str">
        <x:v>resp_0c8c4d32c1ee99ad006a87e42fb36481909516961357a62ce8</x:v>
      </x:c>
      <x:c r="N5006" s="42" t="str">
        <x:v>development_r10_sol_full269_max7_01/runs/RUN-TRF-127-20260821T053718409501Z/events.jsonl</x:v>
      </x:c>
    </x:row>
    <x:row r="5007">
      <x:c r="A5007" s="65" t="n">
        <x:v>46255.235130810186</x:v>
      </x:c>
      <x:c r="B5007" s="66" t="str">
        <x:v>SESSION-BATCH-20260820T223322666239Z</x:v>
      </x:c>
      <x:c r="C5007" s="66" t="str">
        <x:v>RUN-TRF-127-20260821T053718409501Z</x:v>
      </x:c>
      <x:c r="D5007" s="66" t="str">
        <x:v>TRF-127</x:v>
      </x:c>
      <x:c r="E5007" s="66" t="str">
        <x:v>generator</x:v>
      </x:c>
      <x:c r="F5007" s="42" t="str">
        <x:v>gpt-5.6-sol-2026-07-09</x:v>
      </x:c>
      <x:c r="G5007" s="68" t="n">
        <x:v>6858</x:v>
      </x:c>
      <x:c r="H5007" s="68" t="n">
        <x:v>1650</x:v>
      </x:c>
      <x:c r="I5007" s="68" t="n">
        <x:v>8508</x:v>
      </x:c>
      <x:c r="J5007" s="43" t="n">
        <x:v>5</x:v>
      </x:c>
      <x:c r="K5007" s="43" t="n">
        <x:v>30</x:v>
      </x:c>
      <x:c r="L5007" s="43" t="n">
        <x:f>G5007/1000000*J5007+H5007/1000000*K5007</x:f>
        <x:v>0.08379</x:v>
      </x:c>
      <x:c r="M5007" s="66" t="str">
        <x:v>resp_0d7d6919a6152934006a87e4428f708196841498e671a5d040</x:v>
      </x:c>
      <x:c r="N5007" s="42" t="str">
        <x:v>development_r10_sol_full269_max7_01/runs/RUN-TRF-127-20260821T053718409501Z/events.jsonl</x:v>
      </x:c>
    </x:row>
    <x:row r="5008">
      <x:c r="A5008" s="65" t="n">
        <x:v>46255.235193645836</x:v>
      </x:c>
      <x:c r="B5008" s="66" t="str">
        <x:v>SESSION-BATCH-20260820T223322666239Z</x:v>
      </x:c>
      <x:c r="C5008" s="66" t="str">
        <x:v>RUN-TRF-127-20260821T053718409501Z</x:v>
      </x:c>
      <x:c r="D5008" s="66" t="str">
        <x:v>TRF-127</x:v>
      </x:c>
      <x:c r="E5008" s="66" t="str">
        <x:v>validator</x:v>
      </x:c>
      <x:c r="F5008" s="42" t="str">
        <x:v>gpt-5.6-sol-2026-07-09</x:v>
      </x:c>
      <x:c r="G5008" s="68" t="n">
        <x:v>5371</x:v>
      </x:c>
      <x:c r="H5008" s="68" t="n">
        <x:v>270</x:v>
      </x:c>
      <x:c r="I5008" s="68" t="n">
        <x:v>5641</x:v>
      </x:c>
      <x:c r="J5008" s="43" t="n">
        <x:v>5</x:v>
      </x:c>
      <x:c r="K5008" s="43" t="n">
        <x:v>30</x:v>
      </x:c>
      <x:c r="L5008" s="43" t="n">
        <x:f>G5008/1000000*J5008+H5008/1000000*K5008</x:f>
        <x:v>0.034955</x:v>
      </x:c>
      <x:c r="M5008" s="66" t="str">
        <x:v>resp_0fe681d3a3f323e0006a87e45bcf708190a7e5d90dba2e576a</x:v>
      </x:c>
      <x:c r="N5008" s="42" t="str">
        <x:v>development_r10_sol_full269_max7_01/runs/RUN-TRF-127-20260821T053718409501Z/events.jsonl</x:v>
      </x:c>
    </x:row>
    <x:row r="5009">
      <x:c r="A5009" s="65" t="n">
        <x:v>46255.23626269676</x:v>
      </x:c>
      <x:c r="B5009" s="66" t="str">
        <x:v>SESSION-BATCH-20260820T223322666239Z</x:v>
      </x:c>
      <x:c r="C5009" s="66" t="str">
        <x:v>RUN-TRF-128-20260821T053851192971Z</x:v>
      </x:c>
      <x:c r="D5009" s="66" t="str">
        <x:v>TRF-128</x:v>
      </x:c>
      <x:c r="E5009" s="66" t="str">
        <x:v>generator</x:v>
      </x:c>
      <x:c r="F5009" s="42" t="str">
        <x:v>gpt-5.6-sol-2026-07-09</x:v>
      </x:c>
      <x:c r="G5009" s="68" t="n">
        <x:v>8897</x:v>
      </x:c>
      <x:c r="H5009" s="68" t="n">
        <x:v>2819</x:v>
      </x:c>
      <x:c r="I5009" s="68" t="n">
        <x:v>11716</x:v>
      </x:c>
      <x:c r="J5009" s="43" t="n">
        <x:v>5</x:v>
      </x:c>
      <x:c r="K5009" s="43" t="n">
        <x:v>30</x:v>
      </x:c>
      <x:c r="L5009" s="43" t="n">
        <x:f>G5009/1000000*J5009+H5009/1000000*K5009</x:f>
        <x:v>0.129055</x:v>
      </x:c>
      <x:c r="M5009" s="66" t="str">
        <x:v>resp_0f5627024ec20e77006a87e46f491881949ec415f178834219</x:v>
      </x:c>
      <x:c r="N5009" s="42" t="str">
        <x:v>development_r10_sol_full269_max7_01/runs/RUN-TRF-128-20260821T053851192971Z/events.jsonl</x:v>
      </x:c>
    </x:row>
    <x:row r="5010">
      <x:c r="A5010" s="65" t="n">
        <x:v>46255.23628873842</x:v>
      </x:c>
      <x:c r="B5010" s="66" t="str">
        <x:v>SESSION-BATCH-20260820T223322666239Z</x:v>
      </x:c>
      <x:c r="C5010" s="66" t="str">
        <x:v>RUN-TRF-128-20260821T053851192971Z</x:v>
      </x:c>
      <x:c r="D5010" s="66" t="str">
        <x:v>TRF-128</x:v>
      </x:c>
      <x:c r="E5010" s="66" t="str">
        <x:v>validator</x:v>
      </x:c>
      <x:c r="F5010" s="42" t="str">
        <x:v>gpt-5.6-sol-2026-07-09</x:v>
      </x:c>
      <x:c r="G5010" s="68" t="n">
        <x:v>7446</x:v>
      </x:c>
      <x:c r="H5010" s="68" t="n">
        <x:v>88</x:v>
      </x:c>
      <x:c r="I5010" s="68" t="n">
        <x:v>7534</x:v>
      </x:c>
      <x:c r="J5010" s="43" t="n">
        <x:v>5</x:v>
      </x:c>
      <x:c r="K5010" s="43" t="n">
        <x:v>30</x:v>
      </x:c>
      <x:c r="L5010" s="43" t="n">
        <x:f>G5010/1000000*J5010+H5010/1000000*K5010</x:f>
        <x:v>0.03987</x:v>
      </x:c>
      <x:c r="M5010" s="66" t="str">
        <x:v>resp_08fb6c6481867a83006a87e4bd4b308193a6f95a5011122b86</x:v>
      </x:c>
      <x:c r="N5010" s="42" t="str">
        <x:v>development_r10_sol_full269_max7_01/runs/RUN-TRF-128-20260821T053851192971Z/events.jsonl</x:v>
      </x:c>
    </x:row>
    <x:row r="5011">
      <x:c r="A5011" s="65" t="n">
        <x:v>46255.23668111111</x:v>
      </x:c>
      <x:c r="B5011" s="66" t="str">
        <x:v>SESSION-BATCH-20260820T223322666239Z</x:v>
      </x:c>
      <x:c r="C5011" s="66" t="str">
        <x:v>RUN-TRF-129-20260821T054025806796Z</x:v>
      </x:c>
      <x:c r="D5011" s="66" t="str">
        <x:v>TRF-129</x:v>
      </x:c>
      <x:c r="E5011" s="66" t="str">
        <x:v>generator</x:v>
      </x:c>
      <x:c r="F5011" s="42" t="str">
        <x:v>gpt-5.6-sol-2026-07-09</x:v>
      </x:c>
      <x:c r="G5011" s="68" t="n">
        <x:v>6094</x:v>
      </x:c>
      <x:c r="H5011" s="68" t="n">
        <x:v>1566</x:v>
      </x:c>
      <x:c r="I5011" s="68" t="n">
        <x:v>7660</x:v>
      </x:c>
      <x:c r="J5011" s="43" t="n">
        <x:v>5</x:v>
      </x:c>
      <x:c r="K5011" s="43" t="n">
        <x:v>30</x:v>
      </x:c>
      <x:c r="L5011" s="43" t="n">
        <x:f>G5011/1000000*J5011+H5011/1000000*K5011</x:f>
        <x:v>0.07744999999999999</x:v>
      </x:c>
      <x:c r="M5011" s="66" t="str">
        <x:v>resp_0d4ff2d4e7e832ac006a87e4c9eb48819784b8a8baf0043428</x:v>
      </x:c>
      <x:c r="N5011" s="42" t="str">
        <x:v>development_r10_sol_full269_max7_01/runs/RUN-TRF-129-20260821T054025806796Z/events.jsonl</x:v>
      </x:c>
    </x:row>
    <x:row r="5012">
      <x:c r="A5012" s="65" t="n">
        <x:v>46255.23682563657</x:v>
      </x:c>
      <x:c r="B5012" s="66" t="str">
        <x:v>SESSION-BATCH-20260820T223322666239Z</x:v>
      </x:c>
      <x:c r="C5012" s="66" t="str">
        <x:v>RUN-TRF-129-20260821T054025806796Z</x:v>
      </x:c>
      <x:c r="D5012" s="66" t="str">
        <x:v>TRF-129</x:v>
      </x:c>
      <x:c r="E5012" s="66" t="str">
        <x:v>validator</x:v>
      </x:c>
      <x:c r="F5012" s="42" t="str">
        <x:v>gpt-5.6-sol-2026-07-09</x:v>
      </x:c>
      <x:c r="G5012" s="68" t="n">
        <x:v>5102</x:v>
      </x:c>
      <x:c r="H5012" s="68" t="n">
        <x:v>765</x:v>
      </x:c>
      <x:c r="I5012" s="68" t="n">
        <x:v>5867</x:v>
      </x:c>
      <x:c r="J5012" s="43" t="n">
        <x:v>5</x:v>
      </x:c>
      <x:c r="K5012" s="43" t="n">
        <x:v>30</x:v>
      </x:c>
      <x:c r="L5012" s="43" t="n">
        <x:f>G5012/1000000*J5012+H5012/1000000*K5012</x:f>
        <x:v>0.048459999999999996</x:v>
      </x:c>
      <x:c r="M5012" s="66" t="str">
        <x:v>resp_071dba0aaeac9266006a87e4e16bd88190aafaaf7a380f81bd</x:v>
      </x:c>
      <x:c r="N5012" s="42" t="str">
        <x:v>development_r10_sol_full269_max7_01/runs/RUN-TRF-129-20260821T054025806796Z/events.jsonl</x:v>
      </x:c>
    </x:row>
    <x:row r="5013">
      <x:c r="A5013" s="65" t="n">
        <x:v>46255.23809024305</x:v>
      </x:c>
      <x:c r="B5013" s="66" t="str">
        <x:v>SESSION-BATCH-20260820T223322666239Z</x:v>
      </x:c>
      <x:c r="C5013" s="66" t="str">
        <x:v>RUN-TRF-130-20260821T054112179057Z</x:v>
      </x:c>
      <x:c r="D5013" s="66" t="str">
        <x:v>TRF-130</x:v>
      </x:c>
      <x:c r="E5013" s="66" t="str">
        <x:v>generator</x:v>
      </x:c>
      <x:c r="F5013" s="42" t="str">
        <x:v>gpt-5.6-sol-2026-07-09</x:v>
      </x:c>
      <x:c r="G5013" s="68" t="n">
        <x:v>11625</x:v>
      </x:c>
      <x:c r="H5013" s="68" t="n">
        <x:v>6274</x:v>
      </x:c>
      <x:c r="I5013" s="68" t="n">
        <x:v>17899</x:v>
      </x:c>
      <x:c r="J5013" s="43" t="n">
        <x:v>5</x:v>
      </x:c>
      <x:c r="K5013" s="43" t="n">
        <x:v>30</x:v>
      </x:c>
      <x:c r="L5013" s="43" t="n">
        <x:f>G5013/1000000*J5013+H5013/1000000*K5013</x:f>
        <x:v>0.24634499999999998</x:v>
      </x:c>
      <x:c r="M5013" s="66" t="str">
        <x:v>resp_097657015b97c65d006a87e4f869508196a56c27b65b64630c</x:v>
      </x:c>
      <x:c r="N5013" s="42" t="str">
        <x:v>development_r10_sol_full269_max7_01/runs/RUN-TRF-130-20260821T054112179057Z/events.jsonl</x:v>
      </x:c>
    </x:row>
    <x:row r="5014">
      <x:c r="A5014" s="65" t="n">
        <x:v>46255.238465601855</x:v>
      </x:c>
      <x:c r="B5014" s="66" t="str">
        <x:v>SESSION-BATCH-20260820T223322666239Z</x:v>
      </x:c>
      <x:c r="C5014" s="66" t="str">
        <x:v>RUN-TRF-130-20260821T054112179057Z</x:v>
      </x:c>
      <x:c r="D5014" s="66" t="str">
        <x:v>TRF-130</x:v>
      </x:c>
      <x:c r="E5014" s="66" t="str">
        <x:v>validator</x:v>
      </x:c>
      <x:c r="F5014" s="42" t="str">
        <x:v>gpt-5.6-sol-2026-07-09</x:v>
      </x:c>
      <x:c r="G5014" s="68" t="n">
        <x:v>14344</x:v>
      </x:c>
      <x:c r="H5014" s="68" t="n">
        <x:v>1954</x:v>
      </x:c>
      <x:c r="I5014" s="68" t="n">
        <x:v>16298</x:v>
      </x:c>
      <x:c r="J5014" s="43" t="n">
        <x:v>5</x:v>
      </x:c>
      <x:c r="K5014" s="43" t="n">
        <x:v>30</x:v>
      </x:c>
      <x:c r="L5014" s="43" t="n">
        <x:f>G5014/1000000*J5014+H5014/1000000*K5014</x:f>
        <x:v>0.13034</x:v>
      </x:c>
      <x:c r="M5014" s="66" t="str">
        <x:v>resp_0a8cc4be2001fedd006a87e55ba5748193b9f3d9039ec35913</x:v>
      </x:c>
      <x:c r="N5014" s="42" t="str">
        <x:v>development_r10_sol_full269_max7_01/runs/RUN-TRF-130-20260821T054112179057Z/events.jsonl</x:v>
      </x:c>
    </x:row>
    <x:row r="5015">
      <x:c r="A5015" s="65" t="n">
        <x:v>46255.23886775463</x:v>
      </x:c>
      <x:c r="B5015" s="66" t="str">
        <x:v>SESSION-BATCH-20260820T223322666239Z</x:v>
      </x:c>
      <x:c r="C5015" s="66" t="str">
        <x:v>RUN-TRF-131-20260821T054333881667Z</x:v>
      </x:c>
      <x:c r="D5015" s="66" t="str">
        <x:v>TRF-131</x:v>
      </x:c>
      <x:c r="E5015" s="66" t="str">
        <x:v>generator</x:v>
      </x:c>
      <x:c r="F5015" s="42" t="str">
        <x:v>gpt-5.6-sol-2026-07-09</x:v>
      </x:c>
      <x:c r="G5015" s="68" t="n">
        <x:v>6085</x:v>
      </x:c>
      <x:c r="H5015" s="68" t="n">
        <x:v>1561</x:v>
      </x:c>
      <x:c r="I5015" s="68" t="n">
        <x:v>7646</x:v>
      </x:c>
      <x:c r="J5015" s="43" t="n">
        <x:v>5</x:v>
      </x:c>
      <x:c r="K5015" s="43" t="n">
        <x:v>30</x:v>
      </x:c>
      <x:c r="L5015" s="43" t="n">
        <x:f>G5015/1000000*J5015+H5015/1000000*K5015</x:f>
        <x:v>0.077255</x:v>
      </x:c>
      <x:c r="M5015" s="66" t="str">
        <x:v>resp_02a1735fe72ea728006a87e585ffc08196bebf5f51cb00e19b</x:v>
      </x:c>
      <x:c r="N5015" s="42" t="str">
        <x:v>development_r10_sol_full269_max7_01/runs/RUN-TRF-131-20260821T054333881667Z/events.jsonl</x:v>
      </x:c>
    </x:row>
    <x:row r="5016">
      <x:c r="A5016" s="65" t="n">
        <x:v>46255.238938842595</x:v>
      </x:c>
      <x:c r="B5016" s="66" t="str">
        <x:v>SESSION-BATCH-20260820T223322666239Z</x:v>
      </x:c>
      <x:c r="C5016" s="66" t="str">
        <x:v>RUN-TRF-131-20260821T054333881667Z</x:v>
      </x:c>
      <x:c r="D5016" s="66" t="str">
        <x:v>TRF-131</x:v>
      </x:c>
      <x:c r="E5016" s="66" t="str">
        <x:v>validator</x:v>
      </x:c>
      <x:c r="F5016" s="42" t="str">
        <x:v>gpt-5.6-sol-2026-07-09</x:v>
      </x:c>
      <x:c r="G5016" s="68" t="n">
        <x:v>4854</x:v>
      </x:c>
      <x:c r="H5016" s="68" t="n">
        <x:v>330</x:v>
      </x:c>
      <x:c r="I5016" s="68" t="n">
        <x:v>5184</x:v>
      </x:c>
      <x:c r="J5016" s="43" t="n">
        <x:v>5</x:v>
      </x:c>
      <x:c r="K5016" s="43" t="n">
        <x:v>30</x:v>
      </x:c>
      <x:c r="L5016" s="43" t="n">
        <x:f>G5016/1000000*J5016+H5016/1000000*K5016</x:f>
        <x:v>0.03417</x:v>
      </x:c>
      <x:c r="M5016" s="66" t="str">
        <x:v>resp_0176b62c3bd353d3006a87e59e62988193ab7bbed59c4aea47</x:v>
      </x:c>
      <x:c r="N5016" s="42" t="str">
        <x:v>development_r10_sol_full269_max7_01/runs/RUN-TRF-131-20260821T054333881667Z/events.jsonl</x:v>
      </x:c>
    </x:row>
    <x:row r="5017">
      <x:c r="A5017" s="65" t="n">
        <x:v>46255.23944373843</x:v>
      </x:c>
      <x:c r="B5017" s="66" t="str">
        <x:v>SESSION-BATCH-20260820T223322666239Z</x:v>
      </x:c>
      <x:c r="C5017" s="66" t="str">
        <x:v>RUN-TRF-132-20260821T054414762313Z</x:v>
      </x:c>
      <x:c r="D5017" s="66" t="str">
        <x:v>TRF-132</x:v>
      </x:c>
      <x:c r="E5017" s="66" t="str">
        <x:v>generator</x:v>
      </x:c>
      <x:c r="F5017" s="42" t="str">
        <x:v>gpt-5.6-sol-2026-07-09</x:v>
      </x:c>
      <x:c r="G5017" s="68" t="n">
        <x:v>9911</x:v>
      </x:c>
      <x:c r="H5017" s="68" t="n">
        <x:v>2560</x:v>
      </x:c>
      <x:c r="I5017" s="68" t="n">
        <x:v>12471</x:v>
      </x:c>
      <x:c r="J5017" s="43" t="n">
        <x:v>5</x:v>
      </x:c>
      <x:c r="K5017" s="43" t="n">
        <x:v>30</x:v>
      </x:c>
      <x:c r="L5017" s="43" t="n">
        <x:f>G5017/1000000*J5017+H5017/1000000*K5017</x:f>
        <x:v>0.126355</x:v>
      </x:c>
      <x:c r="M5017" s="66" t="str">
        <x:v>resp_0c40b4bc3a4ef406006a87e5af521c81908b911e6fdcdbd70f</x:v>
      </x:c>
      <x:c r="N5017" s="42" t="str">
        <x:v>development_r10_sol_full269_max7_01/runs/RUN-TRF-132-20260821T054414762313Z/events.jsonl</x:v>
      </x:c>
    </x:row>
    <x:row r="5018">
      <x:c r="A5018" s="65" t="n">
        <x:v>46255.23955751157</x:v>
      </x:c>
      <x:c r="B5018" s="66" t="str">
        <x:v>SESSION-BATCH-20260820T223322666239Z</x:v>
      </x:c>
      <x:c r="C5018" s="66" t="str">
        <x:v>RUN-TRF-132-20260821T054414762313Z</x:v>
      </x:c>
      <x:c r="D5018" s="66" t="str">
        <x:v>TRF-132</x:v>
      </x:c>
      <x:c r="E5018" s="66" t="str">
        <x:v>validator</x:v>
      </x:c>
      <x:c r="F5018" s="42" t="str">
        <x:v>gpt-5.6-sol-2026-07-09</x:v>
      </x:c>
      <x:c r="G5018" s="68" t="n">
        <x:v>10479</x:v>
      </x:c>
      <x:c r="H5018" s="68" t="n">
        <x:v>504</x:v>
      </x:c>
      <x:c r="I5018" s="68" t="n">
        <x:v>10983</x:v>
      </x:c>
      <x:c r="J5018" s="43" t="n">
        <x:v>5</x:v>
      </x:c>
      <x:c r="K5018" s="43" t="n">
        <x:v>30</x:v>
      </x:c>
      <x:c r="L5018" s="43" t="n">
        <x:f>G5018/1000000*J5018+H5018/1000000*K5018</x:f>
        <x:v>0.067515</x:v>
      </x:c>
      <x:c r="M5018" s="66" t="str">
        <x:v>resp_094145eecb0ce835006a87e5d049508195bad3004ca4b3bf73</x:v>
      </x:c>
      <x:c r="N5018" s="42" t="str">
        <x:v>development_r10_sol_full269_max7_01/runs/RUN-TRF-132-20260821T054414762313Z/events.jsonl</x:v>
      </x:c>
    </x:row>
    <x:row r="5019">
      <x:c r="A5019" s="65" t="n">
        <x:v>46255.24032315972</x:v>
      </x:c>
      <x:c r="B5019" s="66" t="str">
        <x:v>SESSION-BATCH-20260820T223322666239Z</x:v>
      </x:c>
      <x:c r="C5019" s="66" t="str">
        <x:v>RUN-TRF-133-20260821T054508224956Z</x:v>
      </x:c>
      <x:c r="D5019" s="66" t="str">
        <x:v>TRF-133</x:v>
      </x:c>
      <x:c r="E5019" s="66" t="str">
        <x:v>generator</x:v>
      </x:c>
      <x:c r="F5019" s="42" t="str">
        <x:v>gpt-5.6-sol-2026-07-09</x:v>
      </x:c>
      <x:c r="G5019" s="68" t="n">
        <x:v>15861</x:v>
      </x:c>
      <x:c r="H5019" s="68" t="n">
        <x:v>4177</x:v>
      </x:c>
      <x:c r="I5019" s="68" t="n">
        <x:v>20038</x:v>
      </x:c>
      <x:c r="J5019" s="43" t="n">
        <x:v>5</x:v>
      </x:c>
      <x:c r="K5019" s="43" t="n">
        <x:v>30</x:v>
      </x:c>
      <x:c r="L5019" s="43" t="n">
        <x:f>G5019/1000000*J5019+H5019/1000000*K5019</x:f>
        <x:v>0.204615</x:v>
      </x:c>
      <x:c r="M5019" s="66" t="str">
        <x:v>resp_0bea3ddf246c4eef006a87e5e46c3c8193b4a8ee62f50f71a3</x:v>
      </x:c>
      <x:c r="N5019" s="42" t="str">
        <x:v>development_r10_sol_full269_max7_01/runs/RUN-TRF-133-20260821T054508224956Z/events.jsonl</x:v>
      </x:c>
    </x:row>
    <x:row r="5020">
      <x:c r="A5020" s="65" t="n">
        <x:v>46255.2404025463</x:v>
      </x:c>
      <x:c r="B5020" s="66" t="str">
        <x:v>SESSION-BATCH-20260820T223322666239Z</x:v>
      </x:c>
      <x:c r="C5020" s="66" t="str">
        <x:v>RUN-TRF-133-20260821T054508224956Z</x:v>
      </x:c>
      <x:c r="D5020" s="66" t="str">
        <x:v>TRF-133</x:v>
      </x:c>
      <x:c r="E5020" s="66" t="str">
        <x:v>validator</x:v>
      </x:c>
      <x:c r="F5020" s="42" t="str">
        <x:v>gpt-5.6-sol-2026-07-09</x:v>
      </x:c>
      <x:c r="G5020" s="68" t="n">
        <x:v>17910</x:v>
      </x:c>
      <x:c r="H5020" s="68" t="n">
        <x:v>183</x:v>
      </x:c>
      <x:c r="I5020" s="68" t="n">
        <x:v>18093</x:v>
      </x:c>
      <x:c r="J5020" s="43" t="n">
        <x:v>5</x:v>
      </x:c>
      <x:c r="K5020" s="43" t="n">
        <x:v>30</x:v>
      </x:c>
      <x:c r="L5020" s="43" t="n">
        <x:f>G5020/1000000*J5020+H5020/1000000*K5020</x:f>
        <x:v>0.09503999999999999</x:v>
      </x:c>
      <x:c r="M5020" s="66" t="str">
        <x:v>resp_0bfce2f58932df15006a87e61c5f208193bd64e0f96743dc5b</x:v>
      </x:c>
      <x:c r="N5020" s="42" t="str">
        <x:v>development_r10_sol_full269_max7_01/runs/RUN-TRF-133-20260821T054508224956Z/events.jsonl</x:v>
      </x:c>
    </x:row>
    <x:row r="5021">
      <x:c r="A5021" s="65" t="n">
        <x:v>46255.24063100694</x:v>
      </x:c>
      <x:c r="B5021" s="66" t="str">
        <x:v>SESSION-BATCH-20260820T223322666239Z</x:v>
      </x:c>
      <x:c r="C5021" s="66" t="str">
        <x:v>RUN-TRF-133-20260821T054508224956Z</x:v>
      </x:c>
      <x:c r="D5021" s="66" t="str">
        <x:v>TRF-133</x:v>
      </x:c>
      <x:c r="E5021" s="66" t="str">
        <x:v>generator</x:v>
      </x:c>
      <x:c r="F5021" s="42" t="str">
        <x:v>gpt-5.6-sol-2026-07-09</x:v>
      </x:c>
      <x:c r="G5021" s="68" t="n">
        <x:v>16026</x:v>
      </x:c>
      <x:c r="H5021" s="68" t="n">
        <x:v>2141</x:v>
      </x:c>
      <x:c r="I5021" s="68" t="n">
        <x:v>18167</x:v>
      </x:c>
      <x:c r="J5021" s="43" t="n">
        <x:v>5</x:v>
      </x:c>
      <x:c r="K5021" s="43" t="n">
        <x:v>30</x:v>
      </x:c>
      <x:c r="L5021" s="43" t="n">
        <x:f>G5021/1000000*J5021+H5021/1000000*K5021</x:f>
        <x:v>0.14436</x:v>
      </x:c>
      <x:c r="M5021" s="66" t="str">
        <x:v>resp_085cb30b4c4491ed006a87e622f5ac8190a3873f5ff7575bfb</x:v>
      </x:c>
      <x:c r="N5021" s="42" t="str">
        <x:v>development_r10_sol_full269_max7_01/runs/RUN-TRF-133-20260821T054508224956Z/events.jsonl</x:v>
      </x:c>
    </x:row>
    <x:row r="5022">
      <x:c r="A5022" s="65" t="n">
        <x:v>46255.24074032407</x:v>
      </x:c>
      <x:c r="B5022" s="66" t="str">
        <x:v>SESSION-BATCH-20260820T223322666239Z</x:v>
      </x:c>
      <x:c r="C5022" s="66" t="str">
        <x:v>RUN-TRF-133-20260821T054508224956Z</x:v>
      </x:c>
      <x:c r="D5022" s="66" t="str">
        <x:v>TRF-133</x:v>
      </x:c>
      <x:c r="E5022" s="66" t="str">
        <x:v>validator</x:v>
      </x:c>
      <x:c r="F5022" s="42" t="str">
        <x:v>gpt-5.6-sol-2026-07-09</x:v>
      </x:c>
      <x:c r="G5022" s="68" t="n">
        <x:v>19548</x:v>
      </x:c>
      <x:c r="H5022" s="68" t="n">
        <x:v>564</x:v>
      </x:c>
      <x:c r="I5022" s="68" t="n">
        <x:v>20112</x:v>
      </x:c>
      <x:c r="J5022" s="43" t="n">
        <x:v>5</x:v>
      </x:c>
      <x:c r="K5022" s="43" t="n">
        <x:v>30</x:v>
      </x:c>
      <x:c r="L5022" s="43" t="n">
        <x:f>G5022/1000000*J5022+H5022/1000000*K5022</x:f>
        <x:v>0.11466</x:v>
      </x:c>
      <x:c r="M5022" s="66" t="str">
        <x:v>resp_0a72eaf017dc4ec6006a87e63708a48194b5406620754ff044</x:v>
      </x:c>
      <x:c r="N5022" s="42" t="str">
        <x:v>development_r10_sol_full269_max7_01/runs/RUN-TRF-133-20260821T054508224956Z/events.jsonl</x:v>
      </x:c>
    </x:row>
    <x:row r="5023">
      <x:c r="A5023" s="65" t="n">
        <x:v>46255.24078894676</x:v>
      </x:c>
      <x:c r="B5023" s="66" t="str">
        <x:v>SESSION-BATCH-20260820T223322666239Z</x:v>
      </x:c>
      <x:c r="C5023" s="66" t="str">
        <x:v>RUN-TRF-133-20260821T054508224956Z</x:v>
      </x:c>
      <x:c r="D5023" s="66" t="str">
        <x:v>TRF-133</x:v>
      </x:c>
      <x:c r="E5023" s="66" t="str">
        <x:v>vocabulary_matcher</x:v>
      </x:c>
      <x:c r="F5023" s="42" t="str">
        <x:v>gpt-5.6-sol-2026-07-09</x:v>
      </x:c>
      <x:c r="G5023" s="68" t="n">
        <x:v>4351</x:v>
      </x:c>
      <x:c r="H5023" s="68" t="n">
        <x:v>126</x:v>
      </x:c>
      <x:c r="I5023" s="68" t="n">
        <x:v>4477</x:v>
      </x:c>
      <x:c r="J5023" s="43" t="n">
        <x:v>5</x:v>
      </x:c>
      <x:c r="K5023" s="43" t="n">
        <x:v>30</x:v>
      </x:c>
      <x:c r="L5023" s="43" t="n">
        <x:f>G5023/1000000*J5023+H5023/1000000*K5023</x:f>
        <x:v>0.025535</x:v>
      </x:c>
      <x:c r="M5023" s="66" t="str">
        <x:v>resp_0e2cb19485a19045006a87e641821081948407ee738035c304</x:v>
      </x:c>
      <x:c r="N5023" s="42" t="str">
        <x:v>development_r10_sol_full269_max7_01/runs/RUN-TRF-133-20260821T054508224956Z/events.jsonl</x:v>
      </x:c>
    </x:row>
    <x:row r="5024">
      <x:c r="A5024" s="65" t="n">
        <x:v>46255.397674733795</x:v>
      </x:c>
      <x:c r="B5024" s="66" t="str">
        <x:v>SESSION-BATCH-20260821T093129034097Z</x:v>
      </x:c>
      <x:c r="C5024" s="66" t="str">
        <x:v>RUN-I2-009-20260821T093129034285Z</x:v>
      </x:c>
      <x:c r="D5024" s="66" t="str">
        <x:v>I2-009</x:v>
      </x:c>
      <x:c r="E5024" s="66" t="str">
        <x:v>generator</x:v>
      </x:c>
      <x:c r="F5024" s="42" t="str">
        <x:v>gpt-5.6-sol-2026-07-09</x:v>
      </x:c>
      <x:c r="G5024" s="68" t="n">
        <x:v>12248</x:v>
      </x:c>
      <x:c r="H5024" s="68" t="n">
        <x:v>4924</x:v>
      </x:c>
      <x:c r="I5024" s="68" t="n">
        <x:v>17172</x:v>
      </x:c>
      <x:c r="J5024" s="43" t="n">
        <x:v>5</x:v>
      </x:c>
      <x:c r="K5024" s="43" t="n">
        <x:v>30</x:v>
      </x:c>
      <x:c r="L5024" s="43" t="n">
        <x:f>G5024/1000000*J5024+H5024/1000000*K5024</x:f>
        <x:v>0.20896000000000003</x:v>
      </x:c>
      <x:c r="M5024" s="66" t="str">
        <x:v>resp_0aca3ad6d92aaecf006a881af18fb081978d7d8c349377fc69</x:v>
      </x:c>
      <x:c r="N5024" s="42" t="str">
        <x:v>development_r10_sol_full269_max7_01/runs/RUN-I2-009-20260821T093129034285Z/events.jsonl</x:v>
      </x:c>
    </x:row>
    <x:row r="5025">
      <x:c r="A5025" s="65" t="n">
        <x:v>46255.39818376157</x:v>
      </x:c>
      <x:c r="B5025" s="66" t="str">
        <x:v>SESSION-BATCH-20260821T093129034097Z</x:v>
      </x:c>
      <x:c r="C5025" s="66" t="str">
        <x:v>RUN-I2-009-20260821T093129034285Z</x:v>
      </x:c>
      <x:c r="D5025" s="66" t="str">
        <x:v>I2-009</x:v>
      </x:c>
      <x:c r="E5025" s="66" t="str">
        <x:v>validator</x:v>
      </x:c>
      <x:c r="F5025" s="42" t="str">
        <x:v>gpt-5.6-sol-2026-07-09</x:v>
      </x:c>
      <x:c r="G5025" s="68" t="n">
        <x:v>13552</x:v>
      </x:c>
      <x:c r="H5025" s="68" t="n">
        <x:v>2488</x:v>
      </x:c>
      <x:c r="I5025" s="68" t="n">
        <x:v>16040</x:v>
      </x:c>
      <x:c r="J5025" s="43" t="n">
        <x:v>5</x:v>
      </x:c>
      <x:c r="K5025" s="43" t="n">
        <x:v>30</x:v>
      </x:c>
      <x:c r="L5025" s="43" t="n">
        <x:f>G5025/1000000*J5025+H5025/1000000*K5025</x:f>
        <x:v>0.14240000000000003</x:v>
      </x:c>
      <x:c r="M5025" s="66" t="str">
        <x:v>resp_0abbe660af17f2ae006a881b37a9a88190ba4f55f646ca2bc0</x:v>
      </x:c>
      <x:c r="N5025" s="42" t="str">
        <x:v>development_r10_sol_full269_max7_01/runs/RUN-I2-009-20260821T093129034285Z/events.jsonl</x:v>
      </x:c>
    </x:row>
    <x:row r="5026">
      <x:c r="A5026" s="65" t="n">
        <x:v>46255.39825748843</x:v>
      </x:c>
      <x:c r="B5026" s="66" t="str">
        <x:v>SESSION-BATCH-20260821T093129034097Z</x:v>
      </x:c>
      <x:c r="C5026" s="66" t="str">
        <x:v>RUN-I2-009-20260821T093129034285Z</x:v>
      </x:c>
      <x:c r="D5026" s="66" t="str">
        <x:v>I2-009</x:v>
      </x:c>
      <x:c r="E5026" s="66" t="str">
        <x:v>vocabulary_matcher</x:v>
      </x:c>
      <x:c r="F5026" s="42" t="str">
        <x:v>gpt-5.6-sol-2026-07-09</x:v>
      </x:c>
      <x:c r="G5026" s="68" t="n">
        <x:v>3106</x:v>
      </x:c>
      <x:c r="H5026" s="68" t="n">
        <x:v>170</x:v>
      </x:c>
      <x:c r="I5026" s="68" t="n">
        <x:v>3276</x:v>
      </x:c>
      <x:c r="J5026" s="43" t="n">
        <x:v>5</x:v>
      </x:c>
      <x:c r="K5026" s="43" t="n">
        <x:v>30</x:v>
      </x:c>
      <x:c r="L5026" s="43" t="n">
        <x:f>G5026/1000000*J5026+H5026/1000000*K5026</x:f>
        <x:v>0.02063</x:v>
      </x:c>
      <x:c r="M5026" s="66" t="str">
        <x:v>resp_0f68c2f4769545e7006a881b64c7008194886d622b82cbb778</x:v>
      </x:c>
      <x:c r="N5026" s="42" t="str">
        <x:v>development_r10_sol_full269_max7_01/runs/RUN-I2-009-20260821T093129034285Z/events.jsonl</x:v>
      </x:c>
    </x:row>
    <x:row r="5027">
      <x:c r="A5027" s="65" t="n">
        <x:v>46255.39892591435</x:v>
      </x:c>
      <x:c r="B5027" s="66" t="str">
        <x:v>SESSION-BATCH-20260821T093129034097Z</x:v>
      </x:c>
      <x:c r="C5027" s="66" t="str">
        <x:v>RUN-I2-009-20260821T093129034285Z</x:v>
      </x:c>
      <x:c r="D5027" s="66" t="str">
        <x:v>I2-009</x:v>
      </x:c>
      <x:c r="E5027" s="66" t="str">
        <x:v>generator</x:v>
      </x:c>
      <x:c r="F5027" s="42" t="str">
        <x:v>gpt-5.6-sol-2026-07-09</x:v>
      </x:c>
      <x:c r="G5027" s="68" t="n">
        <x:v>12499</x:v>
      </x:c>
      <x:c r="H5027" s="68" t="n">
        <x:v>4377</x:v>
      </x:c>
      <x:c r="I5027" s="68" t="n">
        <x:v>16876</x:v>
      </x:c>
      <x:c r="J5027" s="43" t="n">
        <x:v>5</x:v>
      </x:c>
      <x:c r="K5027" s="43" t="n">
        <x:v>30</x:v>
      </x:c>
      <x:c r="L5027" s="43" t="n">
        <x:f>G5027/1000000*J5027+H5027/1000000*K5027</x:f>
        <x:v>0.19380499999999998</x:v>
      </x:c>
      <x:c r="M5027" s="66" t="str">
        <x:v>resp_0d67fd16d3ce2514006a881b69904481969e632d4273dd447a</x:v>
      </x:c>
      <x:c r="N5027" s="42" t="str">
        <x:v>development_r10_sol_full269_max7_01/runs/RUN-I2-009-20260821T093129034285Z/events.jsonl</x:v>
      </x:c>
    </x:row>
    <x:row r="5028">
      <x:c r="A5028" s="65" t="n">
        <x:v>46255.399301631944</x:v>
      </x:c>
      <x:c r="B5028" s="66" t="str">
        <x:v>SESSION-BATCH-20260821T093129034097Z</x:v>
      </x:c>
      <x:c r="C5028" s="66" t="str">
        <x:v>RUN-I2-009-20260821T093129034285Z</x:v>
      </x:c>
      <x:c r="D5028" s="66" t="str">
        <x:v>I2-009</x:v>
      </x:c>
      <x:c r="E5028" s="66" t="str">
        <x:v>validator</x:v>
      </x:c>
      <x:c r="F5028" s="42" t="str">
        <x:v>gpt-5.6-sol-2026-07-09</x:v>
      </x:c>
      <x:c r="G5028" s="68" t="n">
        <x:v>14163</x:v>
      </x:c>
      <x:c r="H5028" s="68" t="n">
        <x:v>2027</x:v>
      </x:c>
      <x:c r="I5028" s="68" t="n">
        <x:v>16190</x:v>
      </x:c>
      <x:c r="J5028" s="43" t="n">
        <x:v>5</x:v>
      </x:c>
      <x:c r="K5028" s="43" t="n">
        <x:v>30</x:v>
      </x:c>
      <x:c r="L5028" s="43" t="n">
        <x:f>G5028/1000000*J5028+H5028/1000000*K5028</x:f>
        <x:v>0.131625</x:v>
      </x:c>
      <x:c r="M5028" s="66" t="str">
        <x:v>resp_0228b8c842bda81d006a881ba3bf548193bdec05ad806e1851</x:v>
      </x:c>
      <x:c r="N5028" s="42" t="str">
        <x:v>development_r10_sol_full269_max7_01/runs/RUN-I2-009-20260821T093129034285Z/events.jsonl</x:v>
      </x:c>
    </x:row>
    <x:row r="5029">
      <x:c r="A5029" s="65" t="n">
        <x:v>46255.399373622684</x:v>
      </x:c>
      <x:c r="B5029" s="66" t="str">
        <x:v>SESSION-BATCH-20260821T093129034097Z</x:v>
      </x:c>
      <x:c r="C5029" s="66" t="str">
        <x:v>RUN-I2-009-20260821T093129034285Z</x:v>
      </x:c>
      <x:c r="D5029" s="66" t="str">
        <x:v>I2-009</x:v>
      </x:c>
      <x:c r="E5029" s="66" t="str">
        <x:v>vocabulary_matcher</x:v>
      </x:c>
      <x:c r="F5029" s="42" t="str">
        <x:v>gpt-5.6-sol-2026-07-09</x:v>
      </x:c>
      <x:c r="G5029" s="68" t="n">
        <x:v>4369</x:v>
      </x:c>
      <x:c r="H5029" s="68" t="n">
        <x:v>208</x:v>
      </x:c>
      <x:c r="I5029" s="68" t="n">
        <x:v>4577</x:v>
      </x:c>
      <x:c r="J5029" s="43" t="n">
        <x:v>5</x:v>
      </x:c>
      <x:c r="K5029" s="43" t="n">
        <x:v>30</x:v>
      </x:c>
      <x:c r="L5029" s="43" t="n">
        <x:f>G5029/1000000*J5029+H5029/1000000*K5029</x:f>
        <x:v>0.028084999999999995</x:v>
      </x:c>
      <x:c r="M5029" s="66" t="str">
        <x:v>resp_0de35c354372962f006a881bc5bb08819380472595097790d2</x:v>
      </x:c>
      <x:c r="N5029" s="42" t="str">
        <x:v>development_r10_sol_full269_max7_01/runs/RUN-I2-009-20260821T093129034285Z/events.jsonl</x:v>
      </x:c>
    </x:row>
    <x:row r="5030">
      <x:c r="A5030" s="65" t="n">
        <x:v>46255.40003644676</x:v>
      </x:c>
      <x:c r="B5030" s="66" t="str">
        <x:v>SESSION-BATCH-20260821T093129034097Z</x:v>
      </x:c>
      <x:c r="C5030" s="66" t="str">
        <x:v>RUN-I2-009-20260821T093129034285Z</x:v>
      </x:c>
      <x:c r="D5030" s="66" t="str">
        <x:v>I2-009</x:v>
      </x:c>
      <x:c r="E5030" s="66" t="str">
        <x:v>generator</x:v>
      </x:c>
      <x:c r="F5030" s="42" t="str">
        <x:v>gpt-5.6-sol-2026-07-09</x:v>
      </x:c>
      <x:c r="G5030" s="68" t="n">
        <x:v>13163</x:v>
      </x:c>
      <x:c r="H5030" s="68" t="n">
        <x:v>4109</x:v>
      </x:c>
      <x:c r="I5030" s="68" t="n">
        <x:v>17272</x:v>
      </x:c>
      <x:c r="J5030" s="43" t="n">
        <x:v>5</x:v>
      </x:c>
      <x:c r="K5030" s="43" t="n">
        <x:v>30</x:v>
      </x:c>
      <x:c r="L5030" s="43" t="n">
        <x:f>G5030/1000000*J5030+H5030/1000000*K5030</x:f>
        <x:v>0.189085</x:v>
      </x:c>
      <x:c r="M5030" s="66" t="str">
        <x:v>resp_05abed790de5bfb6006a881bc9f9848190b9adbe40a52df973</x:v>
      </x:c>
      <x:c r="N5030" s="42" t="str">
        <x:v>development_r10_sol_full269_max7_01/runs/RUN-I2-009-20260821T093129034285Z/events.jsonl</x:v>
      </x:c>
    </x:row>
    <x:row r="5031">
      <x:c r="A5031" s="65" t="n">
        <x:v>46255.40038726852</x:v>
      </x:c>
      <x:c r="B5031" s="66" t="str">
        <x:v>SESSION-BATCH-20260821T093129034097Z</x:v>
      </x:c>
      <x:c r="C5031" s="66" t="str">
        <x:v>RUN-I2-009-20260821T093129034285Z</x:v>
      </x:c>
      <x:c r="D5031" s="66" t="str">
        <x:v>I2-009</x:v>
      </x:c>
      <x:c r="E5031" s="66" t="str">
        <x:v>validator</x:v>
      </x:c>
      <x:c r="F5031" s="42" t="str">
        <x:v>gpt-5.6-sol-2026-07-09</x:v>
      </x:c>
      <x:c r="G5031" s="68" t="n">
        <x:v>14770</x:v>
      </x:c>
      <x:c r="H5031" s="68" t="n">
        <x:v>1761</x:v>
      </x:c>
      <x:c r="I5031" s="68" t="n">
        <x:v>16531</x:v>
      </x:c>
      <x:c r="J5031" s="43" t="n">
        <x:v>5</x:v>
      </x:c>
      <x:c r="K5031" s="43" t="n">
        <x:v>30</x:v>
      </x:c>
      <x:c r="L5031" s="43" t="n">
        <x:f>G5031/1000000*J5031+H5031/1000000*K5031</x:f>
        <x:v>0.12668000000000001</x:v>
      </x:c>
      <x:c r="M5031" s="66" t="str">
        <x:v>resp_0942e7b07481d2f0006a881c03a2848197901049e411362d2b</x:v>
      </x:c>
      <x:c r="N5031" s="42" t="str">
        <x:v>development_r10_sol_full269_max7_01/runs/RUN-I2-009-20260821T093129034285Z/events.jsonl</x:v>
      </x:c>
    </x:row>
    <x:row r="5032">
      <x:c r="A5032" s="65" t="n">
        <x:v>46255.40098466435</x:v>
      </x:c>
      <x:c r="B5032" s="66" t="str">
        <x:v>SESSION-BATCH-20260821T093129034097Z</x:v>
      </x:c>
      <x:c r="C5032" s="66" t="str">
        <x:v>RUN-IMO-097-20260821T093644064773Z</x:v>
      </x:c>
      <x:c r="D5032" s="66" t="str">
        <x:v>IMO-097</x:v>
      </x:c>
      <x:c r="E5032" s="66" t="str">
        <x:v>generator</x:v>
      </x:c>
      <x:c r="F5032" s="42" t="str">
        <x:v>gpt-5.6-sol-2026-07-09</x:v>
      </x:c>
      <x:c r="G5032" s="68" t="n">
        <x:v>10750</x:v>
      </x:c>
      <x:c r="H5032" s="68" t="n">
        <x:v>2656</x:v>
      </x:c>
      <x:c r="I5032" s="68" t="n">
        <x:v>13406</x:v>
      </x:c>
      <x:c r="J5032" s="43" t="n">
        <x:v>5</x:v>
      </x:c>
      <x:c r="K5032" s="43" t="n">
        <x:v>30</x:v>
      </x:c>
      <x:c r="L5032" s="43" t="n">
        <x:f>G5032/1000000*J5032+H5032/1000000*K5032</x:f>
        <x:v>0.13343</x:v>
      </x:c>
      <x:c r="M5032" s="66" t="str">
        <x:v>resp_0fafb347bb816c86006a881c2c52b08193a2e5f11c1f42c0a3</x:v>
      </x:c>
      <x:c r="N5032" s="42" t="str">
        <x:v>development_r10_sol_full269_max7_01/runs/RUN-IMO-097-20260821T093644064773Z/events.jsonl</x:v>
      </x:c>
    </x:row>
    <x:row r="5033">
      <x:c r="A5033" s="65" t="n">
        <x:v>46255.40103422454</x:v>
      </x:c>
      <x:c r="B5033" s="66" t="str">
        <x:v>SESSION-BATCH-20260821T093129034097Z</x:v>
      </x:c>
      <x:c r="C5033" s="66" t="str">
        <x:v>RUN-IMO-097-20260821T093644064773Z</x:v>
      </x:c>
      <x:c r="D5033" s="66" t="str">
        <x:v>IMO-097</x:v>
      </x:c>
      <x:c r="E5033" s="66" t="str">
        <x:v>validator</x:v>
      </x:c>
      <x:c r="F5033" s="42" t="str">
        <x:v>gpt-5.6-sol-2026-07-09</x:v>
      </x:c>
      <x:c r="G5033" s="68" t="n">
        <x:v>11141</x:v>
      </x:c>
      <x:c r="H5033" s="68" t="n">
        <x:v>219</x:v>
      </x:c>
      <x:c r="I5033" s="68" t="n">
        <x:v>11360</x:v>
      </x:c>
      <x:c r="J5033" s="43" t="n">
        <x:v>5</x:v>
      </x:c>
      <x:c r="K5033" s="43" t="n">
        <x:v>30</x:v>
      </x:c>
      <x:c r="L5033" s="43" t="n">
        <x:f>G5033/1000000*J5033+H5033/1000000*K5033</x:f>
        <x:v>0.062275</x:v>
      </x:c>
      <x:c r="M5033" s="66" t="str">
        <x:v>resp_0f434c7fc0c0a0d7006a881c55471c81968228f9810fe3b9f1</x:v>
      </x:c>
      <x:c r="N5033" s="42" t="str">
        <x:v>development_r10_sol_full269_max7_01/runs/RUN-IMO-097-20260821T093644064773Z/events.jsonl</x:v>
      </x:c>
    </x:row>
    <x:row r="5034">
      <x:c r="A5034" s="65" t="n">
        <x:v>46255.40143027778</x:v>
      </x:c>
      <x:c r="B5034" s="66" t="str">
        <x:v>SESSION-BATCH-20260821T093129034097Z</x:v>
      </x:c>
      <x:c r="C5034" s="66" t="str">
        <x:v>RUN-IMO-097-20260821T093644064773Z</x:v>
      </x:c>
      <x:c r="D5034" s="66" t="str">
        <x:v>IMO-097</x:v>
      </x:c>
      <x:c r="E5034" s="66" t="str">
        <x:v>generator</x:v>
      </x:c>
      <x:c r="F5034" s="42" t="str">
        <x:v>gpt-5.6-sol-2026-07-09</x:v>
      </x:c>
      <x:c r="G5034" s="68" t="n">
        <x:v>11003</x:v>
      </x:c>
      <x:c r="H5034" s="68" t="n">
        <x:v>2790</x:v>
      </x:c>
      <x:c r="I5034" s="68" t="n">
        <x:v>13793</x:v>
      </x:c>
      <x:c r="J5034" s="43" t="n">
        <x:v>5</x:v>
      </x:c>
      <x:c r="K5034" s="43" t="n">
        <x:v>30</x:v>
      </x:c>
      <x:c r="L5034" s="43" t="n">
        <x:f>G5034/1000000*J5034+H5034/1000000*K5034</x:f>
        <x:v>0.138715</x:v>
      </x:c>
      <x:c r="M5034" s="66" t="str">
        <x:v>resp_02a22d65c463547a006a881c597390819098e39a831468c22a</x:v>
      </x:c>
      <x:c r="N5034" s="42" t="str">
        <x:v>development_r10_sol_full269_max7_01/runs/RUN-IMO-097-20260821T093644064773Z/events.jsonl</x:v>
      </x:c>
    </x:row>
    <x:row r="5035">
      <x:c r="A5035" s="65" t="n">
        <x:v>46255.40168862268</x:v>
      </x:c>
      <x:c r="B5035" s="66" t="str">
        <x:v>SESSION-BATCH-20260821T093129034097Z</x:v>
      </x:c>
      <x:c r="C5035" s="66" t="str">
        <x:v>RUN-IMO-097-20260821T093644064773Z</x:v>
      </x:c>
      <x:c r="D5035" s="66" t="str">
        <x:v>IMO-097</x:v>
      </x:c>
      <x:c r="E5035" s="66" t="str">
        <x:v>validator</x:v>
      </x:c>
      <x:c r="F5035" s="42" t="str">
        <x:v>gpt-5.6-sol-2026-07-09</x:v>
      </x:c>
      <x:c r="G5035" s="68" t="n">
        <x:v>12505</x:v>
      </x:c>
      <x:c r="H5035" s="68" t="n">
        <x:v>1310</x:v>
      </x:c>
      <x:c r="I5035" s="68" t="n">
        <x:v>13815</x:v>
      </x:c>
      <x:c r="J5035" s="43" t="n">
        <x:v>5</x:v>
      </x:c>
      <x:c r="K5035" s="43" t="n">
        <x:v>30</x:v>
      </x:c>
      <x:c r="L5035" s="43" t="n">
        <x:f>G5035/1000000*J5035+H5035/1000000*K5035</x:f>
        <x:v>0.101825</x:v>
      </x:c>
      <x:c r="M5035" s="66" t="str">
        <x:v>resp_0fc6478b81bb6aa7006a881c7bcd0081938462f4ca2af95cfe</x:v>
      </x:c>
      <x:c r="N5035" s="42" t="str">
        <x:v>development_r10_sol_full269_max7_01/runs/RUN-IMO-097-20260821T093644064773Z/events.jsonl</x:v>
      </x:c>
    </x:row>
    <x:row r="5036">
      <x:c r="A5036" s="65" t="n">
        <x:v>46255.40198964121</x:v>
      </x:c>
      <x:c r="B5036" s="66" t="str">
        <x:v>SESSION-BATCH-20260821T093129034097Z</x:v>
      </x:c>
      <x:c r="C5036" s="66" t="str">
        <x:v>RUN-IMO-097-20260821T093644064773Z</x:v>
      </x:c>
      <x:c r="D5036" s="66" t="str">
        <x:v>IMO-097</x:v>
      </x:c>
      <x:c r="E5036" s="66" t="str">
        <x:v>generator</x:v>
      </x:c>
      <x:c r="F5036" s="42" t="str">
        <x:v>gpt-5.6-sol-2026-07-09</x:v>
      </x:c>
      <x:c r="G5036" s="68" t="n">
        <x:v>11193</x:v>
      </x:c>
      <x:c r="H5036" s="68" t="n">
        <x:v>2313</x:v>
      </x:c>
      <x:c r="I5036" s="68" t="n">
        <x:v>13506</x:v>
      </x:c>
      <x:c r="J5036" s="43" t="n">
        <x:v>5</x:v>
      </x:c>
      <x:c r="K5036" s="43" t="n">
        <x:v>30</x:v>
      </x:c>
      <x:c r="L5036" s="43" t="n">
        <x:f>G5036/1000000*J5036+H5036/1000000*K5036</x:f>
        <x:v>0.125355</x:v>
      </x:c>
      <x:c r="M5036" s="66" t="str">
        <x:v>resp_0770dc66725293fb006a881c92059081969263e00d3e38d900</x:v>
      </x:c>
      <x:c r="N5036" s="42" t="str">
        <x:v>development_r10_sol_full269_max7_01/runs/RUN-IMO-097-20260821T093644064773Z/events.jsonl</x:v>
      </x:c>
    </x:row>
    <x:row r="5037">
      <x:c r="A5037" s="65" t="n">
        <x:v>46255.402136585646</x:v>
      </x:c>
      <x:c r="B5037" s="66" t="str">
        <x:v>SESSION-BATCH-20260821T093129034097Z</x:v>
      </x:c>
      <x:c r="C5037" s="66" t="str">
        <x:v>RUN-IMO-097-20260821T093644064773Z</x:v>
      </x:c>
      <x:c r="D5037" s="66" t="str">
        <x:v>IMO-097</x:v>
      </x:c>
      <x:c r="E5037" s="66" t="str">
        <x:v>validator</x:v>
      </x:c>
      <x:c r="F5037" s="42" t="str">
        <x:v>gpt-5.6-sol-2026-07-09</x:v>
      </x:c>
      <x:c r="G5037" s="68" t="n">
        <x:v>12529</x:v>
      </x:c>
      <x:c r="H5037" s="68" t="n">
        <x:v>823</x:v>
      </x:c>
      <x:c r="I5037" s="68" t="n">
        <x:v>13352</x:v>
      </x:c>
      <x:c r="J5037" s="43" t="n">
        <x:v>5</x:v>
      </x:c>
      <x:c r="K5037" s="43" t="n">
        <x:v>30</x:v>
      </x:c>
      <x:c r="L5037" s="43" t="n">
        <x:f>G5037/1000000*J5037+H5037/1000000*K5037</x:f>
        <x:v>0.087335</x:v>
      </x:c>
      <x:c r="M5037" s="66" t="str">
        <x:v>resp_09dbfd0c2b6c9910006a881cac21ac8197a729331e3662ab55</x:v>
      </x:c>
      <x:c r="N5037" s="42" t="str">
        <x:v>development_r10_sol_full269_max7_01/runs/RUN-IMO-097-20260821T093644064773Z/events.jsonl</x:v>
      </x:c>
    </x:row>
    <x:row r="5038">
      <x:c r="A5038" s="65" t="n">
        <x:v>46255.40291416667</x:v>
      </x:c>
      <x:c r="B5038" s="66" t="str">
        <x:v>SESSION-BATCH-20260821T093129034097Z</x:v>
      </x:c>
      <x:c r="C5038" s="66" t="str">
        <x:v>RUN-TRF-032-20260821T093915057600Z</x:v>
      </x:c>
      <x:c r="D5038" s="66" t="str">
        <x:v>TRF-032</x:v>
      </x:c>
      <x:c r="E5038" s="66" t="str">
        <x:v>generator</x:v>
      </x:c>
      <x:c r="F5038" s="42" t="str">
        <x:v>gpt-5.6-sol-2026-07-09</x:v>
      </x:c>
      <x:c r="G5038" s="68" t="n">
        <x:v>6935</x:v>
      </x:c>
      <x:c r="H5038" s="68" t="n">
        <x:v>3451</x:v>
      </x:c>
      <x:c r="I5038" s="68" t="n">
        <x:v>10386</x:v>
      </x:c>
      <x:c r="J5038" s="43" t="n">
        <x:v>5</x:v>
      </x:c>
      <x:c r="K5038" s="43" t="n">
        <x:v>30</x:v>
      </x:c>
      <x:c r="L5038" s="43" t="n">
        <x:f>G5038/1000000*J5038+H5038/1000000*K5038</x:f>
        <x:v>0.138205</x:v>
      </x:c>
      <x:c r="M5038" s="66" t="str">
        <x:v>resp_0a11ff606bf88520006a881cc336888195afc8d4807feae223</x:v>
      </x:c>
      <x:c r="N5038" s="42" t="str">
        <x:v>development_r10_sol_full269_max7_01/runs/RUN-TRF-032-20260821T093915057600Z/events.jsonl</x:v>
      </x:c>
    </x:row>
    <x:row r="5039">
      <x:c r="A5039" s="65" t="n">
        <x:v>46255.403269699076</x:v>
      </x:c>
      <x:c r="B5039" s="66" t="str">
        <x:v>SESSION-BATCH-20260821T093129034097Z</x:v>
      </x:c>
      <x:c r="C5039" s="66" t="str">
        <x:v>RUN-TRF-032-20260821T093915057600Z</x:v>
      </x:c>
      <x:c r="D5039" s="66" t="str">
        <x:v>TRF-032</x:v>
      </x:c>
      <x:c r="E5039" s="66" t="str">
        <x:v>validator</x:v>
      </x:c>
      <x:c r="F5039" s="42" t="str">
        <x:v>gpt-5.6-sol-2026-07-09</x:v>
      </x:c>
      <x:c r="G5039" s="68" t="n">
        <x:v>5519</x:v>
      </x:c>
      <x:c r="H5039" s="68" t="n">
        <x:v>1745</x:v>
      </x:c>
      <x:c r="I5039" s="68" t="n">
        <x:v>7264</x:v>
      </x:c>
      <x:c r="J5039" s="43" t="n">
        <x:v>5</x:v>
      </x:c>
      <x:c r="K5039" s="43" t="n">
        <x:v>30</x:v>
      </x:c>
      <x:c r="L5039" s="43" t="n">
        <x:f>G5039/1000000*J5039+H5039/1000000*K5039</x:f>
        <x:v>0.079945</x:v>
      </x:c>
      <x:c r="M5039" s="66" t="str">
        <x:v>resp_05fe83c92422b573006a881cfc03b08194b9f67bbdda9eb28f</x:v>
      </x:c>
      <x:c r="N5039" s="42" t="str">
        <x:v>development_r10_sol_full269_max7_01/runs/RUN-TRF-032-20260821T093915057600Z/events.jsonl</x:v>
      </x:c>
    </x:row>
    <x:row r="5040">
      <x:c r="A5040" s="65" t="n">
        <x:v>46255.40379592593</x:v>
      </x:c>
      <x:c r="B5040" s="66" t="str">
        <x:v>SESSION-BATCH-20260821T093129034097Z</x:v>
      </x:c>
      <x:c r="C5040" s="66" t="str">
        <x:v>RUN-TRF-032-20260821T093915057600Z</x:v>
      </x:c>
      <x:c r="D5040" s="66" t="str">
        <x:v>TRF-032</x:v>
      </x:c>
      <x:c r="E5040" s="66" t="str">
        <x:v>generator</x:v>
      </x:c>
      <x:c r="F5040" s="42" t="str">
        <x:v>gpt-5.6-sol-2026-07-09</x:v>
      </x:c>
      <x:c r="G5040" s="68" t="n">
        <x:v>7107</x:v>
      </x:c>
      <x:c r="H5040" s="68" t="n">
        <x:v>3184</x:v>
      </x:c>
      <x:c r="I5040" s="68" t="n">
        <x:v>10291</x:v>
      </x:c>
      <x:c r="J5040" s="43" t="n">
        <x:v>5</x:v>
      </x:c>
      <x:c r="K5040" s="43" t="n">
        <x:v>30</x:v>
      </x:c>
      <x:c r="L5040" s="43" t="n">
        <x:f>G5040/1000000*J5040+H5040/1000000*K5040</x:f>
        <x:v>0.131055</x:v>
      </x:c>
      <x:c r="M5040" s="66" t="str">
        <x:v>resp_0347752078eec220006a881d1a98448195a70bfe3aa35e0c06</x:v>
      </x:c>
      <x:c r="N5040" s="42" t="str">
        <x:v>development_r10_sol_full269_max7_01/runs/RUN-TRF-032-20260821T093915057600Z/events.jsonl</x:v>
      </x:c>
    </x:row>
    <x:row r="5041">
      <x:c r="A5041" s="65" t="n">
        <x:v>46255.40393934028</x:v>
      </x:c>
      <x:c r="B5041" s="66" t="str">
        <x:v>SESSION-BATCH-20260821T093129034097Z</x:v>
      </x:c>
      <x:c r="C5041" s="66" t="str">
        <x:v>RUN-TRF-032-20260821T093915057600Z</x:v>
      </x:c>
      <x:c r="D5041" s="66" t="str">
        <x:v>TRF-032</x:v>
      </x:c>
      <x:c r="E5041" s="66" t="str">
        <x:v>validator</x:v>
      </x:c>
      <x:c r="F5041" s="42" t="str">
        <x:v>gpt-5.6-sol-2026-07-09</x:v>
      </x:c>
      <x:c r="G5041" s="68" t="n">
        <x:v>6140</x:v>
      </x:c>
      <x:c r="H5041" s="68" t="n">
        <x:v>750</x:v>
      </x:c>
      <x:c r="I5041" s="68" t="n">
        <x:v>6890</x:v>
      </x:c>
      <x:c r="J5041" s="43" t="n">
        <x:v>5</x:v>
      </x:c>
      <x:c r="K5041" s="43" t="n">
        <x:v>30</x:v>
      </x:c>
      <x:c r="L5041" s="43" t="n">
        <x:f>G5041/1000000*J5041+H5041/1000000*K5041</x:f>
        <x:v>0.0532</x:v>
      </x:c>
      <x:c r="M5041" s="66" t="str">
        <x:v>resp_036ede0a39065439006a881d482efc81958f7b8837fd4977cf</x:v>
      </x:c>
      <x:c r="N5041" s="42" t="str">
        <x:v>development_r10_sol_full269_max7_01/runs/RUN-TRF-032-20260821T093915057600Z/events.jsonl</x:v>
      </x:c>
    </x:row>
    <x:row r="5042">
      <x:c r="A5042" s="65" t="n">
        <x:v>46255.404840104165</x:v>
      </x:c>
      <x:c r="B5042" s="66" t="str">
        <x:v>SESSION-BATCH-20260821T093129034097Z</x:v>
      </x:c>
      <x:c r="C5042" s="66" t="str">
        <x:v>RUN-TRF-047-20260821T094150795907Z</x:v>
      </x:c>
      <x:c r="D5042" s="66" t="str">
        <x:v>TRF-047</x:v>
      </x:c>
      <x:c r="E5042" s="66" t="str">
        <x:v>generator</x:v>
      </x:c>
      <x:c r="F5042" s="42" t="str">
        <x:v>gpt-5.6-sol-2026-07-09</x:v>
      </x:c>
      <x:c r="G5042" s="68" t="n">
        <x:v>12215</x:v>
      </x:c>
      <x:c r="H5042" s="68" t="n">
        <x:v>3815</x:v>
      </x:c>
      <x:c r="I5042" s="68" t="n">
        <x:v>16030</x:v>
      </x:c>
      <x:c r="J5042" s="43" t="n">
        <x:v>5</x:v>
      </x:c>
      <x:c r="K5042" s="43" t="n">
        <x:v>30</x:v>
      </x:c>
      <x:c r="L5042" s="43" t="n">
        <x:f>G5042/1000000*J5042+H5042/1000000*K5042</x:f>
        <x:v>0.175525</x:v>
      </x:c>
      <x:c r="M5042" s="66" t="str">
        <x:v>resp_04c1fde81d22c8f5006a881d5f0c448194a6f4790ece30587d</x:v>
      </x:c>
      <x:c r="N5042" s="42" t="str">
        <x:v>development_r10_sol_full269_max7_01/runs/RUN-TRF-047-20260821T094150795907Z/events.jsonl</x:v>
      </x:c>
    </x:row>
    <x:row r="5043">
      <x:c r="A5043" s="65" t="n">
        <x:v>46255.40501079861</x:v>
      </x:c>
      <x:c r="B5043" s="66" t="str">
        <x:v>SESSION-BATCH-20260821T093129034097Z</x:v>
      </x:c>
      <x:c r="C5043" s="66" t="str">
        <x:v>RUN-TRF-047-20260821T094150795907Z</x:v>
      </x:c>
      <x:c r="D5043" s="66" t="str">
        <x:v>TRF-047</x:v>
      </x:c>
      <x:c r="E5043" s="66" t="str">
        <x:v>validator</x:v>
      </x:c>
      <x:c r="F5043" s="42" t="str">
        <x:v>gpt-5.6-sol-2026-07-09</x:v>
      </x:c>
      <x:c r="G5043" s="68" t="n">
        <x:v>13646</x:v>
      </x:c>
      <x:c r="H5043" s="68" t="n">
        <x:v>870</x:v>
      </x:c>
      <x:c r="I5043" s="68" t="n">
        <x:v>14516</x:v>
      </x:c>
      <x:c r="J5043" s="43" t="n">
        <x:v>5</x:v>
      </x:c>
      <x:c r="K5043" s="43" t="n">
        <x:v>30</x:v>
      </x:c>
      <x:c r="L5043" s="43" t="n">
        <x:f>G5043/1000000*J5043+H5043/1000000*K5043</x:f>
        <x:v>0.09433</x:v>
      </x:c>
      <x:c r="M5043" s="66" t="str">
        <x:v>resp_0f3de78c23038eb4006a881da2a1988197b73c9ecaa0623882</x:v>
      </x:c>
      <x:c r="N5043" s="42" t="str">
        <x:v>development_r10_sol_full269_max7_01/runs/RUN-TRF-047-20260821T094150795907Z/events.jsonl</x:v>
      </x:c>
    </x:row>
    <x:row r="5044">
      <x:c r="A5044" s="65" t="n">
        <x:v>46255.406167546294</x:v>
      </x:c>
      <x:c r="B5044" s="66" t="str">
        <x:v>SESSION-BATCH-20260821T093129034097Z</x:v>
      </x:c>
      <x:c r="C5044" s="66" t="str">
        <x:v>RUN-TRF-049-20260821T094323380627Z</x:v>
      </x:c>
      <x:c r="D5044" s="66" t="str">
        <x:v>TRF-049</x:v>
      </x:c>
      <x:c r="E5044" s="66" t="str">
        <x:v>generator</x:v>
      </x:c>
      <x:c r="F5044" s="42" t="str">
        <x:v>gpt-5.6-sol-2026-07-09</x:v>
      </x:c>
      <x:c r="G5044" s="68" t="n">
        <x:v>12757</x:v>
      </x:c>
      <x:c r="H5044" s="68" t="n">
        <x:v>6269</x:v>
      </x:c>
      <x:c r="I5044" s="68" t="n">
        <x:v>19026</x:v>
      </x:c>
      <x:c r="J5044" s="43" t="n">
        <x:v>5</x:v>
      </x:c>
      <x:c r="K5044" s="43" t="n">
        <x:v>30</x:v>
      </x:c>
      <x:c r="L5044" s="43" t="n">
        <x:f>G5044/1000000*J5044+H5044/1000000*K5044</x:f>
        <x:v>0.251855</x:v>
      </x:c>
      <x:c r="M5044" s="66" t="str">
        <x:v>resp_044cc67b17ef8972006a881dbbbc088190ad2c34f63fa0386a</x:v>
      </x:c>
      <x:c r="N5044" s="42" t="str">
        <x:v>development_r10_sol_full269_max7_01/runs/RUN-TRF-049-20260821T094323380627Z/events.jsonl</x:v>
      </x:c>
    </x:row>
    <x:row r="5045">
      <x:c r="A5045" s="65" t="n">
        <x:v>46255.406731689814</x:v>
      </x:c>
      <x:c r="B5045" s="66" t="str">
        <x:v>SESSION-BATCH-20260821T093129034097Z</x:v>
      </x:c>
      <x:c r="C5045" s="66" t="str">
        <x:v>RUN-TRF-049-20260821T094323380627Z</x:v>
      </x:c>
      <x:c r="D5045" s="66" t="str">
        <x:v>TRF-049</x:v>
      </x:c>
      <x:c r="E5045" s="66" t="str">
        <x:v>validator</x:v>
      </x:c>
      <x:c r="F5045" s="42" t="str">
        <x:v>gpt-5.6-sol-2026-07-09</x:v>
      </x:c>
      <x:c r="G5045" s="68" t="n">
        <x:v>15618</x:v>
      </x:c>
      <x:c r="H5045" s="68" t="n">
        <x:v>2353</x:v>
      </x:c>
      <x:c r="I5045" s="68" t="n">
        <x:v>17971</x:v>
      </x:c>
      <x:c r="J5045" s="43" t="n">
        <x:v>5</x:v>
      </x:c>
      <x:c r="K5045" s="43" t="n">
        <x:v>30</x:v>
      </x:c>
      <x:c r="L5045" s="43" t="n">
        <x:f>G5045/1000000*J5045+H5045/1000000*K5045</x:f>
        <x:v>0.14867999999999998</x:v>
      </x:c>
      <x:c r="M5045" s="66" t="str">
        <x:v>resp_0c6ec6b364f547bb006a881e1556948190a6d74ef8f8b6d8bb</x:v>
      </x:c>
      <x:c r="N5045" s="42" t="str">
        <x:v>development_r10_sol_full269_max7_01/runs/RUN-TRF-049-20260821T094323380627Z/events.jsonl</x:v>
      </x:c>
    </x:row>
    <x:row r="5046">
      <x:c r="A5046" s="65" t="n">
        <x:v>46255.40784579861</x:v>
      </x:c>
      <x:c r="B5046" s="66" t="str">
        <x:v>SESSION-BATCH-20260821T093129034097Z</x:v>
      </x:c>
      <x:c r="C5046" s="66" t="str">
        <x:v>RUN-TRF-049-20260821T094323380627Z</x:v>
      </x:c>
      <x:c r="D5046" s="66" t="str">
        <x:v>TRF-049</x:v>
      </x:c>
      <x:c r="E5046" s="66" t="str">
        <x:v>generator</x:v>
      </x:c>
      <x:c r="F5046" s="42" t="str">
        <x:v>gpt-5.6-sol-2026-07-09</x:v>
      </x:c>
      <x:c r="G5046" s="68" t="n">
        <x:v>12907</x:v>
      </x:c>
      <x:c r="H5046" s="68" t="n">
        <x:v>6873</x:v>
      </x:c>
      <x:c r="I5046" s="68" t="n">
        <x:v>19780</x:v>
      </x:c>
      <x:c r="J5046" s="43" t="n">
        <x:v>5</x:v>
      </x:c>
      <x:c r="K5046" s="43" t="n">
        <x:v>30</x:v>
      </x:c>
      <x:c r="L5046" s="43" t="n">
        <x:f>G5046/1000000*J5046+H5046/1000000*K5046</x:f>
        <x:v>0.270725</x:v>
      </x:c>
      <x:c r="M5046" s="66" t="str">
        <x:v>resp_09f4b53ad9196091006a881e45b6a08197a7b3f2a838041d20</x:v>
      </x:c>
      <x:c r="N5046" s="42" t="str">
        <x:v>development_r10_sol_full269_max7_01/runs/RUN-TRF-049-20260821T094323380627Z/events.jsonl</x:v>
      </x:c>
    </x:row>
    <x:row r="5047">
      <x:c r="A5047" s="65" t="n">
        <x:v>46255.4083684838</x:v>
      </x:c>
      <x:c r="B5047" s="66" t="str">
        <x:v>SESSION-BATCH-20260821T093129034097Z</x:v>
      </x:c>
      <x:c r="C5047" s="66" t="str">
        <x:v>RUN-TRF-049-20260821T094323380627Z</x:v>
      </x:c>
      <x:c r="D5047" s="66" t="str">
        <x:v>TRF-049</x:v>
      </x:c>
      <x:c r="E5047" s="66" t="str">
        <x:v>validator</x:v>
      </x:c>
      <x:c r="F5047" s="42" t="str">
        <x:v>gpt-5.6-sol-2026-07-09</x:v>
      </x:c>
      <x:c r="G5047" s="68" t="n">
        <x:v>17088</x:v>
      </x:c>
      <x:c r="H5047" s="68" t="n">
        <x:v>2732</x:v>
      </x:c>
      <x:c r="I5047" s="68" t="n">
        <x:v>19820</x:v>
      </x:c>
      <x:c r="J5047" s="43" t="n">
        <x:v>5</x:v>
      </x:c>
      <x:c r="K5047" s="43" t="n">
        <x:v>30</x:v>
      </x:c>
      <x:c r="L5047" s="43" t="n">
        <x:f>G5047/1000000*J5047+H5047/1000000*K5047</x:f>
        <x:v>0.1674</x:v>
      </x:c>
      <x:c r="M5047" s="66" t="str">
        <x:v>resp_0e531a9e4aecb91a006a881ea739508193ba7d6779ae22f204</x:v>
      </x:c>
      <x:c r="N5047" s="42" t="str">
        <x:v>development_r10_sol_full269_max7_01/runs/RUN-TRF-049-20260821T094323380627Z/events.jsonl</x:v>
      </x:c>
    </x:row>
    <x:row r="5048">
      <x:c r="A5048" s="65" t="n">
        <x:v>46255.409296481484</x:v>
      </x:c>
      <x:c r="B5048" s="66" t="str">
        <x:v>SESSION-BATCH-20260821T093129034097Z</x:v>
      </x:c>
      <x:c r="C5048" s="66" t="str">
        <x:v>RUN-TRF-049-20260821T094323380627Z</x:v>
      </x:c>
      <x:c r="D5048" s="66" t="str">
        <x:v>TRF-049</x:v>
      </x:c>
      <x:c r="E5048" s="66" t="str">
        <x:v>generator</x:v>
      </x:c>
      <x:c r="F5048" s="42" t="str">
        <x:v>gpt-5.6-sol-2026-07-09</x:v>
      </x:c>
      <x:c r="G5048" s="68" t="n">
        <x:v>13034</x:v>
      </x:c>
      <x:c r="H5048" s="68" t="n">
        <x:v>5644</x:v>
      </x:c>
      <x:c r="I5048" s="68" t="n">
        <x:v>18678</x:v>
      </x:c>
      <x:c r="J5048" s="43" t="n">
        <x:v>5</x:v>
      </x:c>
      <x:c r="K5048" s="43" t="n">
        <x:v>30</x:v>
      </x:c>
      <x:c r="L5048" s="43" t="n">
        <x:f>G5048/1000000*J5048+H5048/1000000*K5048</x:f>
        <x:v>0.23449</x:v>
      </x:c>
      <x:c r="M5048" s="66" t="str">
        <x:v>resp_07ed02ed4f869626006a881ed3222c8195a979437e027ea63e</x:v>
      </x:c>
      <x:c r="N5048" s="42" t="str">
        <x:v>development_r10_sol_full269_max7_01/runs/RUN-TRF-049-20260821T094323380627Z/events.jsonl</x:v>
      </x:c>
    </x:row>
    <x:row r="5049">
      <x:c r="A5049" s="65" t="n">
        <x:v>46255.40979665509</x:v>
      </x:c>
      <x:c r="B5049" s="66" t="str">
        <x:v>SESSION-BATCH-20260821T093129034097Z</x:v>
      </x:c>
      <x:c r="C5049" s="66" t="str">
        <x:v>RUN-TRF-049-20260821T094323380627Z</x:v>
      </x:c>
      <x:c r="D5049" s="66" t="str">
        <x:v>TRF-049</x:v>
      </x:c>
      <x:c r="E5049" s="66" t="str">
        <x:v>validator</x:v>
      </x:c>
      <x:c r="F5049" s="42" t="str">
        <x:v>gpt-5.6-sol-2026-07-09</x:v>
      </x:c>
      <x:c r="G5049" s="68" t="n">
        <x:v>16684</x:v>
      </x:c>
      <x:c r="H5049" s="68" t="n">
        <x:v>2849</x:v>
      </x:c>
      <x:c r="I5049" s="68" t="n">
        <x:v>19533</x:v>
      </x:c>
      <x:c r="J5049" s="43" t="n">
        <x:v>5</x:v>
      </x:c>
      <x:c r="K5049" s="43" t="n">
        <x:v>30</x:v>
      </x:c>
      <x:c r="L5049" s="43" t="n">
        <x:f>G5049/1000000*J5049+H5049/1000000*K5049</x:f>
        <x:v>0.16889</x:v>
      </x:c>
      <x:c r="M5049" s="66" t="str">
        <x:v>resp_0c47eef8f5d69052006a881f239c148195aeaab8b5809c7e18</x:v>
      </x:c>
      <x:c r="N5049" s="42" t="str">
        <x:v>development_r10_sol_full269_max7_01/runs/RUN-TRF-049-20260821T094323380627Z/events.jsonl</x:v>
      </x:c>
    </x:row>
    <x:row r="5050">
      <x:c r="A5050" s="65" t="n">
        <x:v>46255.410973564816</x:v>
      </x:c>
      <x:c r="B5050" s="66" t="str">
        <x:v>SESSION-BATCH-20260821T093129034097Z</x:v>
      </x:c>
      <x:c r="C5050" s="66" t="str">
        <x:v>RUN-TRF-049-20260821T094323380627Z</x:v>
      </x:c>
      <x:c r="D5050" s="66" t="str">
        <x:v>TRF-049</x:v>
      </x:c>
      <x:c r="E5050" s="66" t="str">
        <x:v>generator</x:v>
      </x:c>
      <x:c r="F5050" s="42" t="str">
        <x:v>gpt-5.6-sol-2026-07-09</x:v>
      </x:c>
      <x:c r="G5050" s="68" t="n">
        <x:v>13184</x:v>
      </x:c>
      <x:c r="H5050" s="68" t="n">
        <x:v>7952</x:v>
      </x:c>
      <x:c r="I5050" s="68" t="n">
        <x:v>21136</x:v>
      </x:c>
      <x:c r="J5050" s="43" t="n">
        <x:v>5</x:v>
      </x:c>
      <x:c r="K5050" s="43" t="n">
        <x:v>30</x:v>
      </x:c>
      <x:c r="L5050" s="43" t="n">
        <x:f>G5050/1000000*J5050+H5050/1000000*K5050</x:f>
        <x:v>0.30448000000000003</x:v>
      </x:c>
      <x:c r="M5050" s="66" t="str">
        <x:v>resp_0903ddfdc148a838006a881f4e881c8197844cd01f7ecc5d8d</x:v>
      </x:c>
      <x:c r="N5050" s="42" t="str">
        <x:v>development_r10_sol_full269_max7_01/runs/RUN-TRF-049-20260821T094323380627Z/events.jsonl</x:v>
      </x:c>
    </x:row>
    <x:row r="5051">
      <x:c r="A5051" s="65" t="n">
        <x:v>46255.41152111111</x:v>
      </x:c>
      <x:c r="B5051" s="66" t="str">
        <x:v>SESSION-BATCH-20260821T093129034097Z</x:v>
      </x:c>
      <x:c r="C5051" s="66" t="str">
        <x:v>RUN-TRF-049-20260821T094323380627Z</x:v>
      </x:c>
      <x:c r="D5051" s="66" t="str">
        <x:v>TRF-049</x:v>
      </x:c>
      <x:c r="E5051" s="66" t="str">
        <x:v>validator</x:v>
      </x:c>
      <x:c r="F5051" s="42" t="str">
        <x:v>gpt-5.6-sol-2026-07-09</x:v>
      </x:c>
      <x:c r="G5051" s="68" t="n">
        <x:v>17047</x:v>
      </x:c>
      <x:c r="H5051" s="68" t="n">
        <x:v>1872</x:v>
      </x:c>
      <x:c r="I5051" s="68" t="n">
        <x:v>18919</x:v>
      </x:c>
      <x:c r="J5051" s="43" t="n">
        <x:v>5</x:v>
      </x:c>
      <x:c r="K5051" s="43" t="n">
        <x:v>30</x:v>
      </x:c>
      <x:c r="L5051" s="43" t="n">
        <x:f>G5051/1000000*J5051+H5051/1000000*K5051</x:f>
        <x:v>0.141395</x:v>
      </x:c>
      <x:c r="M5051" s="66" t="str">
        <x:v>resp_0ba67847487e5997006a881fb51ddc819491b33e624fd8053b</x:v>
      </x:c>
      <x:c r="N5051" s="42" t="str">
        <x:v>development_r10_sol_full269_max7_01/runs/RUN-TRF-049-20260821T094323380627Z/events.jsonl</x:v>
      </x:c>
    </x:row>
    <x:row r="5052">
      <x:c r="A5052" s="65" t="n">
        <x:v>46255.538369421294</x:v>
      </x:c>
      <x:c r="B5052" s="66" t="str">
        <x:v>SESSION-BATCH-20260821T125432066734Z</x:v>
      </x:c>
      <x:c r="C5052" s="66" t="str">
        <x:v>RUN-I2-017-20260821T125432066891Z</x:v>
      </x:c>
      <x:c r="D5052" s="66" t="str">
        <x:v>I2-017</x:v>
      </x:c>
      <x:c r="E5052" s="66" t="str">
        <x:v>generator</x:v>
      </x:c>
      <x:c r="F5052" s="42" t="str">
        <x:v>gpt-5.6-sol-2026-07-09</x:v>
      </x:c>
      <x:c r="G5052" s="68" t="n">
        <x:v>11234</x:v>
      </x:c>
      <x:c r="H5052" s="68" t="n">
        <x:v>3034</x:v>
      </x:c>
      <x:c r="I5052" s="68" t="n">
        <x:v>14268</x:v>
      </x:c>
      <x:c r="J5052" s="43" t="n">
        <x:v>5</x:v>
      </x:c>
      <x:c r="K5052" s="43" t="n">
        <x:v>30</x:v>
      </x:c>
      <x:c r="L5052" s="43" t="n">
        <x:f>G5052/1000000*J5052+H5052/1000000*K5052</x:f>
        <x:v>0.14719</x:v>
      </x:c>
      <x:c r="M5052" s="66" t="str">
        <x:v>resp_06bff7d86c639369006a884a88a3ec81979e81255c0e4041ea</x:v>
      </x:c>
      <x:c r="N5052" s="42" t="str">
        <x:v>development_r12_sol_targeted28_max4_01/runs/RUN-I2-017-20260821T125432066891Z/events.jsonl</x:v>
      </x:c>
    </x:row>
    <x:row r="5053">
      <x:c r="A5053" s="65" t="n">
        <x:v>46255.538450810185</x:v>
      </x:c>
      <x:c r="B5053" s="66" t="str">
        <x:v>SESSION-BATCH-20260821T125432066734Z</x:v>
      </x:c>
      <x:c r="C5053" s="66" t="str">
        <x:v>RUN-I2-017-20260821T125432066891Z</x:v>
      </x:c>
      <x:c r="D5053" s="66" t="str">
        <x:v>I2-017</x:v>
      </x:c>
      <x:c r="E5053" s="66" t="str">
        <x:v>validator</x:v>
      </x:c>
      <x:c r="F5053" s="42" t="str">
        <x:v>gpt-5.6-sol-2026-07-09</x:v>
      </x:c>
      <x:c r="G5053" s="68" t="n">
        <x:v>11262</x:v>
      </x:c>
      <x:c r="H5053" s="68" t="n">
        <x:v>439</x:v>
      </x:c>
      <x:c r="I5053" s="68" t="n">
        <x:v>11701</x:v>
      </x:c>
      <x:c r="J5053" s="43" t="n">
        <x:v>5</x:v>
      </x:c>
      <x:c r="K5053" s="43" t="n">
        <x:v>30</x:v>
      </x:c>
      <x:c r="L5053" s="43" t="n">
        <x:f>G5053/1000000*J5053+H5053/1000000*K5053</x:f>
        <x:v>0.06948</x:v>
      </x:c>
      <x:c r="M5053" s="66" t="str">
        <x:v>resp_038ed669652a7115006a884ab37d008193b1c9e7aceedd0eca</x:v>
      </x:c>
      <x:c r="N5053" s="42" t="str">
        <x:v>development_r12_sol_targeted28_max4_01/runs/RUN-I2-017-20260821T125432066891Z/events.jsonl</x:v>
      </x:c>
    </x:row>
    <x:row r="5054">
      <x:c r="A5054" s="65" t="n">
        <x:v>46255.53933733796</x:v>
      </x:c>
      <x:c r="B5054" s="66" t="str">
        <x:v>SESSION-BATCH-20260821T125432066734Z</x:v>
      </x:c>
      <x:c r="C5054" s="66" t="str">
        <x:v>RUN-I2-018-20260821T125532705663Z</x:v>
      </x:c>
      <x:c r="D5054" s="66" t="str">
        <x:v>I2-018</x:v>
      </x:c>
      <x:c r="E5054" s="66" t="str">
        <x:v>generator</x:v>
      </x:c>
      <x:c r="F5054" s="42" t="str">
        <x:v>gpt-5.6-sol-2026-07-09</x:v>
      </x:c>
      <x:c r="G5054" s="68" t="n">
        <x:v>16235</x:v>
      </x:c>
      <x:c r="H5054" s="68" t="n">
        <x:v>4939</x:v>
      </x:c>
      <x:c r="I5054" s="68" t="n">
        <x:v>21174</x:v>
      </x:c>
      <x:c r="J5054" s="43" t="n">
        <x:v>5</x:v>
      </x:c>
      <x:c r="K5054" s="43" t="n">
        <x:v>30</x:v>
      </x:c>
      <x:c r="L5054" s="43" t="n">
        <x:f>G5054/1000000*J5054+H5054/1000000*K5054</x:f>
        <x:v>0.229345</x:v>
      </x:c>
      <x:c r="M5054" s="66" t="str">
        <x:v>resp_0125c7e1ea7337a2006a884ac4f80c81958e01920a68c5cd96</x:v>
      </x:c>
      <x:c r="N5054" s="42" t="str">
        <x:v>development_r12_sol_targeted28_max4_01/runs/RUN-I2-018-20260821T125532705663Z/events.jsonl</x:v>
      </x:c>
    </x:row>
    <x:row r="5055">
      <x:c r="A5055" s="65" t="n">
        <x:v>46255.53969375</x:v>
      </x:c>
      <x:c r="B5055" s="66" t="str">
        <x:v>SESSION-BATCH-20260821T125432066734Z</x:v>
      </x:c>
      <x:c r="C5055" s="66" t="str">
        <x:v>RUN-I2-018-20260821T125532705663Z</x:v>
      </x:c>
      <x:c r="D5055" s="66" t="str">
        <x:v>I2-018</x:v>
      </x:c>
      <x:c r="E5055" s="66" t="str">
        <x:v>validator</x:v>
      </x:c>
      <x:c r="F5055" s="42" t="str">
        <x:v>gpt-5.6-sol-2026-07-09</x:v>
      </x:c>
      <x:c r="G5055" s="68" t="n">
        <x:v>19146</x:v>
      </x:c>
      <x:c r="H5055" s="68" t="n">
        <x:v>1953</x:v>
      </x:c>
      <x:c r="I5055" s="68" t="n">
        <x:v>21099</x:v>
      </x:c>
      <x:c r="J5055" s="43" t="n">
        <x:v>5</x:v>
      </x:c>
      <x:c r="K5055" s="43" t="n">
        <x:v>30</x:v>
      </x:c>
      <x:c r="L5055" s="43" t="n">
        <x:f>G5055/1000000*J5055+H5055/1000000*K5055</x:f>
        <x:v>0.15432</x:v>
      </x:c>
      <x:c r="M5055" s="66" t="str">
        <x:v>resp_0b6d48671dfd05a6006a884b0732ec8195a263c6baca8f0275</x:v>
      </x:c>
      <x:c r="N5055" s="42" t="str">
        <x:v>development_r12_sol_targeted28_max4_01/runs/RUN-I2-018-20260821T125532705663Z/events.jsonl</x:v>
      </x:c>
    </x:row>
    <x:row r="5056">
      <x:c r="A5056" s="65" t="n">
        <x:v>46255.540304456015</x:v>
      </x:c>
      <x:c r="B5056" s="66" t="str">
        <x:v>SESSION-BATCH-20260821T125432066734Z</x:v>
      </x:c>
      <x:c r="C5056" s="66" t="str">
        <x:v>RUN-I2-018-20260821T125532705663Z</x:v>
      </x:c>
      <x:c r="D5056" s="66" t="str">
        <x:v>I2-018</x:v>
      </x:c>
      <x:c r="E5056" s="66" t="str">
        <x:v>generator</x:v>
      </x:c>
      <x:c r="F5056" s="42" t="str">
        <x:v>gpt-5.6-sol-2026-07-09</x:v>
      </x:c>
      <x:c r="G5056" s="68" t="n">
        <x:v>16365</x:v>
      </x:c>
      <x:c r="H5056" s="68" t="n">
        <x:v>4896</x:v>
      </x:c>
      <x:c r="I5056" s="68" t="n">
        <x:v>21261</x:v>
      </x:c>
      <x:c r="J5056" s="43" t="n">
        <x:v>5</x:v>
      </x:c>
      <x:c r="K5056" s="43" t="n">
        <x:v>30</x:v>
      </x:c>
      <x:c r="L5056" s="43" t="n">
        <x:f>G5056/1000000*J5056+H5056/1000000*K5056</x:f>
        <x:v>0.22870500000000002</x:v>
      </x:c>
      <x:c r="M5056" s="66" t="str">
        <x:v>resp_05af34c67dbabf0b006a884b25aed08197a51b72b90b8874ea</x:v>
      </x:c>
      <x:c r="N5056" s="42" t="str">
        <x:v>development_r12_sol_targeted28_max4_01/runs/RUN-I2-018-20260821T125532705663Z/events.jsonl</x:v>
      </x:c>
    </x:row>
    <x:row r="5057">
      <x:c r="A5057" s="65" t="n">
        <x:v>46255.540454918984</x:v>
      </x:c>
      <x:c r="B5057" s="66" t="str">
        <x:v>SESSION-BATCH-20260821T125432066734Z</x:v>
      </x:c>
      <x:c r="C5057" s="66" t="str">
        <x:v>RUN-I2-018-20260821T125532705663Z</x:v>
      </x:c>
      <x:c r="D5057" s="66" t="str">
        <x:v>I2-018</x:v>
      </x:c>
      <x:c r="E5057" s="66" t="str">
        <x:v>validator</x:v>
      </x:c>
      <x:c r="F5057" s="42" t="str">
        <x:v>gpt-5.6-sol-2026-07-09</x:v>
      </x:c>
      <x:c r="G5057" s="68" t="n">
        <x:v>19782</x:v>
      </x:c>
      <x:c r="H5057" s="68" t="n">
        <x:v>764</x:v>
      </x:c>
      <x:c r="I5057" s="68" t="n">
        <x:v>20546</x:v>
      </x:c>
      <x:c r="J5057" s="43" t="n">
        <x:v>5</x:v>
      </x:c>
      <x:c r="K5057" s="43" t="n">
        <x:v>30</x:v>
      </x:c>
      <x:c r="L5057" s="43" t="n">
        <x:f>G5057/1000000*J5057+H5057/1000000*K5057</x:f>
        <x:v>0.12183</x:v>
      </x:c>
      <x:c r="M5057" s="66" t="str">
        <x:v>resp_048d8df2e7de8973006a884b5aea7081959f96ea3598dcd802</x:v>
      </x:c>
      <x:c r="N5057" s="42" t="str">
        <x:v>development_r12_sol_targeted28_max4_01/runs/RUN-I2-018-20260821T125532705663Z/events.jsonl</x:v>
      </x:c>
    </x:row>
    <x:row r="5058">
      <x:c r="A5058" s="65" t="n">
        <x:v>46255.54081172454</x:v>
      </x:c>
      <x:c r="B5058" s="66" t="str">
        <x:v>SESSION-BATCH-20260821T125432066734Z</x:v>
      </x:c>
      <x:c r="C5058" s="66" t="str">
        <x:v>RUN-I2-023-20260821T125825717470Z</x:v>
      </x:c>
      <x:c r="D5058" s="66" t="str">
        <x:v>I2-023</x:v>
      </x:c>
      <x:c r="E5058" s="66" t="str">
        <x:v>generator</x:v>
      </x:c>
      <x:c r="F5058" s="42" t="str">
        <x:v>gpt-5.6-sol-2026-07-09</x:v>
      </x:c>
      <x:c r="G5058" s="68" t="n">
        <x:v>11959</x:v>
      </x:c>
      <x:c r="H5058" s="68" t="n">
        <x:v>1931</x:v>
      </x:c>
      <x:c r="I5058" s="68" t="n">
        <x:v>13890</x:v>
      </x:c>
      <x:c r="J5058" s="43" t="n">
        <x:v>5</x:v>
      </x:c>
      <x:c r="K5058" s="43" t="n">
        <x:v>30</x:v>
      </x:c>
      <x:c r="L5058" s="43" t="n">
        <x:f>G5058/1000000*J5058+H5058/1000000*K5058</x:f>
        <x:v>0.117725</x:v>
      </x:c>
      <x:c r="M5058" s="66" t="str">
        <x:v>resp_0cff52e70a4c2430006a884b71df7c81978be1911d159ee91a</x:v>
      </x:c>
      <x:c r="N5058" s="42" t="str">
        <x:v>development_r12_sol_targeted28_max4_01/runs/RUN-I2-023-20260821T125825717470Z/events.jsonl</x:v>
      </x:c>
    </x:row>
    <x:row r="5059">
      <x:c r="A5059" s="65" t="n">
        <x:v>46255.54086263889</x:v>
      </x:c>
      <x:c r="B5059" s="66" t="str">
        <x:v>SESSION-BATCH-20260821T125432066734Z</x:v>
      </x:c>
      <x:c r="C5059" s="66" t="str">
        <x:v>RUN-I2-023-20260821T125825717470Z</x:v>
      </x:c>
      <x:c r="D5059" s="66" t="str">
        <x:v>I2-023</x:v>
      </x:c>
      <x:c r="E5059" s="66" t="str">
        <x:v>validator</x:v>
      </x:c>
      <x:c r="F5059" s="42" t="str">
        <x:v>gpt-5.6-sol-2026-07-09</x:v>
      </x:c>
      <x:c r="G5059" s="68" t="n">
        <x:v>12508</x:v>
      </x:c>
      <x:c r="H5059" s="68" t="n">
        <x:v>173</x:v>
      </x:c>
      <x:c r="I5059" s="68" t="n">
        <x:v>12681</x:v>
      </x:c>
      <x:c r="J5059" s="43" t="n">
        <x:v>5</x:v>
      </x:c>
      <x:c r="K5059" s="43" t="n">
        <x:v>30</x:v>
      </x:c>
      <x:c r="L5059" s="43" t="n">
        <x:f>G5059/1000000*J5059+H5059/1000000*K5059</x:f>
        <x:v>0.06773</x:v>
      </x:c>
      <x:c r="M5059" s="66" t="str">
        <x:v>resp_012ea883e3267cb6006a884b86784c8190801bf92fd550f469</x:v>
      </x:c>
      <x:c r="N5059" s="42" t="str">
        <x:v>development_r12_sol_targeted28_max4_01/runs/RUN-I2-023-20260821T125825717470Z/events.jsonl</x:v>
      </x:c>
    </x:row>
    <x:row r="5060">
      <x:c r="A5060" s="65" t="n">
        <x:v>46255.54172075231</x:v>
      </x:c>
      <x:c r="B5060" s="66" t="str">
        <x:v>SESSION-BATCH-20260821T125432066734Z</x:v>
      </x:c>
      <x:c r="C5060" s="66" t="str">
        <x:v>RUN-I2-035-20260821T125900956850Z</x:v>
      </x:c>
      <x:c r="D5060" s="66" t="str">
        <x:v>I2-035</x:v>
      </x:c>
      <x:c r="E5060" s="66" t="str">
        <x:v>generator</x:v>
      </x:c>
      <x:c r="F5060" s="42" t="str">
        <x:v>gpt-5.6-sol-2026-07-09</x:v>
      </x:c>
      <x:c r="G5060" s="68" t="n">
        <x:v>10691</x:v>
      </x:c>
      <x:c r="H5060" s="68" t="n">
        <x:v>4976</x:v>
      </x:c>
      <x:c r="I5060" s="68" t="n">
        <x:v>15667</x:v>
      </x:c>
      <x:c r="J5060" s="43" t="n">
        <x:v>5</x:v>
      </x:c>
      <x:c r="K5060" s="43" t="n">
        <x:v>30</x:v>
      </x:c>
      <x:c r="L5060" s="43" t="n">
        <x:f>G5060/1000000*J5060+H5060/1000000*K5060</x:f>
        <x:v>0.20273500000000003</x:v>
      </x:c>
      <x:c r="M5060" s="66" t="str">
        <x:v>resp_0cd102c2ce9e2173006a884b951cb08196ad75fff842c172aa</x:v>
      </x:c>
      <x:c r="N5060" s="42" t="str">
        <x:v>development_r12_sol_targeted28_max4_01/runs/RUN-I2-035-20260821T125900956850Z/events.jsonl</x:v>
      </x:c>
    </x:row>
    <x:row r="5061">
      <x:c r="A5061" s="65" t="n">
        <x:v>46255.542320416665</x:v>
      </x:c>
      <x:c r="B5061" s="66" t="str">
        <x:v>SESSION-BATCH-20260821T125432066734Z</x:v>
      </x:c>
      <x:c r="C5061" s="66" t="str">
        <x:v>RUN-I2-035-20260821T125900956850Z</x:v>
      </x:c>
      <x:c r="D5061" s="66" t="str">
        <x:v>I2-035</x:v>
      </x:c>
      <x:c r="E5061" s="66" t="str">
        <x:v>validator</x:v>
      </x:c>
      <x:c r="F5061" s="42" t="str">
        <x:v>gpt-5.6-sol-2026-07-09</x:v>
      </x:c>
      <x:c r="G5061" s="68" t="n">
        <x:v>11889</x:v>
      </x:c>
      <x:c r="H5061" s="68" t="n">
        <x:v>2645</x:v>
      </x:c>
      <x:c r="I5061" s="68" t="n">
        <x:v>14534</x:v>
      </x:c>
      <x:c r="J5061" s="43" t="n">
        <x:v>5</x:v>
      </x:c>
      <x:c r="K5061" s="43" t="n">
        <x:v>30</x:v>
      </x:c>
      <x:c r="L5061" s="43" t="n">
        <x:f>G5061/1000000*J5061+H5061/1000000*K5061</x:f>
        <x:v>0.138795</x:v>
      </x:c>
      <x:c r="M5061" s="66" t="str">
        <x:v>resp_082dd5aa1b463ced006a884bd519ac8194bfedcdea04d616eb</x:v>
      </x:c>
      <x:c r="N5061" s="42" t="str">
        <x:v>development_r12_sol_targeted28_max4_01/runs/RUN-I2-035-20260821T125900956850Z/events.jsonl</x:v>
      </x:c>
    </x:row>
    <x:row r="5062">
      <x:c r="A5062" s="65" t="n">
        <x:v>46255.54288576389</x:v>
      </x:c>
      <x:c r="B5062" s="66" t="str">
        <x:v>SESSION-BATCH-20260821T125432066734Z</x:v>
      </x:c>
      <x:c r="C5062" s="66" t="str">
        <x:v>RUN-I2-035-20260821T125900956850Z</x:v>
      </x:c>
      <x:c r="D5062" s="66" t="str">
        <x:v>I2-035</x:v>
      </x:c>
      <x:c r="E5062" s="66" t="str">
        <x:v>generator</x:v>
      </x:c>
      <x:c r="F5062" s="42" t="str">
        <x:v>gpt-5.6-sol-2026-07-09</x:v>
      </x:c>
      <x:c r="G5062" s="68" t="n">
        <x:v>10842</x:v>
      </x:c>
      <x:c r="H5062" s="68" t="n">
        <x:v>4029</x:v>
      </x:c>
      <x:c r="I5062" s="68" t="n">
        <x:v>14871</x:v>
      </x:c>
      <x:c r="J5062" s="43" t="n">
        <x:v>5</x:v>
      </x:c>
      <x:c r="K5062" s="43" t="n">
        <x:v>30</x:v>
      </x:c>
      <x:c r="L5062" s="43" t="n">
        <x:f>G5062/1000000*J5062+H5062/1000000*K5062</x:f>
        <x:v>0.17507999999999999</x:v>
      </x:c>
      <x:c r="M5062" s="66" t="str">
        <x:v>resp_010b1d8111e84682006a884c08a4d88194989ecefb61deb25b</x:v>
      </x:c>
      <x:c r="N5062" s="42" t="str">
        <x:v>development_r12_sol_targeted28_max4_01/runs/RUN-I2-035-20260821T125900956850Z/events.jsonl</x:v>
      </x:c>
    </x:row>
    <x:row r="5063">
      <x:c r="A5063" s="65" t="n">
        <x:v>46255.54488277778</x:v>
      </x:c>
      <x:c r="B5063" s="66" t="str">
        <x:v>SESSION-BATCH-20260821T125432066734Z</x:v>
      </x:c>
      <x:c r="C5063" s="66" t="str">
        <x:v>RUN-I2-035-20260821T125900956850Z</x:v>
      </x:c>
      <x:c r="D5063" s="66" t="str">
        <x:v>I2-035</x:v>
      </x:c>
      <x:c r="E5063" s="66" t="str">
        <x:v>validator</x:v>
      </x:c>
      <x:c r="F5063" s="42" t="str">
        <x:v>gpt-5.6-sol-2026-07-09</x:v>
      </x:c>
      <x:c r="G5063" s="68" t="n">
        <x:v>12170</x:v>
      </x:c>
      <x:c r="H5063" s="68" t="n">
        <x:v>1050</x:v>
      </x:c>
      <x:c r="I5063" s="68" t="n">
        <x:v>13220</x:v>
      </x:c>
      <x:c r="J5063" s="43" t="n">
        <x:v>5</x:v>
      </x:c>
      <x:c r="K5063" s="43" t="n">
        <x:v>30</x:v>
      </x:c>
      <x:c r="L5063" s="43" t="n">
        <x:f>G5063/1000000*J5063+H5063/1000000*K5063</x:f>
        <x:v>0.09235</x:v>
      </x:c>
      <x:c r="M5063" s="66" t="str">
        <x:v>resp_0894373c16890489006a884cd3b38481909640e228eacb21df</x:v>
      </x:c>
      <x:c r="N5063" s="42" t="str">
        <x:v>development_r12_sol_targeted28_max4_01/runs/RUN-I2-035-20260821T125900956850Z/events.jsonl</x:v>
      </x:c>
    </x:row>
    <x:row r="5064">
      <x:c r="A5064" s="65" t="n">
        <x:v>46255.54535724537</x:v>
      </x:c>
      <x:c r="B5064" s="66" t="str">
        <x:v>SESSION-BATCH-20260821T125432066734Z</x:v>
      </x:c>
      <x:c r="C5064" s="66" t="str">
        <x:v>RUN-I2-035-20260821T125900956850Z</x:v>
      </x:c>
      <x:c r="D5064" s="66" t="str">
        <x:v>I2-035</x:v>
      </x:c>
      <x:c r="E5064" s="66" t="str">
        <x:v>generator</x:v>
      </x:c>
      <x:c r="F5064" s="42" t="str">
        <x:v>gpt-5.6-sol-2026-07-09</x:v>
      </x:c>
      <x:c r="G5064" s="68" t="n">
        <x:v>10936</x:v>
      </x:c>
      <x:c r="H5064" s="68" t="n">
        <x:v>3186</x:v>
      </x:c>
      <x:c r="I5064" s="68" t="n">
        <x:v>14122</x:v>
      </x:c>
      <x:c r="J5064" s="43" t="n">
        <x:v>5</x:v>
      </x:c>
      <x:c r="K5064" s="43" t="n">
        <x:v>30</x:v>
      </x:c>
      <x:c r="L5064" s="43" t="n">
        <x:f>G5064/1000000*J5064+H5064/1000000*K5064</x:f>
        <x:v>0.15026</x:v>
      </x:c>
      <x:c r="M5064" s="66" t="str">
        <x:v>resp_0e2c5aa552de4528006a884ce60434819688934d391e4549b2</x:v>
      </x:c>
      <x:c r="N5064" s="42" t="str">
        <x:v>development_r12_sol_targeted28_max4_01/runs/RUN-I2-035-20260821T125900956850Z/events.jsonl</x:v>
      </x:c>
    </x:row>
    <x:row r="5065">
      <x:c r="A5065" s="65" t="n">
        <x:v>46255.545468738426</x:v>
      </x:c>
      <x:c r="B5065" s="66" t="str">
        <x:v>SESSION-BATCH-20260821T125432066734Z</x:v>
      </x:c>
      <x:c r="C5065" s="66" t="str">
        <x:v>RUN-I2-035-20260821T125900956850Z</x:v>
      </x:c>
      <x:c r="D5065" s="66" t="str">
        <x:v>I2-035</x:v>
      </x:c>
      <x:c r="E5065" s="66" t="str">
        <x:v>validator</x:v>
      </x:c>
      <x:c r="F5065" s="42" t="str">
        <x:v>gpt-5.6-sol-2026-07-09</x:v>
      </x:c>
      <x:c r="G5065" s="68" t="n">
        <x:v>12215</x:v>
      </x:c>
      <x:c r="H5065" s="68" t="n">
        <x:v>457</x:v>
      </x:c>
      <x:c r="I5065" s="68" t="n">
        <x:v>12672</x:v>
      </x:c>
      <x:c r="J5065" s="43" t="n">
        <x:v>5</x:v>
      </x:c>
      <x:c r="K5065" s="43" t="n">
        <x:v>30</x:v>
      </x:c>
      <x:c r="L5065" s="43" t="n">
        <x:f>G5065/1000000*J5065+H5065/1000000*K5065</x:f>
        <x:v>0.074785</x:v>
      </x:c>
      <x:c r="M5065" s="66" t="str">
        <x:v>resp_08bd3dffe0d9c54f006a884d0f3e6c81908d8c6ef6a9567a82</x:v>
      </x:c>
      <x:c r="N5065" s="42" t="str">
        <x:v>development_r12_sol_targeted28_max4_01/runs/RUN-I2-035-20260821T125900956850Z/events.jsonl</x:v>
      </x:c>
    </x:row>
    <x:row r="5066">
      <x:c r="A5066" s="65" t="n">
        <x:v>46255.54580179398</x:v>
      </x:c>
      <x:c r="B5066" s="66" t="str">
        <x:v>SESSION-BATCH-20260821T125432066734Z</x:v>
      </x:c>
      <x:c r="C5066" s="66" t="str">
        <x:v>RUN-I2-041-20260821T130538936185Z</x:v>
      </x:c>
      <x:c r="D5066" s="66" t="str">
        <x:v>I2-041</x:v>
      </x:c>
      <x:c r="E5066" s="66" t="str">
        <x:v>generator</x:v>
      </x:c>
      <x:c r="F5066" s="42" t="str">
        <x:v>gpt-5.6-sol-2026-07-09</x:v>
      </x:c>
      <x:c r="G5066" s="68" t="n">
        <x:v>8844</x:v>
      </x:c>
      <x:c r="H5066" s="68" t="n">
        <x:v>1108</x:v>
      </x:c>
      <x:c r="I5066" s="68" t="n">
        <x:v>9952</x:v>
      </x:c>
      <x:c r="J5066" s="43" t="n">
        <x:v>5</x:v>
      </x:c>
      <x:c r="K5066" s="43" t="n">
        <x:v>30</x:v>
      </x:c>
      <x:c r="L5066" s="43" t="n">
        <x:f>G5066/1000000*J5066+H5066/1000000*K5066</x:f>
        <x:v>0.07746</x:v>
      </x:c>
      <x:c r="M5066" s="66" t="str">
        <x:v>resp_0f1dc8351ca8e8cd006a884d2329d08196bd93a4d56facee41</x:v>
      </x:c>
      <x:c r="N5066" s="42" t="str">
        <x:v>development_r12_sol_targeted28_max4_01/runs/RUN-I2-041-20260821T130538936185Z/events.jsonl</x:v>
      </x:c>
    </x:row>
    <x:row r="5067">
      <x:c r="A5067" s="65" t="n">
        <x:v>46255.54590438658</x:v>
      </x:c>
      <x:c r="B5067" s="66" t="str">
        <x:v>SESSION-BATCH-20260821T125432066734Z</x:v>
      </x:c>
      <x:c r="C5067" s="66" t="str">
        <x:v>RUN-I2-041-20260821T130538936185Z</x:v>
      </x:c>
      <x:c r="D5067" s="66" t="str">
        <x:v>I2-041</x:v>
      </x:c>
      <x:c r="E5067" s="66" t="str">
        <x:v>validator</x:v>
      </x:c>
      <x:c r="F5067" s="42" t="str">
        <x:v>gpt-5.6-sol-2026-07-09</x:v>
      </x:c>
      <x:c r="G5067" s="68" t="n">
        <x:v>7519</x:v>
      </x:c>
      <x:c r="H5067" s="68" t="n">
        <x:v>406</x:v>
      </x:c>
      <x:c r="I5067" s="68" t="n">
        <x:v>7925</x:v>
      </x:c>
      <x:c r="J5067" s="43" t="n">
        <x:v>5</x:v>
      </x:c>
      <x:c r="K5067" s="43" t="n">
        <x:v>30</x:v>
      </x:c>
      <x:c r="L5067" s="43" t="n">
        <x:f>G5067/1000000*J5067+H5067/1000000*K5067</x:f>
        <x:v>0.049775</x:v>
      </x:c>
      <x:c r="M5067" s="66" t="str">
        <x:v>resp_0541251719dbc4cf006a884d358450819398a349e53174dec8</x:v>
      </x:c>
      <x:c r="N5067" s="42" t="str">
        <x:v>development_r12_sol_targeted28_max4_01/runs/RUN-I2-041-20260821T130538936185Z/events.jsonl</x:v>
      </x:c>
    </x:row>
    <x:row r="5068">
      <x:c r="A5068" s="65" t="n">
        <x:v>46255.546121273146</x:v>
      </x:c>
      <x:c r="B5068" s="66" t="str">
        <x:v>SESSION-BATCH-20260821T125432066734Z</x:v>
      </x:c>
      <x:c r="C5068" s="66" t="str">
        <x:v>RUN-I2-041-20260821T130538936185Z</x:v>
      </x:c>
      <x:c r="D5068" s="66" t="str">
        <x:v>I2-041</x:v>
      </x:c>
      <x:c r="E5068" s="66" t="str">
        <x:v>generator</x:v>
      </x:c>
      <x:c r="F5068" s="42" t="str">
        <x:v>gpt-5.6-sol-2026-07-09</x:v>
      </x:c>
      <x:c r="G5068" s="68" t="n">
        <x:v>8909</x:v>
      </x:c>
      <x:c r="H5068" s="68" t="n">
        <x:v>1291</x:v>
      </x:c>
      <x:c r="I5068" s="68" t="n">
        <x:v>10200</x:v>
      </x:c>
      <x:c r="J5068" s="43" t="n">
        <x:v>5</x:v>
      </x:c>
      <x:c r="K5068" s="43" t="n">
        <x:v>30</x:v>
      </x:c>
      <x:c r="L5068" s="43" t="n">
        <x:f>G5068/1000000*J5068+H5068/1000000*K5068</x:f>
        <x:v>0.083275</x:v>
      </x:c>
      <x:c r="M5068" s="66" t="str">
        <x:v>resp_0ac6b8a6c215fdec006a884d3e57c48195be79706ae479cd7e</x:v>
      </x:c>
      <x:c r="N5068" s="42" t="str">
        <x:v>development_r12_sol_targeted28_max4_01/runs/RUN-I2-041-20260821T130538936185Z/events.jsonl</x:v>
      </x:c>
    </x:row>
    <x:row r="5069">
      <x:c r="A5069" s="65" t="n">
        <x:v>46255.5461971412</x:v>
      </x:c>
      <x:c r="B5069" s="66" t="str">
        <x:v>SESSION-BATCH-20260821T125432066734Z</x:v>
      </x:c>
      <x:c r="C5069" s="66" t="str">
        <x:v>RUN-I2-041-20260821T130538936185Z</x:v>
      </x:c>
      <x:c r="D5069" s="66" t="str">
        <x:v>I2-041</x:v>
      </x:c>
      <x:c r="E5069" s="66" t="str">
        <x:v>validator</x:v>
      </x:c>
      <x:c r="F5069" s="42" t="str">
        <x:v>gpt-5.6-sol-2026-07-09</x:v>
      </x:c>
      <x:c r="G5069" s="68" t="n">
        <x:v>7599</x:v>
      </x:c>
      <x:c r="H5069" s="68" t="n">
        <x:v>287</x:v>
      </x:c>
      <x:c r="I5069" s="68" t="n">
        <x:v>7886</x:v>
      </x:c>
      <x:c r="J5069" s="43" t="n">
        <x:v>5</x:v>
      </x:c>
      <x:c r="K5069" s="43" t="n">
        <x:v>30</x:v>
      </x:c>
      <x:c r="L5069" s="43" t="n">
        <x:f>G5069/1000000*J5069+H5069/1000000*K5069</x:f>
        <x:v>0.046605</x:v>
      </x:c>
      <x:c r="M5069" s="66" t="str">
        <x:v>resp_0ee00c8e8a2da6ba006a884d5124648190a0412dd9095131e5</x:v>
      </x:c>
      <x:c r="N5069" s="42" t="str">
        <x:v>development_r12_sol_targeted28_max4_01/runs/RUN-I2-041-20260821T130538936185Z/events.jsonl</x:v>
      </x:c>
    </x:row>
    <x:row r="5070">
      <x:c r="A5070" s="65" t="n">
        <x:v>46255.54727210648</x:v>
      </x:c>
      <x:c r="B5070" s="66" t="str">
        <x:v>SESSION-BATCH-20260821T125432066734Z</x:v>
      </x:c>
      <x:c r="C5070" s="66" t="str">
        <x:v>RUN-I2-048-20260821T130641861919Z</x:v>
      </x:c>
      <x:c r="D5070" s="66" t="str">
        <x:v>I2-048</x:v>
      </x:c>
      <x:c r="E5070" s="66" t="str">
        <x:v>generator</x:v>
      </x:c>
      <x:c r="F5070" s="42" t="str">
        <x:v>gpt-5.6-sol-2026-07-09</x:v>
      </x:c>
      <x:c r="G5070" s="68" t="n">
        <x:v>18941</x:v>
      </x:c>
      <x:c r="H5070" s="68" t="n">
        <x:v>5293</x:v>
      </x:c>
      <x:c r="I5070" s="68" t="n">
        <x:v>24234</x:v>
      </x:c>
      <x:c r="J5070" s="43" t="n">
        <x:v>5</x:v>
      </x:c>
      <x:c r="K5070" s="43" t="n">
        <x:v>30</x:v>
      </x:c>
      <x:c r="L5070" s="43" t="n">
        <x:f>G5070/1000000*J5070+H5070/1000000*K5070</x:f>
        <x:v>0.25349499999999997</x:v>
      </x:c>
      <x:c r="M5070" s="66" t="str">
        <x:v>resp_08234ea05a8b0c27006a884d6221b88196a92c250d55383fc4</x:v>
      </x:c>
      <x:c r="N5070" s="42" t="str">
        <x:v>development_r12_sol_targeted28_max4_01/runs/RUN-I2-048-20260821T130641861919Z/events.jsonl</x:v>
      </x:c>
    </x:row>
    <x:row r="5071">
      <x:c r="A5071" s="65" t="n">
        <x:v>46255.54784929398</x:v>
      </x:c>
      <x:c r="B5071" s="66" t="str">
        <x:v>SESSION-BATCH-20260821T125432066734Z</x:v>
      </x:c>
      <x:c r="C5071" s="66" t="str">
        <x:v>RUN-I2-048-20260821T130641861919Z</x:v>
      </x:c>
      <x:c r="D5071" s="66" t="str">
        <x:v>I2-048</x:v>
      </x:c>
      <x:c r="E5071" s="66" t="str">
        <x:v>validator</x:v>
      </x:c>
      <x:c r="F5071" s="42" t="str">
        <x:v>gpt-5.6-sol-2026-07-09</x:v>
      </x:c>
      <x:c r="G5071" s="68" t="n">
        <x:v>21796</x:v>
      </x:c>
      <x:c r="H5071" s="68" t="n">
        <x:v>2750</x:v>
      </x:c>
      <x:c r="I5071" s="68" t="n">
        <x:v>24546</x:v>
      </x:c>
      <x:c r="J5071" s="43" t="n">
        <x:v>5</x:v>
      </x:c>
      <x:c r="K5071" s="43" t="n">
        <x:v>30</x:v>
      </x:c>
      <x:c r="L5071" s="43" t="n">
        <x:f>G5071/1000000*J5071+H5071/1000000*K5071</x:f>
        <x:v>0.19147999999999998</x:v>
      </x:c>
      <x:c r="M5071" s="66" t="str">
        <x:v>resp_091c8a794def29e3006a884db4b76881969f143c12fa8d0632</x:v>
      </x:c>
      <x:c r="N5071" s="42" t="str">
        <x:v>development_r12_sol_targeted28_max4_01/runs/RUN-I2-048-20260821T130641861919Z/events.jsonl</x:v>
      </x:c>
    </x:row>
    <x:row r="5072">
      <x:c r="A5072" s="65" t="n">
        <x:v>46255.548555636575</x:v>
      </x:c>
      <x:c r="B5072" s="66" t="str">
        <x:v>SESSION-BATCH-20260821T125432066734Z</x:v>
      </x:c>
      <x:c r="C5072" s="66" t="str">
        <x:v>RUN-I2-048-20260821T130641861919Z</x:v>
      </x:c>
      <x:c r="D5072" s="66" t="str">
        <x:v>I2-048</x:v>
      </x:c>
      <x:c r="E5072" s="66" t="str">
        <x:v>generator</x:v>
      </x:c>
      <x:c r="F5072" s="42" t="str">
        <x:v>gpt-5.6-sol-2026-07-09</x:v>
      </x:c>
      <x:c r="G5072" s="68" t="n">
        <x:v>19120</x:v>
      </x:c>
      <x:c r="H5072" s="68" t="n">
        <x:v>3993</x:v>
      </x:c>
      <x:c r="I5072" s="68" t="n">
        <x:v>23113</x:v>
      </x:c>
      <x:c r="J5072" s="43" t="n">
        <x:v>5</x:v>
      </x:c>
      <x:c r="K5072" s="43" t="n">
        <x:v>30</x:v>
      </x:c>
      <x:c r="L5072" s="43" t="n">
        <x:f>G5072/1000000*J5072+H5072/1000000*K5072</x:f>
        <x:v>0.21539000000000003</x:v>
      </x:c>
      <x:c r="M5072" s="66" t="str">
        <x:v>resp_01b2dc50ebc0bca4006a884de666408190be5232e9547425c8</x:v>
      </x:c>
      <x:c r="N5072" s="42" t="str">
        <x:v>development_r12_sol_targeted28_max4_01/runs/RUN-I2-048-20260821T130641861919Z/events.jsonl</x:v>
      </x:c>
    </x:row>
    <x:row r="5073">
      <x:c r="A5073" s="65" t="n">
        <x:v>46255.548946724535</x:v>
      </x:c>
      <x:c r="B5073" s="66" t="str">
        <x:v>SESSION-BATCH-20260821T125432066734Z</x:v>
      </x:c>
      <x:c r="C5073" s="66" t="str">
        <x:v>RUN-I2-048-20260821T130641861919Z</x:v>
      </x:c>
      <x:c r="D5073" s="66" t="str">
        <x:v>I2-048</x:v>
      </x:c>
      <x:c r="E5073" s="66" t="str">
        <x:v>validator</x:v>
      </x:c>
      <x:c r="F5073" s="42" t="str">
        <x:v>gpt-5.6-sol-2026-07-09</x:v>
      </x:c>
      <x:c r="G5073" s="68" t="n">
        <x:v>22217</x:v>
      </x:c>
      <x:c r="H5073" s="68" t="n">
        <x:v>1598</x:v>
      </x:c>
      <x:c r="I5073" s="68" t="n">
        <x:v>23815</x:v>
      </x:c>
      <x:c r="J5073" s="43" t="n">
        <x:v>5</x:v>
      </x:c>
      <x:c r="K5073" s="43" t="n">
        <x:v>30</x:v>
      </x:c>
      <x:c r="L5073" s="43" t="n">
        <x:f>G5073/1000000*J5073+H5073/1000000*K5073</x:f>
        <x:v>0.159025</x:v>
      </x:c>
      <x:c r="M5073" s="66" t="str">
        <x:v>resp_0061d250fc7dea86006a884e24129c8197a7ab3c4925882b38</x:v>
      </x:c>
      <x:c r="N5073" s="42" t="str">
        <x:v>development_r12_sol_targeted28_max4_01/runs/RUN-I2-048-20260821T130641861919Z/events.jsonl</x:v>
      </x:c>
    </x:row>
    <x:row r="5074">
      <x:c r="A5074" s="65" t="n">
        <x:v>46255.54906762732</x:v>
      </x:c>
      <x:c r="B5074" s="66" t="str">
        <x:v>SESSION-BATCH-20260821T125432066734Z</x:v>
      </x:c>
      <x:c r="C5074" s="66" t="str">
        <x:v>RUN-I2-048-20260821T130641861919Z</x:v>
      </x:c>
      <x:c r="D5074" s="66" t="str">
        <x:v>I2-048</x:v>
      </x:c>
      <x:c r="E5074" s="66" t="str">
        <x:v>vocabulary_matcher</x:v>
      </x:c>
      <x:c r="F5074" s="42" t="str">
        <x:v>gpt-5.6-sol-2026-07-09</x:v>
      </x:c>
      <x:c r="G5074" s="68" t="n">
        <x:v>4078</x:v>
      </x:c>
      <x:c r="H5074" s="68" t="n">
        <x:v>387</x:v>
      </x:c>
      <x:c r="I5074" s="68" t="n">
        <x:v>4465</x:v>
      </x:c>
      <x:c r="J5074" s="43" t="n">
        <x:v>5</x:v>
      </x:c>
      <x:c r="K5074" s="43" t="n">
        <x:v>30</x:v>
      </x:c>
      <x:c r="L5074" s="43" t="n">
        <x:f>G5074/1000000*J5074+H5074/1000000*K5074</x:f>
        <x:v>0.032</x:v>
      </x:c>
      <x:c r="M5074" s="66" t="str">
        <x:v>resp_0027879ad6c5c7d9006a884e4842108195bad399eb9f98c1a7</x:v>
      </x:c>
      <x:c r="N5074" s="42" t="str">
        <x:v>development_r12_sol_targeted28_max4_01/runs/RUN-I2-048-20260821T130641861919Z/events.jsonl</x:v>
      </x:c>
    </x:row>
    <x:row r="5075">
      <x:c r="A5075" s="65" t="n">
        <x:v>46255.549527476855</x:v>
      </x:c>
      <x:c r="B5075" s="66" t="str">
        <x:v>SESSION-BATCH-20260821T125432066734Z</x:v>
      </x:c>
      <x:c r="C5075" s="66" t="str">
        <x:v>RUN-IMO-002-20260821T131049892914Z</x:v>
      </x:c>
      <x:c r="D5075" s="66" t="str">
        <x:v>IMO-002</x:v>
      </x:c>
      <x:c r="E5075" s="66" t="str">
        <x:v>generator</x:v>
      </x:c>
      <x:c r="F5075" s="42" t="str">
        <x:v>gpt-5.6-sol-2026-07-09</x:v>
      </x:c>
      <x:c r="G5075" s="68" t="n">
        <x:v>8616</x:v>
      </x:c>
      <x:c r="H5075" s="68" t="n">
        <x:v>1831</x:v>
      </x:c>
      <x:c r="I5075" s="68" t="n">
        <x:v>10447</x:v>
      </x:c>
      <x:c r="J5075" s="43" t="n">
        <x:v>5</x:v>
      </x:c>
      <x:c r="K5075" s="43" t="n">
        <x:v>30</x:v>
      </x:c>
      <x:c r="L5075" s="43" t="n">
        <x:f>G5075/1000000*J5075+H5075/1000000*K5075</x:f>
        <x:v>0.09801</x:v>
      </x:c>
      <x:c r="M5075" s="66" t="str">
        <x:v>resp_03db307b18191bfc006a884e5a0c2c819385b8a2de36df3102</x:v>
      </x:c>
      <x:c r="N5075" s="42" t="str">
        <x:v>development_r12_sol_targeted28_max4_01/runs/RUN-IMO-002-20260821T131049892914Z/events.jsonl</x:v>
      </x:c>
    </x:row>
    <x:row r="5076">
      <x:c r="A5076" s="65" t="n">
        <x:v>46255.5498059838</x:v>
      </x:c>
      <x:c r="B5076" s="66" t="str">
        <x:v>SESSION-BATCH-20260821T125432066734Z</x:v>
      </x:c>
      <x:c r="C5076" s="66" t="str">
        <x:v>RUN-IMO-002-20260821T131049892914Z</x:v>
      </x:c>
      <x:c r="D5076" s="66" t="str">
        <x:v>IMO-002</x:v>
      </x:c>
      <x:c r="E5076" s="66" t="str">
        <x:v>validator</x:v>
      </x:c>
      <x:c r="F5076" s="42" t="str">
        <x:v>gpt-5.6-sol-2026-07-09</x:v>
      </x:c>
      <x:c r="G5076" s="68" t="n">
        <x:v>7933</x:v>
      </x:c>
      <x:c r="H5076" s="68" t="n">
        <x:v>1177</x:v>
      </x:c>
      <x:c r="I5076" s="68" t="n">
        <x:v>9110</x:v>
      </x:c>
      <x:c r="J5076" s="43" t="n">
        <x:v>5</x:v>
      </x:c>
      <x:c r="K5076" s="43" t="n">
        <x:v>30</x:v>
      </x:c>
      <x:c r="L5076" s="43" t="n">
        <x:f>G5076/1000000*J5076+H5076/1000000*K5076</x:f>
        <x:v>0.07497500000000001</x:v>
      </x:c>
      <x:c r="M5076" s="66" t="str">
        <x:v>resp_0b1ee20c7079bb62006a884e77629c81939a5c6a3aa40dcf94</x:v>
      </x:c>
      <x:c r="N5076" s="42" t="str">
        <x:v>development_r12_sol_targeted28_max4_01/runs/RUN-IMO-002-20260821T131049892914Z/events.jsonl</x:v>
      </x:c>
    </x:row>
    <x:row r="5077">
      <x:c r="A5077" s="65" t="n">
        <x:v>46255.54999680555</x:v>
      </x:c>
      <x:c r="B5077" s="66" t="str">
        <x:v>SESSION-BATCH-20260821T125432066734Z</x:v>
      </x:c>
      <x:c r="C5077" s="66" t="str">
        <x:v>RUN-IMO-002-20260821T131049892914Z</x:v>
      </x:c>
      <x:c r="D5077" s="66" t="str">
        <x:v>IMO-002</x:v>
      </x:c>
      <x:c r="E5077" s="66" t="str">
        <x:v>generator</x:v>
      </x:c>
      <x:c r="F5077" s="42" t="str">
        <x:v>gpt-5.6-sol-2026-07-09</x:v>
      </x:c>
      <x:c r="G5077" s="68" t="n">
        <x:v>8738</x:v>
      </x:c>
      <x:c r="H5077" s="68" t="n">
        <x:v>688</x:v>
      </x:c>
      <x:c r="I5077" s="68" t="n">
        <x:v>9426</x:v>
      </x:c>
      <x:c r="J5077" s="43" t="n">
        <x:v>5</x:v>
      </x:c>
      <x:c r="K5077" s="43" t="n">
        <x:v>30</x:v>
      </x:c>
      <x:c r="L5077" s="43" t="n">
        <x:f>G5077/1000000*J5077+H5077/1000000*K5077</x:f>
        <x:v>0.06433</x:v>
      </x:c>
      <x:c r="M5077" s="66" t="str">
        <x:v>resp_0e0e2bd16e5acb15006a884e8f6d5c81939a772ed198dde249</x:v>
      </x:c>
      <x:c r="N5077" s="42" t="str">
        <x:v>development_r12_sol_targeted28_max4_01/runs/RUN-IMO-002-20260821T131049892914Z/events.jsonl</x:v>
      </x:c>
    </x:row>
    <x:row r="5078">
      <x:c r="A5078" s="65" t="n">
        <x:v>46255.55002644676</x:v>
      </x:c>
      <x:c r="B5078" s="66" t="str">
        <x:v>SESSION-BATCH-20260821T125432066734Z</x:v>
      </x:c>
      <x:c r="C5078" s="66" t="str">
        <x:v>RUN-IMO-002-20260821T131049892914Z</x:v>
      </x:c>
      <x:c r="D5078" s="66" t="str">
        <x:v>IMO-002</x:v>
      </x:c>
      <x:c r="E5078" s="66" t="str">
        <x:v>validator</x:v>
      </x:c>
      <x:c r="F5078" s="42" t="str">
        <x:v>gpt-5.6-sol-2026-07-09</x:v>
      </x:c>
      <x:c r="G5078" s="68" t="n">
        <x:v>7760</x:v>
      </x:c>
      <x:c r="H5078" s="68" t="n">
        <x:v>86</x:v>
      </x:c>
      <x:c r="I5078" s="68" t="n">
        <x:v>7846</x:v>
      </x:c>
      <x:c r="J5078" s="43" t="n">
        <x:v>5</x:v>
      </x:c>
      <x:c r="K5078" s="43" t="n">
        <x:v>30</x:v>
      </x:c>
      <x:c r="L5078" s="43" t="n">
        <x:f>G5078/1000000*J5078+H5078/1000000*K5078</x:f>
        <x:v>0.04138</x:v>
      </x:c>
      <x:c r="M5078" s="66" t="str">
        <x:v>resp_0d1a2fad55c046ed006a884e9ff6648194833c9c2b3ccbf2dc</x:v>
      </x:c>
      <x:c r="N5078" s="42" t="str">
        <x:v>development_r12_sol_targeted28_max4_01/runs/RUN-IMO-002-20260821T131049892914Z/events.jsonl</x:v>
      </x:c>
    </x:row>
    <x:row r="5079">
      <x:c r="A5079" s="65" t="n">
        <x:v>46255.55060127315</x:v>
      </x:c>
      <x:c r="B5079" s="66" t="str">
        <x:v>SESSION-BATCH-20260821T125432066734Z</x:v>
      </x:c>
      <x:c r="C5079" s="66" t="str">
        <x:v>RUN-IMO-011-20260821T131212732570Z</x:v>
      </x:c>
      <x:c r="D5079" s="66" t="str">
        <x:v>IMO-011</x:v>
      </x:c>
      <x:c r="E5079" s="66" t="str">
        <x:v>generator</x:v>
      </x:c>
      <x:c r="F5079" s="42" t="str">
        <x:v>gpt-5.6-sol-2026-07-09</x:v>
      </x:c>
      <x:c r="G5079" s="68" t="n">
        <x:v>9485</x:v>
      </x:c>
      <x:c r="H5079" s="68" t="n">
        <x:v>2447</x:v>
      </x:c>
      <x:c r="I5079" s="68" t="n">
        <x:v>11932</x:v>
      </x:c>
      <x:c r="J5079" s="43" t="n">
        <x:v>5</x:v>
      </x:c>
      <x:c r="K5079" s="43" t="n">
        <x:v>30</x:v>
      </x:c>
      <x:c r="L5079" s="43" t="n">
        <x:f>G5079/1000000*J5079+H5079/1000000*K5079</x:f>
        <x:v>0.120835</x:v>
      </x:c>
      <x:c r="M5079" s="66" t="str">
        <x:v>resp_000395814933c6ae006a884eace3808197817f65d7eae9d2ad</x:v>
      </x:c>
      <x:c r="N5079" s="42" t="str">
        <x:v>development_r12_sol_targeted28_max4_01/runs/RUN-IMO-011-20260821T131212732570Z/events.jsonl</x:v>
      </x:c>
    </x:row>
    <x:row r="5080">
      <x:c r="A5080" s="65" t="n">
        <x:v>46255.550731585645</x:v>
      </x:c>
      <x:c r="B5080" s="66" t="str">
        <x:v>SESSION-BATCH-20260821T125432066734Z</x:v>
      </x:c>
      <x:c r="C5080" s="66" t="str">
        <x:v>RUN-IMO-011-20260821T131212732570Z</x:v>
      </x:c>
      <x:c r="D5080" s="66" t="str">
        <x:v>IMO-011</x:v>
      </x:c>
      <x:c r="E5080" s="66" t="str">
        <x:v>validator</x:v>
      </x:c>
      <x:c r="F5080" s="42" t="str">
        <x:v>gpt-5.6-sol-2026-07-09</x:v>
      </x:c>
      <x:c r="G5080" s="68" t="n">
        <x:v>8844</x:v>
      </x:c>
      <x:c r="H5080" s="68" t="n">
        <x:v>496</x:v>
      </x:c>
      <x:c r="I5080" s="68" t="n">
        <x:v>9340</x:v>
      </x:c>
      <x:c r="J5080" s="43" t="n">
        <x:v>5</x:v>
      </x:c>
      <x:c r="K5080" s="43" t="n">
        <x:v>30</x:v>
      </x:c>
      <x:c r="L5080" s="43" t="n">
        <x:f>G5080/1000000*J5080+H5080/1000000*K5080</x:f>
        <x:v>0.0591</x:v>
      </x:c>
      <x:c r="M5080" s="66" t="str">
        <x:v>resp_0b3325dfd07f85a3006a884ed445c0819081988840d16793ca</x:v>
      </x:c>
      <x:c r="N5080" s="42" t="str">
        <x:v>development_r12_sol_targeted28_max4_01/runs/RUN-IMO-011-20260821T131212732570Z/events.jsonl</x:v>
      </x:c>
    </x:row>
    <x:row r="5081">
      <x:c r="A5081" s="65" t="n">
        <x:v>46255.55141179398</x:v>
      </x:c>
      <x:c r="B5081" s="66" t="str">
        <x:v>SESSION-BATCH-20260821T125432066734Z</x:v>
      </x:c>
      <x:c r="C5081" s="66" t="str">
        <x:v>RUN-IMO-032-20260821T131313635196Z</x:v>
      </x:c>
      <x:c r="D5081" s="66" t="str">
        <x:v>IMO-032</x:v>
      </x:c>
      <x:c r="E5081" s="66" t="str">
        <x:v>generator</x:v>
      </x:c>
      <x:c r="F5081" s="42" t="str">
        <x:v>gpt-5.6-sol-2026-07-09</x:v>
      </x:c>
      <x:c r="G5081" s="68" t="n">
        <x:v>11852</x:v>
      </x:c>
      <x:c r="H5081" s="68" t="n">
        <x:v>3087</x:v>
      </x:c>
      <x:c r="I5081" s="68" t="n">
        <x:v>14939</x:v>
      </x:c>
      <x:c r="J5081" s="43" t="n">
        <x:v>5</x:v>
      </x:c>
      <x:c r="K5081" s="43" t="n">
        <x:v>30</x:v>
      </x:c>
      <x:c r="L5081" s="43" t="n">
        <x:f>G5081/1000000*J5081+H5081/1000000*K5081</x:f>
        <x:v>0.15187</x:v>
      </x:c>
      <x:c r="M5081" s="66" t="str">
        <x:v>resp_0cb96d56c061cd84006a884ee9cd1c819690e6ea4468bfb41a</x:v>
      </x:c>
      <x:c r="N5081" s="42" t="str">
        <x:v>development_r12_sol_targeted28_max4_01/runs/RUN-IMO-032-20260821T131313635196Z/events.jsonl</x:v>
      </x:c>
    </x:row>
    <x:row r="5082">
      <x:c r="A5082" s="65" t="n">
        <x:v>46255.5517381713</x:v>
      </x:c>
      <x:c r="B5082" s="66" t="str">
        <x:v>SESSION-BATCH-20260821T125432066734Z</x:v>
      </x:c>
      <x:c r="C5082" s="66" t="str">
        <x:v>RUN-IMO-032-20260821T131313635196Z</x:v>
      </x:c>
      <x:c r="D5082" s="66" t="str">
        <x:v>IMO-032</x:v>
      </x:c>
      <x:c r="E5082" s="66" t="str">
        <x:v>validator</x:v>
      </x:c>
      <x:c r="F5082" s="42" t="str">
        <x:v>gpt-5.6-sol-2026-07-09</x:v>
      </x:c>
      <x:c r="G5082" s="68" t="n">
        <x:v>13016</x:v>
      </x:c>
      <x:c r="H5082" s="68" t="n">
        <x:v>1382</x:v>
      </x:c>
      <x:c r="I5082" s="68" t="n">
        <x:v>14398</x:v>
      </x:c>
      <x:c r="J5082" s="43" t="n">
        <x:v>5</x:v>
      </x:c>
      <x:c r="K5082" s="43" t="n">
        <x:v>30</x:v>
      </x:c>
      <x:c r="L5082" s="43" t="n">
        <x:f>G5082/1000000*J5082+H5082/1000000*K5082</x:f>
        <x:v>0.10654</x:v>
      </x:c>
      <x:c r="M5082" s="66" t="str">
        <x:v>resp_0185b06c4b0c0f9f006a884f1a5a248195804c4a81d1f317cc</x:v>
      </x:c>
      <x:c r="N5082" s="42" t="str">
        <x:v>development_r12_sol_targeted28_max4_01/runs/RUN-IMO-032-20260821T131313635196Z/events.jsonl</x:v>
      </x:c>
    </x:row>
    <x:row r="5083">
      <x:c r="A5083" s="65" t="n">
        <x:v>46255.55179578704</x:v>
      </x:c>
      <x:c r="B5083" s="66" t="str">
        <x:v>SESSION-BATCH-20260821T125432066734Z</x:v>
      </x:c>
      <x:c r="C5083" s="66" t="str">
        <x:v>RUN-IMO-032-20260821T131313635196Z</x:v>
      </x:c>
      <x:c r="D5083" s="66" t="str">
        <x:v>IMO-032</x:v>
      </x:c>
      <x:c r="E5083" s="66" t="str">
        <x:v>vocabulary_matcher</x:v>
      </x:c>
      <x:c r="F5083" s="42" t="str">
        <x:v>gpt-5.6-sol-2026-07-09</x:v>
      </x:c>
      <x:c r="G5083" s="68" t="n">
        <x:v>3697</x:v>
      </x:c>
      <x:c r="H5083" s="68" t="n">
        <x:v>167</x:v>
      </x:c>
      <x:c r="I5083" s="68" t="n">
        <x:v>3864</x:v>
      </x:c>
      <x:c r="J5083" s="43" t="n">
        <x:v>5</x:v>
      </x:c>
      <x:c r="K5083" s="43" t="n">
        <x:v>30</x:v>
      </x:c>
      <x:c r="L5083" s="43" t="n">
        <x:f>G5083/1000000*J5083+H5083/1000000*K5083</x:f>
        <x:v>0.023495000000000002</x:v>
      </x:c>
      <x:c r="M5083" s="66" t="str">
        <x:v>resp_0fd578b151c8c8f5006a884f379aac819593989a1d45e83289</x:v>
      </x:c>
      <x:c r="N5083" s="42" t="str">
        <x:v>development_r12_sol_targeted28_max4_01/runs/RUN-IMO-032-20260821T131313635196Z/events.jsonl</x:v>
      </x:c>
    </x:row>
    <x:row r="5084">
      <x:c r="A5084" s="65" t="n">
        <x:v>46255.55305930556</x:v>
      </x:c>
      <x:c r="B5084" s="66" t="str">
        <x:v>SESSION-BATCH-20260821T125432066734Z</x:v>
      </x:c>
      <x:c r="C5084" s="66" t="str">
        <x:v>RUN-IMO-049-20260821T131445601556Z</x:v>
      </x:c>
      <x:c r="D5084" s="66" t="str">
        <x:v>IMO-049</x:v>
      </x:c>
      <x:c r="E5084" s="66" t="str">
        <x:v>generator</x:v>
      </x:c>
      <x:c r="F5084" s="42" t="str">
        <x:v>gpt-5.6-sol-2026-07-09</x:v>
      </x:c>
      <x:c r="G5084" s="68" t="n">
        <x:v>12234</x:v>
      </x:c>
      <x:c r="H5084" s="68" t="n">
        <x:v>5569</x:v>
      </x:c>
      <x:c r="I5084" s="68" t="n">
        <x:v>17803</x:v>
      </x:c>
      <x:c r="J5084" s="43" t="n">
        <x:v>5</x:v>
      </x:c>
      <x:c r="K5084" s="43" t="n">
        <x:v>30</x:v>
      </x:c>
      <x:c r="L5084" s="43" t="n">
        <x:f>G5084/1000000*J5084+H5084/1000000*K5084</x:f>
        <x:v>0.22824</x:v>
      </x:c>
      <x:c r="M5084" s="66" t="str">
        <x:v>resp_0eaf5770f8306cf5006a884f45d8f481938023b1040dcd2c34</x:v>
      </x:c>
      <x:c r="N5084" s="42" t="str">
        <x:v>development_r12_sol_targeted28_max4_01/runs/RUN-IMO-049-20260821T131445601556Z/events.jsonl</x:v>
      </x:c>
    </x:row>
    <x:row r="5085">
      <x:c r="A5085" s="65" t="n">
        <x:v>46255.553588125</x:v>
      </x:c>
      <x:c r="B5085" s="66" t="str">
        <x:v>SESSION-BATCH-20260821T125432066734Z</x:v>
      </x:c>
      <x:c r="C5085" s="66" t="str">
        <x:v>RUN-IMO-049-20260821T131445601556Z</x:v>
      </x:c>
      <x:c r="D5085" s="66" t="str">
        <x:v>IMO-049</x:v>
      </x:c>
      <x:c r="E5085" s="66" t="str">
        <x:v>validator</x:v>
      </x:c>
      <x:c r="F5085" s="42" t="str">
        <x:v>gpt-5.6-sol-2026-07-09</x:v>
      </x:c>
      <x:c r="G5085" s="68" t="n">
        <x:v>13482</x:v>
      </x:c>
      <x:c r="H5085" s="68" t="n">
        <x:v>1965</x:v>
      </x:c>
      <x:c r="I5085" s="68" t="n">
        <x:v>15447</x:v>
      </x:c>
      <x:c r="J5085" s="43" t="n">
        <x:v>5</x:v>
      </x:c>
      <x:c r="K5085" s="43" t="n">
        <x:v>30</x:v>
      </x:c>
      <x:c r="L5085" s="43" t="n">
        <x:f>G5085/1000000*J5085+H5085/1000000*K5085</x:f>
        <x:v>0.12636</x:v>
      </x:c>
      <x:c r="M5085" s="66" t="str">
        <x:v>resp_0237fdbd41dfdd32006a884fa8a90481968d8073344cdb5281</x:v>
      </x:c>
      <x:c r="N5085" s="42" t="str">
        <x:v>development_r12_sol_targeted28_max4_01/runs/RUN-IMO-049-20260821T131445601556Z/events.jsonl</x:v>
      </x:c>
    </x:row>
    <x:row r="5086">
      <x:c r="A5086" s="65" t="n">
        <x:v>46255.55467337963</x:v>
      </x:c>
      <x:c r="B5086" s="66" t="str">
        <x:v>SESSION-BATCH-20260821T125432066734Z</x:v>
      </x:c>
      <x:c r="C5086" s="66" t="str">
        <x:v>RUN-IMO-049-20260821T131445601556Z</x:v>
      </x:c>
      <x:c r="D5086" s="66" t="str">
        <x:v>IMO-049</x:v>
      </x:c>
      <x:c r="E5086" s="66" t="str">
        <x:v>generator</x:v>
      </x:c>
      <x:c r="F5086" s="42" t="str">
        <x:v>gpt-5.6-sol-2026-07-09</x:v>
      </x:c>
      <x:c r="G5086" s="68" t="n">
        <x:v>12410</x:v>
      </x:c>
      <x:c r="H5086" s="68" t="n">
        <x:v>5653</x:v>
      </x:c>
      <x:c r="I5086" s="68" t="n">
        <x:v>18063</x:v>
      </x:c>
      <x:c r="J5086" s="43" t="n">
        <x:v>5</x:v>
      </x:c>
      <x:c r="K5086" s="43" t="n">
        <x:v>30</x:v>
      </x:c>
      <x:c r="L5086" s="43" t="n">
        <x:f>G5086/1000000*J5086+H5086/1000000*K5086</x:f>
        <x:v>0.23163999999999998</x:v>
      </x:c>
      <x:c r="M5086" s="66" t="str">
        <x:v>resp_058d7302b2e281f1006a884fd6360c81978e8e9ddbe1f7a669</x:v>
      </x:c>
      <x:c r="N5086" s="42" t="str">
        <x:v>development_r12_sol_targeted28_max4_01/runs/RUN-IMO-049-20260821T131445601556Z/events.jsonl</x:v>
      </x:c>
    </x:row>
    <x:row r="5087">
      <x:c r="A5087" s="65" t="n">
        <x:v>46255.554988634256</x:v>
      </x:c>
      <x:c r="B5087" s="66" t="str">
        <x:v>SESSION-BATCH-20260821T125432066734Z</x:v>
      </x:c>
      <x:c r="C5087" s="66" t="str">
        <x:v>RUN-IMO-049-20260821T131445601556Z</x:v>
      </x:c>
      <x:c r="D5087" s="66" t="str">
        <x:v>IMO-049</x:v>
      </x:c>
      <x:c r="E5087" s="66" t="str">
        <x:v>validator</x:v>
      </x:c>
      <x:c r="F5087" s="42" t="str">
        <x:v>gpt-5.6-sol-2026-07-09</x:v>
      </x:c>
      <x:c r="G5087" s="68" t="n">
        <x:v>14345</x:v>
      </x:c>
      <x:c r="H5087" s="68" t="n">
        <x:v>1270</x:v>
      </x:c>
      <x:c r="I5087" s="68" t="n">
        <x:v>15615</x:v>
      </x:c>
      <x:c r="J5087" s="43" t="n">
        <x:v>5</x:v>
      </x:c>
      <x:c r="K5087" s="43" t="n">
        <x:v>30</x:v>
      </x:c>
      <x:c r="L5087" s="43" t="n">
        <x:f>G5087/1000000*J5087+H5087/1000000*K5087</x:f>
        <x:v>0.109825</x:v>
      </x:c>
      <x:c r="M5087" s="66" t="str">
        <x:v>resp_0658f40b48d37f65006a88503439948190a1034c7f2624214b</x:v>
      </x:c>
      <x:c r="N5087" s="42" t="str">
        <x:v>development_r12_sol_targeted28_max4_01/runs/RUN-IMO-049-20260821T131445601556Z/events.jsonl</x:v>
      </x:c>
    </x:row>
    <x:row r="5088">
      <x:c r="A5088" s="65" t="n">
        <x:v>46255.555377337965</x:v>
      </x:c>
      <x:c r="B5088" s="66" t="str">
        <x:v>SESSION-BATCH-20260821T125432066734Z</x:v>
      </x:c>
      <x:c r="C5088" s="66" t="str">
        <x:v>RUN-IMO-072-20260821T131921462919Z</x:v>
      </x:c>
      <x:c r="D5088" s="66" t="str">
        <x:v>IMO-072</x:v>
      </x:c>
      <x:c r="E5088" s="66" t="str">
        <x:v>generator</x:v>
      </x:c>
      <x:c r="F5088" s="42" t="str">
        <x:v>gpt-5.6-sol-2026-07-09</x:v>
      </x:c>
      <x:c r="G5088" s="68" t="n">
        <x:v>7158</x:v>
      </x:c>
      <x:c r="H5088" s="68" t="n">
        <x:v>1464</x:v>
      </x:c>
      <x:c r="I5088" s="68" t="n">
        <x:v>8622</x:v>
      </x:c>
      <x:c r="J5088" s="43" t="n">
        <x:v>5</x:v>
      </x:c>
      <x:c r="K5088" s="43" t="n">
        <x:v>30</x:v>
      </x:c>
      <x:c r="L5088" s="43" t="n">
        <x:f>G5088/1000000*J5088+H5088/1000000*K5088</x:f>
        <x:v>0.07971</x:v>
      </x:c>
      <x:c r="M5088" s="66" t="str">
        <x:v>resp_05b01b201a95cd72006a885059a2a48195b61748d5ad69e23c</x:v>
      </x:c>
      <x:c r="N5088" s="42" t="str">
        <x:v>development_r12_sol_targeted28_max4_01/runs/RUN-IMO-072-20260821T131921462919Z/events.jsonl</x:v>
      </x:c>
    </x:row>
    <x:row r="5089">
      <x:c r="A5089" s="65" t="n">
        <x:v>46255.55546982639</x:v>
      </x:c>
      <x:c r="B5089" s="66" t="str">
        <x:v>SESSION-BATCH-20260821T125432066734Z</x:v>
      </x:c>
      <x:c r="C5089" s="66" t="str">
        <x:v>RUN-IMO-072-20260821T131921462919Z</x:v>
      </x:c>
      <x:c r="D5089" s="66" t="str">
        <x:v>IMO-072</x:v>
      </x:c>
      <x:c r="E5089" s="66" t="str">
        <x:v>validator</x:v>
      </x:c>
      <x:c r="F5089" s="42" t="str">
        <x:v>gpt-5.6-sol-2026-07-09</x:v>
      </x:c>
      <x:c r="G5089" s="68" t="n">
        <x:v>6579</x:v>
      </x:c>
      <x:c r="H5089" s="68" t="n">
        <x:v>464</x:v>
      </x:c>
      <x:c r="I5089" s="68" t="n">
        <x:v>7043</x:v>
      </x:c>
      <x:c r="J5089" s="43" t="n">
        <x:v>5</x:v>
      </x:c>
      <x:c r="K5089" s="43" t="n">
        <x:v>30</x:v>
      </x:c>
      <x:c r="L5089" s="43" t="n">
        <x:f>G5089/1000000*J5089+H5089/1000000*K5089</x:f>
        <x:v>0.046815</x:v>
      </x:c>
      <x:c r="M5089" s="66" t="str">
        <x:v>resp_08b2156cac170f99006a885070dbe08196bc86b7e33ddbe19e</x:v>
      </x:c>
      <x:c r="N5089" s="42" t="str">
        <x:v>development_r12_sol_targeted28_max4_01/runs/RUN-IMO-072-20260821T131921462919Z/events.jsonl</x:v>
      </x:c>
    </x:row>
    <x:row r="5090">
      <x:c r="A5090" s="65" t="n">
        <x:v>46255.55588936342</x:v>
      </x:c>
      <x:c r="B5090" s="66" t="str">
        <x:v>SESSION-BATCH-20260821T125432066734Z</x:v>
      </x:c>
      <x:c r="C5090" s="66" t="str">
        <x:v>RUN-IMO-101-20260821T132003019161Z</x:v>
      </x:c>
      <x:c r="D5090" s="66" t="str">
        <x:v>IMO-101</x:v>
      </x:c>
      <x:c r="E5090" s="66" t="str">
        <x:v>generator</x:v>
      </x:c>
      <x:c r="F5090" s="42" t="str">
        <x:v>gpt-5.6-sol-2026-07-09</x:v>
      </x:c>
      <x:c r="G5090" s="68" t="n">
        <x:v>5909</x:v>
      </x:c>
      <x:c r="H5090" s="68" t="n">
        <x:v>1619</x:v>
      </x:c>
      <x:c r="I5090" s="68" t="n">
        <x:v>7528</x:v>
      </x:c>
      <x:c r="J5090" s="43" t="n">
        <x:v>5</x:v>
      </x:c>
      <x:c r="K5090" s="43" t="n">
        <x:v>30</x:v>
      </x:c>
      <x:c r="L5090" s="43" t="n">
        <x:f>G5090/1000000*J5090+H5090/1000000*K5090</x:f>
        <x:v>0.078115</x:v>
      </x:c>
      <x:c r="M5090" s="66" t="str">
        <x:v>resp_010d48dc5ac09d33006a8850832f3c81908401b63c50268adb</x:v>
      </x:c>
      <x:c r="N5090" s="42" t="str">
        <x:v>development_r12_sol_targeted28_max4_01/runs/RUN-IMO-101-20260821T132003019161Z/events.jsonl</x:v>
      </x:c>
    </x:row>
    <x:row r="5091">
      <x:c r="A5091" s="65" t="n">
        <x:v>46255.55593538195</x:v>
      </x:c>
      <x:c r="B5091" s="66" t="str">
        <x:v>SESSION-BATCH-20260821T125432066734Z</x:v>
      </x:c>
      <x:c r="C5091" s="66" t="str">
        <x:v>RUN-IMO-101-20260821T132003019161Z</x:v>
      </x:c>
      <x:c r="D5091" s="66" t="str">
        <x:v>IMO-101</x:v>
      </x:c>
      <x:c r="E5091" s="66" t="str">
        <x:v>validator</x:v>
      </x:c>
      <x:c r="F5091" s="42" t="str">
        <x:v>gpt-5.6-sol-2026-07-09</x:v>
      </x:c>
      <x:c r="G5091" s="68" t="n">
        <x:v>4798</x:v>
      </x:c>
      <x:c r="H5091" s="68" t="n">
        <x:v>122</x:v>
      </x:c>
      <x:c r="I5091" s="68" t="n">
        <x:v>4920</x:v>
      </x:c>
      <x:c r="J5091" s="43" t="n">
        <x:v>5</x:v>
      </x:c>
      <x:c r="K5091" s="43" t="n">
        <x:v>30</x:v>
      </x:c>
      <x:c r="L5091" s="43" t="n">
        <x:f>G5091/1000000*J5091+H5091/1000000*K5091</x:f>
        <x:v>0.02765</x:v>
      </x:c>
      <x:c r="M5091" s="66" t="str">
        <x:v>resp_0d74b25e95d21941006a88509d6e188190899a5c3d56f1d298</x:v>
      </x:c>
      <x:c r="N5091" s="42" t="str">
        <x:v>development_r12_sol_targeted28_max4_01/runs/RUN-IMO-101-20260821T132003019161Z/events.jsonl</x:v>
      </x:c>
    </x:row>
    <x:row r="5092">
      <x:c r="A5092" s="65" t="n">
        <x:v>46255.556588645835</x:v>
      </x:c>
      <x:c r="B5092" s="66" t="str">
        <x:v>SESSION-BATCH-20260821T125432066734Z</x:v>
      </x:c>
      <x:c r="C5092" s="66" t="str">
        <x:v>RUN-IMO-103-20260821T132043255368Z</x:v>
      </x:c>
      <x:c r="D5092" s="66" t="str">
        <x:v>IMO-103</x:v>
      </x:c>
      <x:c r="E5092" s="66" t="str">
        <x:v>generator</x:v>
      </x:c>
      <x:c r="F5092" s="42" t="str">
        <x:v>gpt-5.6-sol-2026-07-09</x:v>
      </x:c>
      <x:c r="G5092" s="68" t="n">
        <x:v>9927</x:v>
      </x:c>
      <x:c r="H5092" s="68" t="n">
        <x:v>3474</x:v>
      </x:c>
      <x:c r="I5092" s="68" t="n">
        <x:v>13401</x:v>
      </x:c>
      <x:c r="J5092" s="43" t="n">
        <x:v>5</x:v>
      </x:c>
      <x:c r="K5092" s="43" t="n">
        <x:v>30</x:v>
      </x:c>
      <x:c r="L5092" s="43" t="n">
        <x:f>G5092/1000000*J5092+H5092/1000000*K5092</x:f>
        <x:v>0.15385500000000002</x:v>
      </x:c>
      <x:c r="M5092" s="66" t="str">
        <x:v>resp_0b074c6d2c26bda6006a8850ab71988196babb2d6bffcb334f</x:v>
      </x:c>
      <x:c r="N5092" s="42" t="str">
        <x:v>development_r12_sol_targeted28_max4_01/runs/RUN-IMO-103-20260821T132043255368Z/events.jsonl</x:v>
      </x:c>
    </x:row>
    <x:row r="5093">
      <x:c r="A5093" s="65" t="n">
        <x:v>46255.55672375</x:v>
      </x:c>
      <x:c r="B5093" s="66" t="str">
        <x:v>SESSION-BATCH-20260821T125432066734Z</x:v>
      </x:c>
      <x:c r="C5093" s="66" t="str">
        <x:v>RUN-IMO-103-20260821T132043255368Z</x:v>
      </x:c>
      <x:c r="D5093" s="66" t="str">
        <x:v>IMO-103</x:v>
      </x:c>
      <x:c r="E5093" s="66" t="str">
        <x:v>validator</x:v>
      </x:c>
      <x:c r="F5093" s="42" t="str">
        <x:v>gpt-5.6-sol-2026-07-09</x:v>
      </x:c>
      <x:c r="G5093" s="68" t="n">
        <x:v>10179</x:v>
      </x:c>
      <x:c r="H5093" s="68" t="n">
        <x:v>566</x:v>
      </x:c>
      <x:c r="I5093" s="68" t="n">
        <x:v>10745</x:v>
      </x:c>
      <x:c r="J5093" s="43" t="n">
        <x:v>5</x:v>
      </x:c>
      <x:c r="K5093" s="43" t="n">
        <x:v>30</x:v>
      </x:c>
      <x:c r="L5093" s="43" t="n">
        <x:f>G5093/1000000*J5093+H5093/1000000*K5093</x:f>
        <x:v>0.067875</x:v>
      </x:c>
      <x:c r="M5093" s="66" t="str">
        <x:v>resp_0efd0cf1aa6ccc8f006a8850d9b2d0819690b988589ec447e9</x:v>
      </x:c>
      <x:c r="N5093" s="42" t="str">
        <x:v>development_r12_sol_targeted28_max4_01/runs/RUN-IMO-103-20260821T132043255368Z/events.jsonl</x:v>
      </x:c>
    </x:row>
    <x:row r="5094">
      <x:c r="A5094" s="65" t="n">
        <x:v>46255.55733408565</x:v>
      </x:c>
      <x:c r="B5094" s="66" t="str">
        <x:v>SESSION-BATCH-20260821T125432066734Z</x:v>
      </x:c>
      <x:c r="C5094" s="66" t="str">
        <x:v>RUN-IMO-117-20260821T132151359867Z</x:v>
      </x:c>
      <x:c r="D5094" s="66" t="str">
        <x:v>IMO-117</x:v>
      </x:c>
      <x:c r="E5094" s="66" t="str">
        <x:v>generator</x:v>
      </x:c>
      <x:c r="F5094" s="42" t="str">
        <x:v>gpt-5.6-sol-2026-07-09</x:v>
      </x:c>
      <x:c r="G5094" s="68" t="n">
        <x:v>10383</x:v>
      </x:c>
      <x:c r="H5094" s="68" t="n">
        <x:v>2816</x:v>
      </x:c>
      <x:c r="I5094" s="68" t="n">
        <x:v>13199</x:v>
      </x:c>
      <x:c r="J5094" s="43" t="n">
        <x:v>5</x:v>
      </x:c>
      <x:c r="K5094" s="43" t="n">
        <x:v>30</x:v>
      </x:c>
      <x:c r="L5094" s="43" t="n">
        <x:f>G5094/1000000*J5094+H5094/1000000*K5094</x:f>
        <x:v>0.136395</x:v>
      </x:c>
      <x:c r="M5094" s="66" t="str">
        <x:v>resp_04515bc2db9bfd85006a8850ef89a48197b5964dcd3b5c929e</x:v>
      </x:c>
      <x:c r="N5094" s="42" t="str">
        <x:v>development_r12_sol_targeted28_max4_01/runs/RUN-IMO-117-20260821T132151359867Z/events.jsonl</x:v>
      </x:c>
    </x:row>
    <x:row r="5095">
      <x:c r="A5095" s="65" t="n">
        <x:v>46255.5575815625</x:v>
      </x:c>
      <x:c r="B5095" s="66" t="str">
        <x:v>SESSION-BATCH-20260821T125432066734Z</x:v>
      </x:c>
      <x:c r="C5095" s="66" t="str">
        <x:v>RUN-IMO-117-20260821T132151359867Z</x:v>
      </x:c>
      <x:c r="D5095" s="66" t="str">
        <x:v>IMO-117</x:v>
      </x:c>
      <x:c r="E5095" s="66" t="str">
        <x:v>validator</x:v>
      </x:c>
      <x:c r="F5095" s="42" t="str">
        <x:v>gpt-5.6-sol-2026-07-09</x:v>
      </x:c>
      <x:c r="G5095" s="68" t="n">
        <x:v>11267</x:v>
      </x:c>
      <x:c r="H5095" s="68" t="n">
        <x:v>1213</x:v>
      </x:c>
      <x:c r="I5095" s="68" t="n">
        <x:v>12480</x:v>
      </x:c>
      <x:c r="J5095" s="43" t="n">
        <x:v>5</x:v>
      </x:c>
      <x:c r="K5095" s="43" t="n">
        <x:v>30</x:v>
      </x:c>
      <x:c r="L5095" s="43" t="n">
        <x:f>G5095/1000000*J5095+H5095/1000000*K5095</x:f>
        <x:v>0.092725</x:v>
      </x:c>
      <x:c r="M5095" s="66" t="str">
        <x:v>resp_0f81be6b5072348f006a88511a0b988194abe1b08bade328c7</x:v>
      </x:c>
      <x:c r="N5095" s="42" t="str">
        <x:v>development_r12_sol_targeted28_max4_01/runs/RUN-IMO-117-20260821T132151359867Z/events.jsonl</x:v>
      </x:c>
    </x:row>
    <x:row r="5096">
      <x:c r="A5096" s="65" t="n">
        <x:v>46255.55812107639</x:v>
      </x:c>
      <x:c r="B5096" s="66" t="str">
        <x:v>SESSION-BATCH-20260821T125432066734Z</x:v>
      </x:c>
      <x:c r="C5096" s="66" t="str">
        <x:v>RUN-IMO-123-20260821T132305475988Z</x:v>
      </x:c>
      <x:c r="D5096" s="66" t="str">
        <x:v>IMO-123</x:v>
      </x:c>
      <x:c r="E5096" s="66" t="str">
        <x:v>generator</x:v>
      </x:c>
      <x:c r="F5096" s="42" t="str">
        <x:v>gpt-5.6-sol-2026-07-09</x:v>
      </x:c>
      <x:c r="G5096" s="68" t="n">
        <x:v>8864</x:v>
      </x:c>
      <x:c r="H5096" s="68" t="n">
        <x:v>2482</x:v>
      </x:c>
      <x:c r="I5096" s="68" t="n">
        <x:v>11346</x:v>
      </x:c>
      <x:c r="J5096" s="43" t="n">
        <x:v>5</x:v>
      </x:c>
      <x:c r="K5096" s="43" t="n">
        <x:v>30</x:v>
      </x:c>
      <x:c r="L5096" s="43" t="n">
        <x:f>G5096/1000000*J5096+H5096/1000000*K5096</x:f>
        <x:v>0.11878</x:v>
      </x:c>
      <x:c r="M5096" s="66" t="str">
        <x:v>resp_06fda61df7d8378c006a885139e2648194a19ad211dc22e21c</x:v>
      </x:c>
      <x:c r="N5096" s="42" t="str">
        <x:v>development_r12_sol_targeted28_max4_01/runs/RUN-IMO-123-20260821T132305475988Z/events.jsonl</x:v>
      </x:c>
    </x:row>
    <x:row r="5097">
      <x:c r="A5097" s="65" t="n">
        <x:v>46255.558334560184</x:v>
      </x:c>
      <x:c r="B5097" s="66" t="str">
        <x:v>SESSION-BATCH-20260821T125432066734Z</x:v>
      </x:c>
      <x:c r="C5097" s="66" t="str">
        <x:v>RUN-IMO-123-20260821T132305475988Z</x:v>
      </x:c>
      <x:c r="D5097" s="66" t="str">
        <x:v>IMO-123</x:v>
      </x:c>
      <x:c r="E5097" s="66" t="str">
        <x:v>validator</x:v>
      </x:c>
      <x:c r="F5097" s="42" t="str">
        <x:v>gpt-5.6-sol-2026-07-09</x:v>
      </x:c>
      <x:c r="G5097" s="68" t="n">
        <x:v>9613</x:v>
      </x:c>
      <x:c r="H5097" s="68" t="n">
        <x:v>888</x:v>
      </x:c>
      <x:c r="I5097" s="68" t="n">
        <x:v>10501</x:v>
      </x:c>
      <x:c r="J5097" s="43" t="n">
        <x:v>5</x:v>
      </x:c>
      <x:c r="K5097" s="43" t="n">
        <x:v>30</x:v>
      </x:c>
      <x:c r="L5097" s="43" t="n">
        <x:f>G5097/1000000*J5097+H5097/1000000*K5097</x:f>
        <x:v>0.074705</x:v>
      </x:c>
      <x:c r="M5097" s="66" t="str">
        <x:v>resp_005a4eb2b26e45ed006a88515e003c819393455e12e6e83e1b</x:v>
      </x:c>
      <x:c r="N5097" s="42" t="str">
        <x:v>development_r12_sol_targeted28_max4_01/runs/RUN-IMO-123-20260821T132305475988Z/events.jsonl</x:v>
      </x:c>
    </x:row>
    <x:row r="5098">
      <x:c r="A5098" s="65" t="n">
        <x:v>46255.558711273145</x:v>
      </x:c>
      <x:c r="B5098" s="66" t="str">
        <x:v>SESSION-BATCH-20260821T125432066734Z</x:v>
      </x:c>
      <x:c r="C5098" s="66" t="str">
        <x:v>RUN-IMO-123-20260821T132305475988Z</x:v>
      </x:c>
      <x:c r="D5098" s="66" t="str">
        <x:v>IMO-123</x:v>
      </x:c>
      <x:c r="E5098" s="66" t="str">
        <x:v>generator</x:v>
      </x:c>
      <x:c r="F5098" s="42" t="str">
        <x:v>gpt-5.6-sol-2026-07-09</x:v>
      </x:c>
      <x:c r="G5098" s="68" t="n">
        <x:v>8980</x:v>
      </x:c>
      <x:c r="H5098" s="68" t="n">
        <x:v>2338</x:v>
      </x:c>
      <x:c r="I5098" s="68" t="n">
        <x:v>11318</x:v>
      </x:c>
      <x:c r="J5098" s="43" t="n">
        <x:v>5</x:v>
      </x:c>
      <x:c r="K5098" s="43" t="n">
        <x:v>30</x:v>
      </x:c>
      <x:c r="L5098" s="43" t="n">
        <x:f>G5098/1000000*J5098+H5098/1000000*K5098</x:f>
        <x:v>0.11504</x:v>
      </x:c>
      <x:c r="M5098" s="66" t="str">
        <x:v>resp_002b7f7cad542c21006a8851704c5c8195867e28e8a08d5de2</x:v>
      </x:c>
      <x:c r="N5098" s="42" t="str">
        <x:v>development_r12_sol_targeted28_max4_01/runs/RUN-IMO-123-20260821T132305475988Z/events.jsonl</x:v>
      </x:c>
    </x:row>
    <x:row r="5099">
      <x:c r="A5099" s="65" t="n">
        <x:v>46255.558794212964</x:v>
      </x:c>
      <x:c r="B5099" s="66" t="str">
        <x:v>SESSION-BATCH-20260821T125432066734Z</x:v>
      </x:c>
      <x:c r="C5099" s="66" t="str">
        <x:v>RUN-IMO-123-20260821T132305475988Z</x:v>
      </x:c>
      <x:c r="D5099" s="66" t="str">
        <x:v>IMO-123</x:v>
      </x:c>
      <x:c r="E5099" s="66" t="str">
        <x:v>validator</x:v>
      </x:c>
      <x:c r="F5099" s="42" t="str">
        <x:v>gpt-5.6-sol-2026-07-09</x:v>
      </x:c>
      <x:c r="G5099" s="68" t="n">
        <x:v>9953</x:v>
      </x:c>
      <x:c r="H5099" s="68" t="n">
        <x:v>331</x:v>
      </x:c>
      <x:c r="I5099" s="68" t="n">
        <x:v>10284</x:v>
      </x:c>
      <x:c r="J5099" s="43" t="n">
        <x:v>5</x:v>
      </x:c>
      <x:c r="K5099" s="43" t="n">
        <x:v>30</x:v>
      </x:c>
      <x:c r="L5099" s="43" t="n">
        <x:f>G5099/1000000*J5099+H5099/1000000*K5099</x:f>
        <x:v>0.059695000000000005</x:v>
      </x:c>
      <x:c r="M5099" s="66" t="str">
        <x:v>resp_0f8f3eee9063920d006a88519105008196b4a8644b77c7aa7a</x:v>
      </x:c>
      <x:c r="N5099" s="42" t="str">
        <x:v>development_r12_sol_targeted28_max4_01/runs/RUN-IMO-123-20260821T132305475988Z/events.jsonl</x:v>
      </x:c>
    </x:row>
    <x:row r="5100">
      <x:c r="A5100" s="65" t="n">
        <x:v>46255.55920550926</x:v>
      </x:c>
      <x:c r="B5100" s="66" t="str">
        <x:v>SESSION-BATCH-20260821T125432066734Z</x:v>
      </x:c>
      <x:c r="C5100" s="66" t="str">
        <x:v>RUN-TRF-012-20260821T132450251483Z</x:v>
      </x:c>
      <x:c r="D5100" s="66" t="str">
        <x:v>TRF-012</x:v>
      </x:c>
      <x:c r="E5100" s="66" t="str">
        <x:v>generator</x:v>
      </x:c>
      <x:c r="F5100" s="42" t="str">
        <x:v>gpt-5.6-sol-2026-07-09</x:v>
      </x:c>
      <x:c r="G5100" s="68" t="n">
        <x:v>8628</x:v>
      </x:c>
      <x:c r="H5100" s="68" t="n">
        <x:v>1590</x:v>
      </x:c>
      <x:c r="I5100" s="68" t="n">
        <x:v>10218</x:v>
      </x:c>
      <x:c r="J5100" s="43" t="n">
        <x:v>5</x:v>
      </x:c>
      <x:c r="K5100" s="43" t="n">
        <x:v>30</x:v>
      </x:c>
      <x:c r="L5100" s="43" t="n">
        <x:f>G5100/1000000*J5100+H5100/1000000*K5100</x:f>
        <x:v>0.09084</x:v>
      </x:c>
      <x:c r="M5100" s="66" t="str">
        <x:v>resp_0deb6092b1a0dd49006a8851a26e8c8196b6b8657283287bc1</x:v>
      </x:c>
      <x:c r="N5100" s="42" t="str">
        <x:v>development_r12_sol_targeted28_max4_01/runs/RUN-TRF-012-20260821T132450251483Z/events.jsonl</x:v>
      </x:c>
    </x:row>
    <x:row r="5101">
      <x:c r="A5101" s="65" t="n">
        <x:v>46255.559443680555</x:v>
      </x:c>
      <x:c r="B5101" s="66" t="str">
        <x:v>SESSION-BATCH-20260821T125432066734Z</x:v>
      </x:c>
      <x:c r="C5101" s="66" t="str">
        <x:v>RUN-TRF-012-20260821T132450251483Z</x:v>
      </x:c>
      <x:c r="D5101" s="66" t="str">
        <x:v>TRF-012</x:v>
      </x:c>
      <x:c r="E5101" s="66" t="str">
        <x:v>validator</x:v>
      </x:c>
      <x:c r="F5101" s="42" t="str">
        <x:v>gpt-5.6-sol-2026-07-09</x:v>
      </x:c>
      <x:c r="G5101" s="68" t="n">
        <x:v>7524</x:v>
      </x:c>
      <x:c r="H5101" s="68" t="n">
        <x:v>1164</x:v>
      </x:c>
      <x:c r="I5101" s="68" t="n">
        <x:v>8688</x:v>
      </x:c>
      <x:c r="J5101" s="43" t="n">
        <x:v>5</x:v>
      </x:c>
      <x:c r="K5101" s="43" t="n">
        <x:v>30</x:v>
      </x:c>
      <x:c r="L5101" s="43" t="n">
        <x:f>G5101/1000000*J5101+H5101/1000000*K5101</x:f>
        <x:v>0.07254000000000001</x:v>
      </x:c>
      <x:c r="M5101" s="66" t="str">
        <x:v>resp_0e18220e5d4d8d26006a8851bba30c8194b92977b458ece266</x:v>
      </x:c>
      <x:c r="N5101" s="42" t="str">
        <x:v>development_r12_sol_targeted28_max4_01/runs/RUN-TRF-012-20260821T132450251483Z/events.jsonl</x:v>
      </x:c>
    </x:row>
    <x:row r="5102">
      <x:c r="A5102" s="65" t="n">
        <x:v>46255.56023894676</x:v>
      </x:c>
      <x:c r="B5102" s="66" t="str">
        <x:v>SESSION-BATCH-20260821T125432066734Z</x:v>
      </x:c>
      <x:c r="C5102" s="66" t="str">
        <x:v>RUN-TRF-012-20260821T132450251483Z</x:v>
      </x:c>
      <x:c r="D5102" s="66" t="str">
        <x:v>TRF-012</x:v>
      </x:c>
      <x:c r="E5102" s="66" t="str">
        <x:v>generator</x:v>
      </x:c>
      <x:c r="F5102" s="42" t="str">
        <x:v>gpt-5.6-sol-2026-07-09</x:v>
      </x:c>
      <x:c r="G5102" s="68" t="n">
        <x:v>8743</x:v>
      </x:c>
      <x:c r="H5102" s="68" t="n">
        <x:v>4705</x:v>
      </x:c>
      <x:c r="I5102" s="68" t="n">
        <x:v>13448</x:v>
      </x:c>
      <x:c r="J5102" s="43" t="n">
        <x:v>5</x:v>
      </x:c>
      <x:c r="K5102" s="43" t="n">
        <x:v>30</x:v>
      </x:c>
      <x:c r="L5102" s="43" t="n">
        <x:f>G5102/1000000*J5102+H5102/1000000*K5102</x:f>
        <x:v>0.184865</x:v>
      </x:c>
      <x:c r="M5102" s="66" t="str">
        <x:v>resp_01fc700d81e40d6e006a8851d01b2c8196a5db827f164d9c86</x:v>
      </x:c>
      <x:c r="N5102" s="42" t="str">
        <x:v>development_r12_sol_targeted28_max4_01/runs/RUN-TRF-012-20260821T132450251483Z/events.jsonl</x:v>
      </x:c>
    </x:row>
    <x:row r="5103">
      <x:c r="A5103" s="65" t="n">
        <x:v>46255.560495833335</x:v>
      </x:c>
      <x:c r="B5103" s="66" t="str">
        <x:v>SESSION-BATCH-20260821T125432066734Z</x:v>
      </x:c>
      <x:c r="C5103" s="66" t="str">
        <x:v>RUN-TRF-012-20260821T132450251483Z</x:v>
      </x:c>
      <x:c r="D5103" s="66" t="str">
        <x:v>TRF-012</x:v>
      </x:c>
      <x:c r="E5103" s="66" t="str">
        <x:v>validator</x:v>
      </x:c>
      <x:c r="F5103" s="42" t="str">
        <x:v>gpt-5.6-sol-2026-07-09</x:v>
      </x:c>
      <x:c r="G5103" s="68" t="n">
        <x:v>8604</x:v>
      </x:c>
      <x:c r="H5103" s="68" t="n">
        <x:v>1175</x:v>
      </x:c>
      <x:c r="I5103" s="68" t="n">
        <x:v>9779</x:v>
      </x:c>
      <x:c r="J5103" s="43" t="n">
        <x:v>5</x:v>
      </x:c>
      <x:c r="K5103" s="43" t="n">
        <x:v>30</x:v>
      </x:c>
      <x:c r="L5103" s="43" t="n">
        <x:f>G5103/1000000*J5103+H5103/1000000*K5103</x:f>
        <x:v>0.07827</x:v>
      </x:c>
      <x:c r="M5103" s="66" t="str">
        <x:v>resp_0e04c8c7eef44b6f006a885214f28081979d01e50b50d55c75</x:v>
      </x:c>
      <x:c r="N5103" s="42" t="str">
        <x:v>development_r12_sol_targeted28_max4_01/runs/RUN-TRF-012-20260821T132450251483Z/events.jsonl</x:v>
      </x:c>
    </x:row>
    <x:row r="5104">
      <x:c r="A5104" s="65" t="n">
        <x:v>46255.56138385417</x:v>
      </x:c>
      <x:c r="B5104" s="66" t="str">
        <x:v>SESSION-BATCH-20260821T125432066734Z</x:v>
      </x:c>
      <x:c r="C5104" s="66" t="str">
        <x:v>RUN-TRF-012-20260821T132450251483Z</x:v>
      </x:c>
      <x:c r="D5104" s="66" t="str">
        <x:v>TRF-012</x:v>
      </x:c>
      <x:c r="E5104" s="66" t="str">
        <x:v>generator</x:v>
      </x:c>
      <x:c r="F5104" s="42" t="str">
        <x:v>gpt-5.6-sol-2026-07-09</x:v>
      </x:c>
      <x:c r="G5104" s="68" t="n">
        <x:v>8871</x:v>
      </x:c>
      <x:c r="H5104" s="68" t="n">
        <x:v>5692</x:v>
      </x:c>
      <x:c r="I5104" s="68" t="n">
        <x:v>14563</x:v>
      </x:c>
      <x:c r="J5104" s="43" t="n">
        <x:v>5</x:v>
      </x:c>
      <x:c r="K5104" s="43" t="n">
        <x:v>30</x:v>
      </x:c>
      <x:c r="L5104" s="43" t="n">
        <x:f>G5104/1000000*J5104+H5104/1000000*K5104</x:f>
        <x:v>0.215115</x:v>
      </x:c>
      <x:c r="M5104" s="66" t="str">
        <x:v>resp_096d08726317d03d006a88522b07d08194a63035a21d20e89a</x:v>
      </x:c>
      <x:c r="N5104" s="42" t="str">
        <x:v>development_r12_sol_targeted28_max4_01/runs/RUN-TRF-012-20260821T132450251483Z/events.jsonl</x:v>
      </x:c>
    </x:row>
    <x:row r="5105">
      <x:c r="A5105" s="65" t="n">
        <x:v>46255.561509467596</x:v>
      </x:c>
      <x:c r="B5105" s="66" t="str">
        <x:v>SESSION-BATCH-20260821T125432066734Z</x:v>
      </x:c>
      <x:c r="C5105" s="66" t="str">
        <x:v>RUN-TRF-012-20260821T132450251483Z</x:v>
      </x:c>
      <x:c r="D5105" s="66" t="str">
        <x:v>TRF-012</x:v>
      </x:c>
      <x:c r="E5105" s="66" t="str">
        <x:v>validator</x:v>
      </x:c>
      <x:c r="F5105" s="42" t="str">
        <x:v>gpt-5.6-sol-2026-07-09</x:v>
      </x:c>
      <x:c r="G5105" s="68" t="n">
        <x:v>9929</x:v>
      </x:c>
      <x:c r="H5105" s="68" t="n">
        <x:v>662</x:v>
      </x:c>
      <x:c r="I5105" s="68" t="n">
        <x:v>10591</x:v>
      </x:c>
      <x:c r="J5105" s="43" t="n">
        <x:v>5</x:v>
      </x:c>
      <x:c r="K5105" s="43" t="n">
        <x:v>30</x:v>
      </x:c>
      <x:c r="L5105" s="43" t="n">
        <x:f>G5105/1000000*J5105+H5105/1000000*K5105</x:f>
        <x:v>0.06950500000000001</x:v>
      </x:c>
      <x:c r="M5105" s="66" t="str">
        <x:v>resp_0ec59e31b6eb6833006a885277fe4881958e933f0c5d3e09b4</x:v>
      </x:c>
      <x:c r="N5105" s="42" t="str">
        <x:v>development_r12_sol_targeted28_max4_01/runs/RUN-TRF-012-20260821T132450251483Z/events.jsonl</x:v>
      </x:c>
    </x:row>
    <x:row r="5106">
      <x:c r="A5106" s="65" t="n">
        <x:v>46255.56240545139</x:v>
      </x:c>
      <x:c r="B5106" s="66" t="str">
        <x:v>SESSION-BATCH-20260821T125432066734Z</x:v>
      </x:c>
      <x:c r="C5106" s="66" t="str">
        <x:v>RUN-TRF-012-20260821T132450251483Z</x:v>
      </x:c>
      <x:c r="D5106" s="66" t="str">
        <x:v>TRF-012</x:v>
      </x:c>
      <x:c r="E5106" s="66" t="str">
        <x:v>generator</x:v>
      </x:c>
      <x:c r="F5106" s="42" t="str">
        <x:v>gpt-5.6-sol-2026-07-09</x:v>
      </x:c>
      <x:c r="G5106" s="68" t="n">
        <x:v>9044</x:v>
      </x:c>
      <x:c r="H5106" s="68" t="n">
        <x:v>5610</x:v>
      </x:c>
      <x:c r="I5106" s="68" t="n">
        <x:v>14654</x:v>
      </x:c>
      <x:c r="J5106" s="43" t="n">
        <x:v>5</x:v>
      </x:c>
      <x:c r="K5106" s="43" t="n">
        <x:v>30</x:v>
      </x:c>
      <x:c r="L5106" s="43" t="n">
        <x:f>G5106/1000000*J5106+H5106/1000000*K5106</x:f>
        <x:v>0.21352</x:v>
      </x:c>
      <x:c r="M5106" s="66" t="str">
        <x:v>resp_0b75dc49f8179d00006a88528298948190bf359ac6aee9d166</x:v>
      </x:c>
      <x:c r="N5106" s="42" t="str">
        <x:v>development_r12_sol_targeted28_max4_01/runs/RUN-TRF-012-20260821T132450251483Z/events.jsonl</x:v>
      </x:c>
    </x:row>
    <x:row r="5107">
      <x:c r="A5107" s="65" t="n">
        <x:v>46255.56275863426</x:v>
      </x:c>
      <x:c r="B5107" s="66" t="str">
        <x:v>SESSION-BATCH-20260821T125432066734Z</x:v>
      </x:c>
      <x:c r="C5107" s="66" t="str">
        <x:v>RUN-TRF-012-20260821T132450251483Z</x:v>
      </x:c>
      <x:c r="D5107" s="66" t="str">
        <x:v>TRF-012</x:v>
      </x:c>
      <x:c r="E5107" s="66" t="str">
        <x:v>validator</x:v>
      </x:c>
      <x:c r="F5107" s="42" t="str">
        <x:v>gpt-5.6-sol-2026-07-09</x:v>
      </x:c>
      <x:c r="G5107" s="68" t="n">
        <x:v>9736</x:v>
      </x:c>
      <x:c r="H5107" s="68" t="n">
        <x:v>1306</x:v>
      </x:c>
      <x:c r="I5107" s="68" t="n">
        <x:v>11042</x:v>
      </x:c>
      <x:c r="J5107" s="43" t="n">
        <x:v>5</x:v>
      </x:c>
      <x:c r="K5107" s="43" t="n">
        <x:v>30</x:v>
      </x:c>
      <x:c r="L5107" s="43" t="n">
        <x:f>G5107/1000000*J5107+H5107/1000000*K5107</x:f>
        <x:v>0.08786</x:v>
      </x:c>
      <x:c r="M5107" s="66" t="str">
        <x:v>resp_031fff74059b82d2006a8852d04a9081978b3642c15c81f634</x:v>
      </x:c>
      <x:c r="N5107" s="42" t="str">
        <x:v>development_r12_sol_targeted28_max4_01/runs/RUN-TRF-012-20260821T132450251483Z/events.jsonl</x:v>
      </x:c>
    </x:row>
    <x:row r="5108">
      <x:c r="A5108" s="65" t="n">
        <x:v>46255.563825324076</x:v>
      </x:c>
      <x:c r="B5108" s="66" t="str">
        <x:v>SESSION-BATCH-20260821T125432066734Z</x:v>
      </x:c>
      <x:c r="C5108" s="66" t="str">
        <x:v>RUN-TRF-014-20260821T133032780028Z</x:v>
      </x:c>
      <x:c r="D5108" s="66" t="str">
        <x:v>TRF-014</x:v>
      </x:c>
      <x:c r="E5108" s="66" t="str">
        <x:v>generator</x:v>
      </x:c>
      <x:c r="F5108" s="42" t="str">
        <x:v>gpt-5.6-sol-2026-07-09</x:v>
      </x:c>
      <x:c r="G5108" s="68" t="n">
        <x:v>14752</x:v>
      </x:c>
      <x:c r="H5108" s="68" t="n">
        <x:v>5779</x:v>
      </x:c>
      <x:c r="I5108" s="68" t="n">
        <x:v>20531</x:v>
      </x:c>
      <x:c r="J5108" s="43" t="n">
        <x:v>5</x:v>
      </x:c>
      <x:c r="K5108" s="43" t="n">
        <x:v>30</x:v>
      </x:c>
      <x:c r="L5108" s="43" t="n">
        <x:f>G5108/1000000*J5108+H5108/1000000*K5108</x:f>
        <x:v>0.24713</x:v>
      </x:c>
      <x:c r="M5108" s="66" t="str">
        <x:v>resp_01033b4c200154f9006a8852f8f29481938712002b65ad0154</x:v>
      </x:c>
      <x:c r="N5108" s="42" t="str">
        <x:v>development_r12_sol_targeted28_max4_01/runs/RUN-TRF-014-20260821T133032780028Z/events.jsonl</x:v>
      </x:c>
    </x:row>
    <x:row r="5109">
      <x:c r="A5109" s="65" t="n">
        <x:v>46255.564056400464</x:v>
      </x:c>
      <x:c r="B5109" s="66" t="str">
        <x:v>SESSION-BATCH-20260821T125432066734Z</x:v>
      </x:c>
      <x:c r="C5109" s="66" t="str">
        <x:v>RUN-TRF-014-20260821T133032780028Z</x:v>
      </x:c>
      <x:c r="D5109" s="66" t="str">
        <x:v>TRF-014</x:v>
      </x:c>
      <x:c r="E5109" s="66" t="str">
        <x:v>validator</x:v>
      </x:c>
      <x:c r="F5109" s="42" t="str">
        <x:v>gpt-5.6-sol-2026-07-09</x:v>
      </x:c>
      <x:c r="G5109" s="68" t="n">
        <x:v>16700</x:v>
      </x:c>
      <x:c r="H5109" s="68" t="n">
        <x:v>1066</x:v>
      </x:c>
      <x:c r="I5109" s="68" t="n">
        <x:v>17766</x:v>
      </x:c>
      <x:c r="J5109" s="43" t="n">
        <x:v>5</x:v>
      </x:c>
      <x:c r="K5109" s="43" t="n">
        <x:v>30</x:v>
      </x:c>
      <x:c r="L5109" s="43" t="n">
        <x:f>G5109/1000000*J5109+H5109/1000000*K5109</x:f>
        <x:v>0.11548</x:v>
      </x:c>
      <x:c r="M5109" s="66" t="str">
        <x:v>resp_05aad9571a4f732c006a88534af74c81959ddbf0cb5bd31aa5</x:v>
      </x:c>
      <x:c r="N5109" s="42" t="str">
        <x:v>development_r12_sol_targeted28_max4_01/runs/RUN-TRF-014-20260821T133032780028Z/events.jsonl</x:v>
      </x:c>
    </x:row>
    <x:row r="5110">
      <x:c r="A5110" s="65" t="n">
        <x:v>46255.56488722222</x:v>
      </x:c>
      <x:c r="B5110" s="66" t="str">
        <x:v>SESSION-BATCH-20260821T125432066734Z</x:v>
      </x:c>
      <x:c r="C5110" s="66" t="str">
        <x:v>RUN-TRF-014-20260821T133032780028Z</x:v>
      </x:c>
      <x:c r="D5110" s="66" t="str">
        <x:v>TRF-014</x:v>
      </x:c>
      <x:c r="E5110" s="66" t="str">
        <x:v>generator</x:v>
      </x:c>
      <x:c r="F5110" s="42" t="str">
        <x:v>gpt-5.6-sol-2026-07-09</x:v>
      </x:c>
      <x:c r="G5110" s="68" t="n">
        <x:v>14851</x:v>
      </x:c>
      <x:c r="H5110" s="68" t="n">
        <x:v>5138</x:v>
      </x:c>
      <x:c r="I5110" s="68" t="n">
        <x:v>19989</x:v>
      </x:c>
      <x:c r="J5110" s="43" t="n">
        <x:v>5</x:v>
      </x:c>
      <x:c r="K5110" s="43" t="n">
        <x:v>30</x:v>
      </x:c>
      <x:c r="L5110" s="43" t="n">
        <x:f>G5110/1000000*J5110+H5110/1000000*K5110</x:f>
        <x:v>0.22839500000000001</x:v>
      </x:c>
      <x:c r="M5110" s="66" t="str">
        <x:v>resp_0cefc18883b9694a006a88535ea6a0819082d4e0fd536665a8</x:v>
      </x:c>
      <x:c r="N5110" s="42" t="str">
        <x:v>development_r12_sol_targeted28_max4_01/runs/RUN-TRF-014-20260821T133032780028Z/events.jsonl</x:v>
      </x:c>
    </x:row>
    <x:row r="5111">
      <x:c r="A5111" s="65" t="n">
        <x:v>46255.56538731481</x:v>
      </x:c>
      <x:c r="B5111" s="66" t="str">
        <x:v>SESSION-BATCH-20260821T125432066734Z</x:v>
      </x:c>
      <x:c r="C5111" s="66" t="str">
        <x:v>RUN-TRF-014-20260821T133032780028Z</x:v>
      </x:c>
      <x:c r="D5111" s="66" t="str">
        <x:v>TRF-014</x:v>
      </x:c>
      <x:c r="E5111" s="66" t="str">
        <x:v>validator</x:v>
      </x:c>
      <x:c r="F5111" s="42" t="str">
        <x:v>gpt-5.6-sol-2026-07-09</x:v>
      </x:c>
      <x:c r="G5111" s="68" t="n">
        <x:v>17331</x:v>
      </x:c>
      <x:c r="H5111" s="68" t="n">
        <x:v>2528</x:v>
      </x:c>
      <x:c r="I5111" s="68" t="n">
        <x:v>19859</x:v>
      </x:c>
      <x:c r="J5111" s="43" t="n">
        <x:v>5</x:v>
      </x:c>
      <x:c r="K5111" s="43" t="n">
        <x:v>30</x:v>
      </x:c>
      <x:c r="L5111" s="43" t="n">
        <x:f>G5111/1000000*J5111+H5111/1000000*K5111</x:f>
        <x:v>0.162495</x:v>
      </x:c>
      <x:c r="M5111" s="66" t="str">
        <x:v>resp_05d648356f07e085006a8853a6ba1881969326b5d4ae186f99</x:v>
      </x:c>
      <x:c r="N5111" s="42" t="str">
        <x:v>development_r12_sol_targeted28_max4_01/runs/RUN-TRF-014-20260821T133032780028Z/events.jsonl</x:v>
      </x:c>
    </x:row>
    <x:row r="5112">
      <x:c r="A5112" s="65" t="n">
        <x:v>46255.5654371412</x:v>
      </x:c>
      <x:c r="B5112" s="66" t="str">
        <x:v>SESSION-BATCH-20260821T125432066734Z</x:v>
      </x:c>
      <x:c r="C5112" s="66" t="str">
        <x:v>RUN-TRF-014-20260821T133032780028Z</x:v>
      </x:c>
      <x:c r="D5112" s="66" t="str">
        <x:v>TRF-014</x:v>
      </x:c>
      <x:c r="E5112" s="66" t="str">
        <x:v>vocabulary_matcher</x:v>
      </x:c>
      <x:c r="F5112" s="42" t="str">
        <x:v>gpt-5.6-sol-2026-07-09</x:v>
      </x:c>
      <x:c r="G5112" s="68" t="n">
        <x:v>2410</x:v>
      </x:c>
      <x:c r="H5112" s="68" t="n">
        <x:v>156</x:v>
      </x:c>
      <x:c r="I5112" s="68" t="n">
        <x:v>2566</x:v>
      </x:c>
      <x:c r="J5112" s="43" t="n">
        <x:v>5</x:v>
      </x:c>
      <x:c r="K5112" s="43" t="n">
        <x:v>30</x:v>
      </x:c>
      <x:c r="L5112" s="43" t="n">
        <x:f>G5112/1000000*J5112+H5112/1000000*K5112</x:f>
        <x:v>0.01673</x:v>
      </x:c>
      <x:c r="M5112" s="66" t="str">
        <x:v>resp_043e547659a7a235006a8853d2cbac8193b0496d7412edb416</x:v>
      </x:c>
      <x:c r="N5112" s="42" t="str">
        <x:v>development_r12_sol_targeted28_max4_01/runs/RUN-TRF-014-20260821T133032780028Z/events.jsonl</x:v>
      </x:c>
    </x:row>
    <x:row r="5113">
      <x:c r="A5113" s="65" t="n">
        <x:v>46255.5658128588</x:v>
      </x:c>
      <x:c r="B5113" s="66" t="str">
        <x:v>SESSION-BATCH-20260821T125432066734Z</x:v>
      </x:c>
      <x:c r="C5113" s="66" t="str">
        <x:v>RUN-TRF-029-20260821T133424202302Z</x:v>
      </x:c>
      <x:c r="D5113" s="66" t="str">
        <x:v>TRF-029</x:v>
      </x:c>
      <x:c r="E5113" s="66" t="str">
        <x:v>generator</x:v>
      </x:c>
      <x:c r="F5113" s="42" t="str">
        <x:v>gpt-5.6-sol-2026-07-09</x:v>
      </x:c>
      <x:c r="G5113" s="68" t="n">
        <x:v>7894</x:v>
      </x:c>
      <x:c r="H5113" s="68" t="n">
        <x:v>1387</x:v>
      </x:c>
      <x:c r="I5113" s="68" t="n">
        <x:v>9281</x:v>
      </x:c>
      <x:c r="J5113" s="43" t="n">
        <x:v>5</x:v>
      </x:c>
      <x:c r="K5113" s="43" t="n">
        <x:v>30</x:v>
      </x:c>
      <x:c r="L5113" s="43" t="n">
        <x:f>G5113/1000000*J5113+H5113/1000000*K5113</x:f>
        <x:v>0.08108</x:v>
      </x:c>
      <x:c r="M5113" s="66" t="str">
        <x:v>resp_000faaa146b27bdf006a8853e0b0e081908a9d1c6213ac04e0</x:v>
      </x:c>
      <x:c r="N5113" s="42" t="str">
        <x:v>development_r12_sol_targeted28_max4_01/runs/RUN-TRF-029-20260821T133424202302Z/events.jsonl</x:v>
      </x:c>
    </x:row>
    <x:row r="5114">
      <x:c r="A5114" s="65" t="n">
        <x:v>46255.56587802083</x:v>
      </x:c>
      <x:c r="B5114" s="66" t="str">
        <x:v>SESSION-BATCH-20260821T125432066734Z</x:v>
      </x:c>
      <x:c r="C5114" s="66" t="str">
        <x:v>RUN-TRF-029-20260821T133424202302Z</x:v>
      </x:c>
      <x:c r="D5114" s="66" t="str">
        <x:v>TRF-029</x:v>
      </x:c>
      <x:c r="E5114" s="66" t="str">
        <x:v>validator</x:v>
      </x:c>
      <x:c r="F5114" s="42" t="str">
        <x:v>gpt-5.6-sol-2026-07-09</x:v>
      </x:c>
      <x:c r="G5114" s="68" t="n">
        <x:v>7189</x:v>
      </x:c>
      <x:c r="H5114" s="68" t="n">
        <x:v>303</x:v>
      </x:c>
      <x:c r="I5114" s="68" t="n">
        <x:v>7492</x:v>
      </x:c>
      <x:c r="J5114" s="43" t="n">
        <x:v>5</x:v>
      </x:c>
      <x:c r="K5114" s="43" t="n">
        <x:v>30</x:v>
      </x:c>
      <x:c r="L5114" s="43" t="n">
        <x:f>G5114/1000000*J5114+H5114/1000000*K5114</x:f>
        <x:v>0.045035</x:v>
      </x:c>
      <x:c r="M5114" s="66" t="str">
        <x:v>resp_0fc4f1cebcebd641006a8853f680b08195b3236028f0e814dd</x:v>
      </x:c>
      <x:c r="N5114" s="42" t="str">
        <x:v>development_r12_sol_targeted28_max4_01/runs/RUN-TRF-029-20260821T133424202302Z/events.jsonl</x:v>
      </x:c>
    </x:row>
    <x:row r="5115">
      <x:c r="A5115" s="65" t="n">
        <x:v>46255.56646822917</x:v>
      </x:c>
      <x:c r="B5115" s="66" t="str">
        <x:v>SESSION-BATCH-20260821T125432066734Z</x:v>
      </x:c>
      <x:c r="C5115" s="66" t="str">
        <x:v>RUN-TRF-043-20260821T133502299009Z</x:v>
      </x:c>
      <x:c r="D5115" s="66" t="str">
        <x:v>TRF-043</x:v>
      </x:c>
      <x:c r="E5115" s="66" t="str">
        <x:v>generator</x:v>
      </x:c>
      <x:c r="F5115" s="42" t="str">
        <x:v>gpt-5.6-sol-2026-07-09</x:v>
      </x:c>
      <x:c r="G5115" s="68" t="n">
        <x:v>14084</x:v>
      </x:c>
      <x:c r="H5115" s="68" t="n">
        <x:v>2741</x:v>
      </x:c>
      <x:c r="I5115" s="68" t="n">
        <x:v>16825</x:v>
      </x:c>
      <x:c r="J5115" s="43" t="n">
        <x:v>5</x:v>
      </x:c>
      <x:c r="K5115" s="43" t="n">
        <x:v>30</x:v>
      </x:c>
      <x:c r="L5115" s="43" t="n">
        <x:f>G5115/1000000*J5115+H5115/1000000*K5115</x:f>
        <x:v>0.15265</x:v>
      </x:c>
      <x:c r="M5115" s="66" t="str">
        <x:v>resp_0e7f88bebc352167006a88540682508193848da8fbac8d42d0</x:v>
      </x:c>
      <x:c r="N5115" s="42" t="str">
        <x:v>development_r12_sol_targeted28_max4_01/runs/RUN-TRF-043-20260821T133502299009Z/events.jsonl</x:v>
      </x:c>
    </x:row>
    <x:row r="5116">
      <x:c r="A5116" s="65" t="n">
        <x:v>46255.56671474537</x:v>
      </x:c>
      <x:c r="B5116" s="66" t="str">
        <x:v>SESSION-BATCH-20260821T125432066734Z</x:v>
      </x:c>
      <x:c r="C5116" s="66" t="str">
        <x:v>RUN-TRF-043-20260821T133502299009Z</x:v>
      </x:c>
      <x:c r="D5116" s="66" t="str">
        <x:v>TRF-043</x:v>
      </x:c>
      <x:c r="E5116" s="66" t="str">
        <x:v>validator</x:v>
      </x:c>
      <x:c r="F5116" s="42" t="str">
        <x:v>gpt-5.6-sol-2026-07-09</x:v>
      </x:c>
      <x:c r="G5116" s="68" t="n">
        <x:v>14027</x:v>
      </x:c>
      <x:c r="H5116" s="68" t="n">
        <x:v>1196</x:v>
      </x:c>
      <x:c r="I5116" s="68" t="n">
        <x:v>15223</x:v>
      </x:c>
      <x:c r="J5116" s="43" t="n">
        <x:v>5</x:v>
      </x:c>
      <x:c r="K5116" s="43" t="n">
        <x:v>30</x:v>
      </x:c>
      <x:c r="L5116" s="43" t="n">
        <x:f>G5116/1000000*J5116+H5116/1000000*K5116</x:f>
        <x:v>0.106015</x:v>
      </x:c>
      <x:c r="M5116" s="66" t="str">
        <x:v>resp_0b4960644f88603f006a88542f2acc819495be93f720ffa444</x:v>
      </x:c>
      <x:c r="N5116" s="42" t="str">
        <x:v>development_r12_sol_targeted28_max4_01/runs/RUN-TRF-043-20260821T133502299009Z/events.jsonl</x:v>
      </x:c>
    </x:row>
    <x:row r="5117">
      <x:c r="A5117" s="65" t="n">
        <x:v>46255.56754241898</x:v>
      </x:c>
      <x:c r="B5117" s="66" t="str">
        <x:v>SESSION-BATCH-20260821T125432066734Z</x:v>
      </x:c>
      <x:c r="C5117" s="66" t="str">
        <x:v>RUN-TRF-048-20260821T133614596053Z</x:v>
      </x:c>
      <x:c r="D5117" s="66" t="str">
        <x:v>TRF-048</x:v>
      </x:c>
      <x:c r="E5117" s="66" t="str">
        <x:v>generator</x:v>
      </x:c>
      <x:c r="F5117" s="42" t="str">
        <x:v>gpt-5.6-sol-2026-07-09</x:v>
      </x:c>
      <x:c r="G5117" s="68" t="n">
        <x:v>14480</x:v>
      </x:c>
      <x:c r="H5117" s="68" t="n">
        <x:v>4627</x:v>
      </x:c>
      <x:c r="I5117" s="68" t="n">
        <x:v>19107</x:v>
      </x:c>
      <x:c r="J5117" s="43" t="n">
        <x:v>5</x:v>
      </x:c>
      <x:c r="K5117" s="43" t="n">
        <x:v>30</x:v>
      </x:c>
      <x:c r="L5117" s="43" t="n">
        <x:f>G5117/1000000*J5117+H5117/1000000*K5117</x:f>
        <x:v>0.21120999999999998</x:v>
      </x:c>
      <x:c r="M5117" s="66" t="str">
        <x:v>resp_0d432863d5f5f4c9006a88544f61088197901f98762d1cdd82</x:v>
      </x:c>
      <x:c r="N5117" s="42" t="str">
        <x:v>development_r12_sol_targeted28_max4_01/runs/RUN-TRF-048-20260821T133614596053Z/events.jsonl</x:v>
      </x:c>
    </x:row>
    <x:row r="5118">
      <x:c r="A5118" s="65" t="n">
        <x:v>46255.567795625</x:v>
      </x:c>
      <x:c r="B5118" s="66" t="str">
        <x:v>SESSION-BATCH-20260821T125432066734Z</x:v>
      </x:c>
      <x:c r="C5118" s="66" t="str">
        <x:v>RUN-TRF-048-20260821T133614596053Z</x:v>
      </x:c>
      <x:c r="D5118" s="66" t="str">
        <x:v>TRF-048</x:v>
      </x:c>
      <x:c r="E5118" s="66" t="str">
        <x:v>validator</x:v>
      </x:c>
      <x:c r="F5118" s="42" t="str">
        <x:v>gpt-5.6-sol-2026-07-09</x:v>
      </x:c>
      <x:c r="G5118" s="68" t="n">
        <x:v>16555</x:v>
      </x:c>
      <x:c r="H5118" s="68" t="n">
        <x:v>1469</x:v>
      </x:c>
      <x:c r="I5118" s="68" t="n">
        <x:v>18024</x:v>
      </x:c>
      <x:c r="J5118" s="43" t="n">
        <x:v>5</x:v>
      </x:c>
      <x:c r="K5118" s="43" t="n">
        <x:v>30</x:v>
      </x:c>
      <x:c r="L5118" s="43" t="n">
        <x:f>G5118/1000000*J5118+H5118/1000000*K5118</x:f>
        <x:v>0.12684499999999999</x:v>
      </x:c>
      <x:c r="M5118" s="66" t="str">
        <x:v>resp_0920a87f6a4df289006a88548c36d88195b62963262a00e1d3</x:v>
      </x:c>
      <x:c r="N5118" s="42" t="str">
        <x:v>development_r12_sol_targeted28_max4_01/runs/RUN-TRF-048-20260821T133614596053Z/events.jsonl</x:v>
      </x:c>
    </x:row>
    <x:row r="5119">
      <x:c r="A5119" s="65" t="n">
        <x:v>46255.56856600694</x:v>
      </x:c>
      <x:c r="B5119" s="66" t="str">
        <x:v>SESSION-BATCH-20260821T125432066734Z</x:v>
      </x:c>
      <x:c r="C5119" s="66" t="str">
        <x:v>RUN-TRF-048-20260821T133614596053Z</x:v>
      </x:c>
      <x:c r="D5119" s="66" t="str">
        <x:v>TRF-048</x:v>
      </x:c>
      <x:c r="E5119" s="66" t="str">
        <x:v>generator</x:v>
      </x:c>
      <x:c r="F5119" s="42" t="str">
        <x:v>gpt-5.6-sol-2026-07-09</x:v>
      </x:c>
      <x:c r="G5119" s="68" t="n">
        <x:v>14621</x:v>
      </x:c>
      <x:c r="H5119" s="68" t="n">
        <x:v>5569</x:v>
      </x:c>
      <x:c r="I5119" s="68" t="n">
        <x:v>20190</x:v>
      </x:c>
      <x:c r="J5119" s="43" t="n">
        <x:v>5</x:v>
      </x:c>
      <x:c r="K5119" s="43" t="n">
        <x:v>30</x:v>
      </x:c>
      <x:c r="L5119" s="43" t="n">
        <x:f>G5119/1000000*J5119+H5119/1000000*K5119</x:f>
        <x:v>0.240175</x:v>
      </x:c>
      <x:c r="M5119" s="66" t="str">
        <x:v>resp_0f005716cd655eb1006a8854a1bc1c8190b48aa8a9a8efa7ec</x:v>
      </x:c>
      <x:c r="N5119" s="42" t="str">
        <x:v>development_r12_sol_targeted28_max4_01/runs/RUN-TRF-048-20260821T133614596053Z/events.jsonl</x:v>
      </x:c>
    </x:row>
    <x:row r="5120">
      <x:c r="A5120" s="65" t="n">
        <x:v>46255.568738518516</x:v>
      </x:c>
      <x:c r="B5120" s="66" t="str">
        <x:v>SESSION-BATCH-20260821T125432066734Z</x:v>
      </x:c>
      <x:c r="C5120" s="66" t="str">
        <x:v>RUN-TRF-048-20260821T133614596053Z</x:v>
      </x:c>
      <x:c r="D5120" s="66" t="str">
        <x:v>TRF-048</x:v>
      </x:c>
      <x:c r="E5120" s="66" t="str">
        <x:v>validator</x:v>
      </x:c>
      <x:c r="F5120" s="42" t="str">
        <x:v>gpt-5.6-sol-2026-07-09</x:v>
      </x:c>
      <x:c r="G5120" s="68" t="n">
        <x:v>17379</x:v>
      </x:c>
      <x:c r="H5120" s="68" t="n">
        <x:v>971</x:v>
      </x:c>
      <x:c r="I5120" s="68" t="n">
        <x:v>18350</x:v>
      </x:c>
      <x:c r="J5120" s="43" t="n">
        <x:v>5</x:v>
      </x:c>
      <x:c r="K5120" s="43" t="n">
        <x:v>30</x:v>
      </x:c>
      <x:c r="L5120" s="43" t="n">
        <x:f>G5120/1000000*J5120+H5120/1000000*K5120</x:f>
        <x:v>0.116025</x:v>
      </x:c>
      <x:c r="M5120" s="66" t="str">
        <x:v>resp_040264b2e010b459006a8854e4a7808197972066f80e2b9138</x:v>
      </x:c>
      <x:c r="N5120" s="42" t="str">
        <x:v>development_r12_sol_targeted28_max4_01/runs/RUN-TRF-048-20260821T133614596053Z/events.jsonl</x:v>
      </x:c>
    </x:row>
    <x:row r="5121">
      <x:c r="A5121" s="65" t="n">
        <x:v>46255.569271875</x:v>
      </x:c>
      <x:c r="B5121" s="66" t="str">
        <x:v>SESSION-BATCH-20260821T125432066734Z</x:v>
      </x:c>
      <x:c r="C5121" s="66" t="str">
        <x:v>RUN-TRF-063-20260821T133909437241Z</x:v>
      </x:c>
      <x:c r="D5121" s="66" t="str">
        <x:v>TRF-063</x:v>
      </x:c>
      <x:c r="E5121" s="66" t="str">
        <x:v>generator</x:v>
      </x:c>
      <x:c r="F5121" s="42" t="str">
        <x:v>gpt-5.6-sol-2026-07-09</x:v>
      </x:c>
      <x:c r="G5121" s="68" t="n">
        <x:v>8736</x:v>
      </x:c>
      <x:c r="H5121" s="68" t="n">
        <x:v>2398</x:v>
      </x:c>
      <x:c r="I5121" s="68" t="n">
        <x:v>11134</x:v>
      </x:c>
      <x:c r="J5121" s="43" t="n">
        <x:v>5</x:v>
      </x:c>
      <x:c r="K5121" s="43" t="n">
        <x:v>30</x:v>
      </x:c>
      <x:c r="L5121" s="43" t="n">
        <x:f>G5121/1000000*J5121+H5121/1000000*K5121</x:f>
        <x:v>0.11562</x:v>
      </x:c>
      <x:c r="M5121" s="66" t="str">
        <x:v>resp_0d1f7d1a9285e618006a8854fd90cc8197b84ad30ad1784b34</x:v>
      </x:c>
      <x:c r="N5121" s="42" t="str">
        <x:v>development_r12_sol_targeted28_max4_01/runs/RUN-TRF-063-20260821T133909437241Z/events.jsonl</x:v>
      </x:c>
    </x:row>
    <x:row r="5122">
      <x:c r="A5122" s="65" t="n">
        <x:v>46255.56956052083</x:v>
      </x:c>
      <x:c r="B5122" s="66" t="str">
        <x:v>SESSION-BATCH-20260821T125432066734Z</x:v>
      </x:c>
      <x:c r="C5122" s="66" t="str">
        <x:v>RUN-TRF-063-20260821T133909437241Z</x:v>
      </x:c>
      <x:c r="D5122" s="66" t="str">
        <x:v>TRF-063</x:v>
      </x:c>
      <x:c r="E5122" s="66" t="str">
        <x:v>validator</x:v>
      </x:c>
      <x:c r="F5122" s="42" t="str">
        <x:v>gpt-5.6-sol-2026-07-09</x:v>
      </x:c>
      <x:c r="G5122" s="68" t="n">
        <x:v>8545</x:v>
      </x:c>
      <x:c r="H5122" s="68" t="n">
        <x:v>1041</x:v>
      </x:c>
      <x:c r="I5122" s="68" t="n">
        <x:v>9586</x:v>
      </x:c>
      <x:c r="J5122" s="43" t="n">
        <x:v>5</x:v>
      </x:c>
      <x:c r="K5122" s="43" t="n">
        <x:v>30</x:v>
      </x:c>
      <x:c r="L5122" s="43" t="n">
        <x:f>G5122/1000000*J5122+H5122/1000000*K5122</x:f>
        <x:v>0.07395499999999999</x:v>
      </x:c>
      <x:c r="M5122" s="66" t="str">
        <x:v>resp_0041c251fad97d04006a8855226c0c8193bca1eedd227cb4ac</x:v>
      </x:c>
      <x:c r="N5122" s="42" t="str">
        <x:v>development_r12_sol_targeted28_max4_01/runs/RUN-TRF-063-20260821T133909437241Z/events.jsonl</x:v>
      </x:c>
    </x:row>
    <x:row r="5123">
      <x:c r="A5123" s="65" t="n">
        <x:v>46255.56987393519</x:v>
      </x:c>
      <x:c r="B5123" s="66" t="str">
        <x:v>SESSION-BATCH-20260821T125432066734Z</x:v>
      </x:c>
      <x:c r="C5123" s="66" t="str">
        <x:v>RUN-TRF-063-20260821T133909437241Z</x:v>
      </x:c>
      <x:c r="D5123" s="66" t="str">
        <x:v>TRF-063</x:v>
      </x:c>
      <x:c r="E5123" s="66" t="str">
        <x:v>generator</x:v>
      </x:c>
      <x:c r="F5123" s="42" t="str">
        <x:v>gpt-5.6-sol-2026-07-09</x:v>
      </x:c>
      <x:c r="G5123" s="68" t="n">
        <x:v>8859</x:v>
      </x:c>
      <x:c r="H5123" s="68" t="n">
        <x:v>2214</x:v>
      </x:c>
      <x:c r="I5123" s="68" t="n">
        <x:v>11073</x:v>
      </x:c>
      <x:c r="J5123" s="43" t="n">
        <x:v>5</x:v>
      </x:c>
      <x:c r="K5123" s="43" t="n">
        <x:v>30</x:v>
      </x:c>
      <x:c r="L5123" s="43" t="n">
        <x:f>G5123/1000000*J5123+H5123/1000000*K5123</x:f>
        <x:v>0.110715</x:v>
      </x:c>
      <x:c r="M5123" s="66" t="str">
        <x:v>resp_0678aa45778233f6006a88553a27b88194b5c7791da2a2e51e</x:v>
      </x:c>
      <x:c r="N5123" s="42" t="str">
        <x:v>development_r12_sol_targeted28_max4_01/runs/RUN-TRF-063-20260821T133909437241Z/events.jsonl</x:v>
      </x:c>
    </x:row>
    <x:row r="5124">
      <x:c r="A5124" s="65" t="n">
        <x:v>46255.57006356482</x:v>
      </x:c>
      <x:c r="B5124" s="66" t="str">
        <x:v>SESSION-BATCH-20260821T125432066734Z</x:v>
      </x:c>
      <x:c r="C5124" s="66" t="str">
        <x:v>RUN-TRF-063-20260821T133909437241Z</x:v>
      </x:c>
      <x:c r="D5124" s="66" t="str">
        <x:v>TRF-063</x:v>
      </x:c>
      <x:c r="E5124" s="66" t="str">
        <x:v>validator</x:v>
      </x:c>
      <x:c r="F5124" s="42" t="str">
        <x:v>gpt-5.6-sol-2026-07-09</x:v>
      </x:c>
      <x:c r="G5124" s="68" t="n">
        <x:v>8871</x:v>
      </x:c>
      <x:c r="H5124" s="68" t="n">
        <x:v>1121</x:v>
      </x:c>
      <x:c r="I5124" s="68" t="n">
        <x:v>9992</x:v>
      </x:c>
      <x:c r="J5124" s="43" t="n">
        <x:v>5</x:v>
      </x:c>
      <x:c r="K5124" s="43" t="n">
        <x:v>30</x:v>
      </x:c>
      <x:c r="L5124" s="43" t="n">
        <x:f>G5124/1000000*J5124+H5124/1000000*K5124</x:f>
        <x:v>0.077985</x:v>
      </x:c>
      <x:c r="M5124" s="66" t="str">
        <x:v>resp_04bdaad4fd4f2c12006a88555567708195b4903fd0668e3666</x:v>
      </x:c>
      <x:c r="N5124" s="42" t="str">
        <x:v>development_r12_sol_targeted28_max4_01/runs/RUN-TRF-063-20260821T133909437241Z/events.jsonl</x:v>
      </x:c>
    </x:row>
    <x:row r="5125">
      <x:c r="A5125" s="65" t="n">
        <x:v>46255.57067515046</x:v>
      </x:c>
      <x:c r="B5125" s="66" t="str">
        <x:v>SESSION-BATCH-20260821T125432066734Z</x:v>
      </x:c>
      <x:c r="C5125" s="66" t="str">
        <x:v>RUN-TRF-070-20260821T134103926404Z</x:v>
      </x:c>
      <x:c r="D5125" s="66" t="str">
        <x:v>TRF-070</x:v>
      </x:c>
      <x:c r="E5125" s="66" t="str">
        <x:v>generator</x:v>
      </x:c>
      <x:c r="F5125" s="42" t="str">
        <x:v>gpt-5.6-sol-2026-07-09</x:v>
      </x:c>
      <x:c r="G5125" s="68" t="n">
        <x:v>10180</x:v>
      </x:c>
      <x:c r="H5125" s="68" t="n">
        <x:v>3159</x:v>
      </x:c>
      <x:c r="I5125" s="68" t="n">
        <x:v>13339</x:v>
      </x:c>
      <x:c r="J5125" s="43" t="n">
        <x:v>5</x:v>
      </x:c>
      <x:c r="K5125" s="43" t="n">
        <x:v>30</x:v>
      </x:c>
      <x:c r="L5125" s="43" t="n">
        <x:f>G5125/1000000*J5125+H5125/1000000*K5125</x:f>
        <x:v>0.14567</x:v>
      </x:c>
      <x:c r="M5125" s="66" t="str">
        <x:v>resp_07c270dffcae5706006a8855700ff08196aa6dc6a0afa9e464</x:v>
      </x:c>
      <x:c r="N5125" s="42" t="str">
        <x:v>development_r12_sol_targeted28_max4_01/runs/RUN-TRF-070-20260821T134103926404Z/events.jsonl</x:v>
      </x:c>
    </x:row>
    <x:row r="5126">
      <x:c r="A5126" s="65" t="n">
        <x:v>46255.57111605324</x:v>
      </x:c>
      <x:c r="B5126" s="66" t="str">
        <x:v>SESSION-BATCH-20260821T125432066734Z</x:v>
      </x:c>
      <x:c r="C5126" s="66" t="str">
        <x:v>RUN-TRF-070-20260821T134103926404Z</x:v>
      </x:c>
      <x:c r="D5126" s="66" t="str">
        <x:v>TRF-070</x:v>
      </x:c>
      <x:c r="E5126" s="66" t="str">
        <x:v>validator</x:v>
      </x:c>
      <x:c r="F5126" s="42" t="str">
        <x:v>gpt-5.6-sol-2026-07-09</x:v>
      </x:c>
      <x:c r="G5126" s="68" t="n">
        <x:v>9749</x:v>
      </x:c>
      <x:c r="H5126" s="68" t="n">
        <x:v>2267</x:v>
      </x:c>
      <x:c r="I5126" s="68" t="n">
        <x:v>12016</x:v>
      </x:c>
      <x:c r="J5126" s="43" t="n">
        <x:v>5</x:v>
      </x:c>
      <x:c r="K5126" s="43" t="n">
        <x:v>30</x:v>
      </x:c>
      <x:c r="L5126" s="43" t="n">
        <x:f>G5126/1000000*J5126+H5126/1000000*K5126</x:f>
        <x:v>0.116755</x:v>
      </x:c>
      <x:c r="M5126" s="66" t="str">
        <x:v>resp_0de16a286a903314006a88559aa480819099b98d8bb061f70f</x:v>
      </x:c>
      <x:c r="N5126" s="42" t="str">
        <x:v>development_r12_sol_targeted28_max4_01/runs/RUN-TRF-070-20260821T134103926404Z/events.jsonl</x:v>
      </x:c>
    </x:row>
    <x:row r="5127">
      <x:c r="A5127" s="65" t="n">
        <x:v>46255.57165648148</x:v>
      </x:c>
      <x:c r="B5127" s="66" t="str">
        <x:v>SESSION-BATCH-20260821T125432066734Z</x:v>
      </x:c>
      <x:c r="C5127" s="66" t="str">
        <x:v>RUN-TRF-070-20260821T134103926404Z</x:v>
      </x:c>
      <x:c r="D5127" s="66" t="str">
        <x:v>TRF-070</x:v>
      </x:c>
      <x:c r="E5127" s="66" t="str">
        <x:v>generator</x:v>
      </x:c>
      <x:c r="F5127" s="42" t="str">
        <x:v>gpt-5.6-sol-2026-07-09</x:v>
      </x:c>
      <x:c r="G5127" s="68" t="n">
        <x:v>10356</x:v>
      </x:c>
      <x:c r="H5127" s="68" t="n">
        <x:v>3552</x:v>
      </x:c>
      <x:c r="I5127" s="68" t="n">
        <x:v>13908</x:v>
      </x:c>
      <x:c r="J5127" s="43" t="n">
        <x:v>5</x:v>
      </x:c>
      <x:c r="K5127" s="43" t="n">
        <x:v>30</x:v>
      </x:c>
      <x:c r="L5127" s="43" t="n">
        <x:f>G5127/1000000*J5127+H5127/1000000*K5127</x:f>
        <x:v>0.15834</x:v>
      </x:c>
      <x:c r="M5127" s="66" t="str">
        <x:v>resp_0715558497137eab006a8855c08c8c81938655cc8082c7b541</x:v>
      </x:c>
      <x:c r="N5127" s="42" t="str">
        <x:v>development_r12_sol_targeted28_max4_01/runs/RUN-TRF-070-20260821T134103926404Z/events.jsonl</x:v>
      </x:c>
    </x:row>
    <x:row r="5128">
      <x:c r="A5128" s="65" t="n">
        <x:v>46255.57183782407</x:v>
      </x:c>
      <x:c r="B5128" s="66" t="str">
        <x:v>SESSION-BATCH-20260821T125432066734Z</x:v>
      </x:c>
      <x:c r="C5128" s="66" t="str">
        <x:v>RUN-TRF-070-20260821T134103926404Z</x:v>
      </x:c>
      <x:c r="D5128" s="66" t="str">
        <x:v>TRF-070</x:v>
      </x:c>
      <x:c r="E5128" s="66" t="str">
        <x:v>validator</x:v>
      </x:c>
      <x:c r="F5128" s="42" t="str">
        <x:v>gpt-5.6-sol-2026-07-09</x:v>
      </x:c>
      <x:c r="G5128" s="68" t="n">
        <x:v>9993</x:v>
      </x:c>
      <x:c r="H5128" s="68" t="n">
        <x:v>960</x:v>
      </x:c>
      <x:c r="I5128" s="68" t="n">
        <x:v>10953</x:v>
      </x:c>
      <x:c r="J5128" s="43" t="n">
        <x:v>5</x:v>
      </x:c>
      <x:c r="K5128" s="43" t="n">
        <x:v>30</x:v>
      </x:c>
      <x:c r="L5128" s="43" t="n">
        <x:f>G5128/1000000*J5128+H5128/1000000*K5128</x:f>
        <x:v>0.078765</x:v>
      </x:c>
      <x:c r="M5128" s="66" t="str">
        <x:v>resp_0027132b06c99d85006a8855ef676c8194ba8ee6f7edc8a2e5</x:v>
      </x:c>
      <x:c r="N5128" s="42" t="str">
        <x:v>development_r12_sol_targeted28_max4_01/runs/RUN-TRF-070-20260821T134103926404Z/events.jsonl</x:v>
      </x:c>
    </x:row>
    <x:row r="5129">
      <x:c r="A5129" s="65" t="n">
        <x:v>46255.57250982639</x:v>
      </x:c>
      <x:c r="B5129" s="66" t="str">
        <x:v>SESSION-BATCH-20260821T125432066734Z</x:v>
      </x:c>
      <x:c r="C5129" s="66" t="str">
        <x:v>RUN-TRF-070-20260821T134103926404Z</x:v>
      </x:c>
      <x:c r="D5129" s="66" t="str">
        <x:v>TRF-070</x:v>
      </x:c>
      <x:c r="E5129" s="66" t="str">
        <x:v>generator</x:v>
      </x:c>
      <x:c r="F5129" s="42" t="str">
        <x:v>gpt-5.6-sol-2026-07-09</x:v>
      </x:c>
      <x:c r="G5129" s="68" t="n">
        <x:v>10472</x:v>
      </x:c>
      <x:c r="H5129" s="68" t="n">
        <x:v>3991</x:v>
      </x:c>
      <x:c r="I5129" s="68" t="n">
        <x:v>14463</x:v>
      </x:c>
      <x:c r="J5129" s="43" t="n">
        <x:v>5</x:v>
      </x:c>
      <x:c r="K5129" s="43" t="n">
        <x:v>30</x:v>
      </x:c>
      <x:c r="L5129" s="43" t="n">
        <x:f>G5129/1000000*J5129+H5129/1000000*K5129</x:f>
        <x:v>0.17209</x:v>
      </x:c>
      <x:c r="M5129" s="66" t="str">
        <x:v>resp_0867c78d24ae9473006a8856015c7c819083e4953590f996c8</x:v>
      </x:c>
      <x:c r="N5129" s="42" t="str">
        <x:v>development_r12_sol_targeted28_max4_01/runs/RUN-TRF-070-20260821T134103926404Z/events.jsonl</x:v>
      </x:c>
    </x:row>
    <x:row r="5130">
      <x:c r="A5130" s="65" t="n">
        <x:v>46255.57270181713</x:v>
      </x:c>
      <x:c r="B5130" s="66" t="str">
        <x:v>SESSION-BATCH-20260821T125432066734Z</x:v>
      </x:c>
      <x:c r="C5130" s="66" t="str">
        <x:v>RUN-TRF-070-20260821T134103926404Z</x:v>
      </x:c>
      <x:c r="D5130" s="66" t="str">
        <x:v>TRF-070</x:v>
      </x:c>
      <x:c r="E5130" s="66" t="str">
        <x:v>validator</x:v>
      </x:c>
      <x:c r="F5130" s="42" t="str">
        <x:v>gpt-5.6-sol-2026-07-09</x:v>
      </x:c>
      <x:c r="G5130" s="68" t="n">
        <x:v>10245</x:v>
      </x:c>
      <x:c r="H5130" s="68" t="n">
        <x:v>787</x:v>
      </x:c>
      <x:c r="I5130" s="68" t="n">
        <x:v>11032</x:v>
      </x:c>
      <x:c r="J5130" s="43" t="n">
        <x:v>5</x:v>
      </x:c>
      <x:c r="K5130" s="43" t="n">
        <x:v>30</x:v>
      </x:c>
      <x:c r="L5130" s="43" t="n">
        <x:f>G5130/1000000*J5130+H5130/1000000*K5130</x:f>
        <x:v>0.07483500000000001</x:v>
      </x:c>
      <x:c r="M5130" s="66" t="str">
        <x:v>resp_0591e25715ebe68d006a88563951988196a98978ff01b40295</x:v>
      </x:c>
      <x:c r="N5130" s="42" t="str">
        <x:v>development_r12_sol_targeted28_max4_01/runs/RUN-TRF-070-20260821T134103926404Z/events.jsonl</x:v>
      </x:c>
    </x:row>
    <x:row r="5131">
      <x:c r="A5131" s="65" t="n">
        <x:v>46255.57315221065</x:v>
      </x:c>
      <x:c r="B5131" s="66" t="str">
        <x:v>SESSION-BATCH-20260821T125432066734Z</x:v>
      </x:c>
      <x:c r="C5131" s="66" t="str">
        <x:v>RUN-TRF-075-20260821T134451871678Z</x:v>
      </x:c>
      <x:c r="D5131" s="66" t="str">
        <x:v>TRF-075</x:v>
      </x:c>
      <x:c r="E5131" s="66" t="str">
        <x:v>generator</x:v>
      </x:c>
      <x:c r="F5131" s="42" t="str">
        <x:v>gpt-5.6-sol-2026-07-09</x:v>
      </x:c>
      <x:c r="G5131" s="68" t="n">
        <x:v>8523</x:v>
      </x:c>
      <x:c r="H5131" s="68" t="n">
        <x:v>2078</x:v>
      </x:c>
      <x:c r="I5131" s="68" t="n">
        <x:v>10601</x:v>
      </x:c>
      <x:c r="J5131" s="43" t="n">
        <x:v>5</x:v>
      </x:c>
      <x:c r="K5131" s="43" t="n">
        <x:v>30</x:v>
      </x:c>
      <x:c r="L5131" s="43" t="n">
        <x:f>G5131/1000000*J5131+H5131/1000000*K5131</x:f>
        <x:v>0.10495499999999999</x:v>
      </x:c>
      <x:c r="M5131" s="66" t="str">
        <x:v>resp_0c38624be7e12e49006a885653fcf08193b4d16bb0370c35e1</x:v>
      </x:c>
      <x:c r="N5131" s="42" t="str">
        <x:v>development_r12_sol_targeted28_max4_01/runs/RUN-TRF-075-20260821T134451871678Z/events.jsonl</x:v>
      </x:c>
    </x:row>
    <x:row r="5132">
      <x:c r="A5132" s="65" t="n">
        <x:v>46255.57321025463</x:v>
      </x:c>
      <x:c r="B5132" s="66" t="str">
        <x:v>SESSION-BATCH-20260821T125432066734Z</x:v>
      </x:c>
      <x:c r="C5132" s="66" t="str">
        <x:v>RUN-TRF-075-20260821T134451871678Z</x:v>
      </x:c>
      <x:c r="D5132" s="66" t="str">
        <x:v>TRF-075</x:v>
      </x:c>
      <x:c r="E5132" s="66" t="str">
        <x:v>validator</x:v>
      </x:c>
      <x:c r="F5132" s="42" t="str">
        <x:v>gpt-5.6-sol-2026-07-09</x:v>
      </x:c>
      <x:c r="G5132" s="68" t="n">
        <x:v>8108</x:v>
      </x:c>
      <x:c r="H5132" s="68" t="n">
        <x:v>305</x:v>
      </x:c>
      <x:c r="I5132" s="68" t="n">
        <x:v>8413</x:v>
      </x:c>
      <x:c r="J5132" s="43" t="n">
        <x:v>5</x:v>
      </x:c>
      <x:c r="K5132" s="43" t="n">
        <x:v>30</x:v>
      </x:c>
      <x:c r="L5132" s="43" t="n">
        <x:f>G5132/1000000*J5132+H5132/1000000*K5132</x:f>
        <x:v>0.049690000000000005</x:v>
      </x:c>
      <x:c r="M5132" s="66" t="str">
        <x:v>resp_04a9912ee3469088006a88567095cc8190a651e361473b35e8</x:v>
      </x:c>
      <x:c r="N5132" s="42" t="str">
        <x:v>development_r12_sol_targeted28_max4_01/runs/RUN-TRF-075-20260821T134451871678Z/events.jsonl</x:v>
      </x:c>
    </x:row>
    <x:row r="5133">
      <x:c r="A5133" s="65" t="n">
        <x:v>46255.57350305556</x:v>
      </x:c>
      <x:c r="B5133" s="66" t="str">
        <x:v>SESSION-BATCH-20260821T125432066734Z</x:v>
      </x:c>
      <x:c r="C5133" s="66" t="str">
        <x:v>RUN-TRF-080-20260821T134535783607Z</x:v>
      </x:c>
      <x:c r="D5133" s="66" t="str">
        <x:v>TRF-080</x:v>
      </x:c>
      <x:c r="E5133" s="66" t="str">
        <x:v>generator</x:v>
      </x:c>
      <x:c r="F5133" s="42" t="str">
        <x:v>gpt-5.6-sol-2026-07-09</x:v>
      </x:c>
      <x:c r="G5133" s="68" t="n">
        <x:v>7005</x:v>
      </x:c>
      <x:c r="H5133" s="68" t="n">
        <x:v>1201</x:v>
      </x:c>
      <x:c r="I5133" s="68" t="n">
        <x:v>8206</x:v>
      </x:c>
      <x:c r="J5133" s="43" t="n">
        <x:v>5</x:v>
      </x:c>
      <x:c r="K5133" s="43" t="n">
        <x:v>30</x:v>
      </x:c>
      <x:c r="L5133" s="43" t="n">
        <x:f>G5133/1000000*J5133+H5133/1000000*K5133</x:f>
        <x:v>0.07105500000000001</x:v>
      </x:c>
      <x:c r="M5133" s="66" t="str">
        <x:v>resp_0a2e275785469417006a88567fe5b88194aee32f70e2cfe612</x:v>
      </x:c>
      <x:c r="N5133" s="42" t="str">
        <x:v>development_r12_sol_targeted28_max4_01/runs/RUN-TRF-080-20260821T134535783607Z/events.jsonl</x:v>
      </x:c>
    </x:row>
    <x:row r="5134">
      <x:c r="A5134" s="65" t="n">
        <x:v>46255.573678402776</x:v>
      </x:c>
      <x:c r="B5134" s="66" t="str">
        <x:v>SESSION-BATCH-20260821T125432066734Z</x:v>
      </x:c>
      <x:c r="C5134" s="66" t="str">
        <x:v>RUN-TRF-080-20260821T134535783607Z</x:v>
      </x:c>
      <x:c r="D5134" s="66" t="str">
        <x:v>TRF-080</x:v>
      </x:c>
      <x:c r="E5134" s="66" t="str">
        <x:v>validator</x:v>
      </x:c>
      <x:c r="F5134" s="42" t="str">
        <x:v>gpt-5.6-sol-2026-07-09</x:v>
      </x:c>
      <x:c r="G5134" s="68" t="n">
        <x:v>5779</x:v>
      </x:c>
      <x:c r="H5134" s="68" t="n">
        <x:v>633</x:v>
      </x:c>
      <x:c r="I5134" s="68" t="n">
        <x:v>6412</x:v>
      </x:c>
      <x:c r="J5134" s="43" t="n">
        <x:v>5</x:v>
      </x:c>
      <x:c r="K5134" s="43" t="n">
        <x:v>30</x:v>
      </x:c>
      <x:c r="L5134" s="43" t="n">
        <x:f>G5134/1000000*J5134+H5134/1000000*K5134</x:f>
        <x:v>0.047885</x:v>
      </x:c>
      <x:c r="M5134" s="66" t="str">
        <x:v>resp_00727bbf4cb9d645006a88568f4a5881939a2907316b8ae9cc</x:v>
      </x:c>
      <x:c r="N5134" s="42" t="str">
        <x:v>development_r12_sol_targeted28_max4_01/runs/RUN-TRF-080-20260821T134535783607Z/events.jsonl</x:v>
      </x:c>
    </x:row>
    <x:row r="5135">
      <x:c r="A5135" s="65" t="n">
        <x:v>46255.57404701389</x:v>
      </x:c>
      <x:c r="B5135" s="66" t="str">
        <x:v>SESSION-BATCH-20260821T125432066734Z</x:v>
      </x:c>
      <x:c r="C5135" s="66" t="str">
        <x:v>RUN-TRF-080-20260821T134535783607Z</x:v>
      </x:c>
      <x:c r="D5135" s="66" t="str">
        <x:v>TRF-080</x:v>
      </x:c>
      <x:c r="E5135" s="66" t="str">
        <x:v>generator</x:v>
      </x:c>
      <x:c r="F5135" s="42" t="str">
        <x:v>gpt-5.6-sol-2026-07-09</x:v>
      </x:c>
      <x:c r="G5135" s="68" t="n">
        <x:v>7101</x:v>
      </x:c>
      <x:c r="H5135" s="68" t="n">
        <x:v>2342</x:v>
      </x:c>
      <x:c r="I5135" s="68" t="n">
        <x:v>9443</x:v>
      </x:c>
      <x:c r="J5135" s="43" t="n">
        <x:v>5</x:v>
      </x:c>
      <x:c r="K5135" s="43" t="n">
        <x:v>30</x:v>
      </x:c>
      <x:c r="L5135" s="43" t="n">
        <x:f>G5135/1000000*J5135+H5135/1000000*K5135</x:f>
        <x:v>0.105765</x:v>
      </x:c>
      <x:c r="M5135" s="66" t="str">
        <x:v>resp_09477b72058100c0006a88569e00a08196be01192d708c3dd7</x:v>
      </x:c>
      <x:c r="N5135" s="42" t="str">
        <x:v>development_r12_sol_targeted28_max4_01/runs/RUN-TRF-080-20260821T134535783607Z/events.jsonl</x:v>
      </x:c>
    </x:row>
    <x:row r="5136">
      <x:c r="A5136" s="65" t="n">
        <x:v>46255.57409559028</x:v>
      </x:c>
      <x:c r="B5136" s="66" t="str">
        <x:v>SESSION-BATCH-20260821T125432066734Z</x:v>
      </x:c>
      <x:c r="C5136" s="66" t="str">
        <x:v>RUN-TRF-080-20260821T134535783607Z</x:v>
      </x:c>
      <x:c r="D5136" s="66" t="str">
        <x:v>TRF-080</x:v>
      </x:c>
      <x:c r="E5136" s="66" t="str">
        <x:v>validator</x:v>
      </x:c>
      <x:c r="F5136" s="42" t="str">
        <x:v>gpt-5.6-sol-2026-07-09</x:v>
      </x:c>
      <x:c r="G5136" s="68" t="n">
        <x:v>6231</x:v>
      </x:c>
      <x:c r="H5136" s="68" t="n">
        <x:v>217</x:v>
      </x:c>
      <x:c r="I5136" s="68" t="n">
        <x:v>6448</x:v>
      </x:c>
      <x:c r="J5136" s="43" t="n">
        <x:v>5</x:v>
      </x:c>
      <x:c r="K5136" s="43" t="n">
        <x:v>30</x:v>
      </x:c>
      <x:c r="L5136" s="43" t="n">
        <x:f>G5136/1000000*J5136+H5136/1000000*K5136</x:f>
        <x:v>0.037665000000000004</x:v>
      </x:c>
      <x:c r="M5136" s="66" t="str">
        <x:v>resp_0e0a2bf7b60bc07f006a8856bde23481979e01a2fb2637be33</x:v>
      </x:c>
      <x:c r="N5136" s="42" t="str">
        <x:v>development_r12_sol_targeted28_max4_01/runs/RUN-TRF-080-20260821T134535783607Z/events.jsonl</x:v>
      </x:c>
    </x:row>
    <x:row r="5137">
      <x:c r="A5137" s="65" t="n">
        <x:v>46255.574869537035</x:v>
      </x:c>
      <x:c r="B5137" s="66" t="str">
        <x:v>SESSION-BATCH-20260821T125432066734Z</x:v>
      </x:c>
      <x:c r="C5137" s="66" t="str">
        <x:v>RUN-TRF-084-20260821T134652288818Z</x:v>
      </x:c>
      <x:c r="D5137" s="66" t="str">
        <x:v>TRF-084</x:v>
      </x:c>
      <x:c r="E5137" s="66" t="str">
        <x:v>generator</x:v>
      </x:c>
      <x:c r="F5137" s="42" t="str">
        <x:v>gpt-5.6-sol-2026-07-09</x:v>
      </x:c>
      <x:c r="G5137" s="68" t="n">
        <x:v>7346</x:v>
      </x:c>
      <x:c r="H5137" s="68" t="n">
        <x:v>4150</x:v>
      </x:c>
      <x:c r="I5137" s="68" t="n">
        <x:v>11496</x:v>
      </x:c>
      <x:c r="J5137" s="43" t="n">
        <x:v>5</x:v>
      </x:c>
      <x:c r="K5137" s="43" t="n">
        <x:v>30</x:v>
      </x:c>
      <x:c r="L5137" s="43" t="n">
        <x:f>G5137/1000000*J5137+H5137/1000000*K5137</x:f>
        <x:v>0.16122999999999998</x:v>
      </x:c>
      <x:c r="M5137" s="66" t="str">
        <x:v>resp_0a1dcc76b4f131db006a8856cc68a88197a8f7f0c848bb1b87</x:v>
      </x:c>
      <x:c r="N5137" s="42" t="str">
        <x:v>development_r12_sol_targeted28_max4_01/runs/RUN-TRF-084-20260821T134652288818Z/events.jsonl</x:v>
      </x:c>
    </x:row>
    <x:row r="5138">
      <x:c r="A5138" s="65" t="n">
        <x:v>46255.575025983795</x:v>
      </x:c>
      <x:c r="B5138" s="66" t="str">
        <x:v>SESSION-BATCH-20260821T125432066734Z</x:v>
      </x:c>
      <x:c r="C5138" s="66" t="str">
        <x:v>RUN-TRF-084-20260821T134652288818Z</x:v>
      </x:c>
      <x:c r="D5138" s="66" t="str">
        <x:v>TRF-084</x:v>
      </x:c>
      <x:c r="E5138" s="66" t="str">
        <x:v>validator</x:v>
      </x:c>
      <x:c r="F5138" s="42" t="str">
        <x:v>gpt-5.6-sol-2026-07-09</x:v>
      </x:c>
      <x:c r="G5138" s="68" t="n">
        <x:v>6459</x:v>
      </x:c>
      <x:c r="H5138" s="68" t="n">
        <x:v>734</x:v>
      </x:c>
      <x:c r="I5138" s="68" t="n">
        <x:v>7193</x:v>
      </x:c>
      <x:c r="J5138" s="43" t="n">
        <x:v>5</x:v>
      </x:c>
      <x:c r="K5138" s="43" t="n">
        <x:v>30</x:v>
      </x:c>
      <x:c r="L5138" s="43" t="n">
        <x:f>G5138/1000000*J5138+H5138/1000000*K5138</x:f>
        <x:v>0.054315</x:v>
      </x:c>
      <x:c r="M5138" s="66" t="str">
        <x:v>resp_03eee0843d9e16cb006a88570508a88197b26d42a230834e2c</x:v>
      </x:c>
      <x:c r="N5138" s="42" t="str">
        <x:v>development_r12_sol_targeted28_max4_01/runs/RUN-TRF-084-20260821T134652288818Z/events.jsonl</x:v>
      </x:c>
    </x:row>
    <x:row r="5139">
      <x:c r="A5139" s="65" t="n">
        <x:v>46255.57564466435</x:v>
      </x:c>
      <x:c r="B5139" s="66" t="str">
        <x:v>SESSION-BATCH-20260821T125432066734Z</x:v>
      </x:c>
      <x:c r="C5139" s="66" t="str">
        <x:v>RUN-TRF-086-20260821T134812681885Z</x:v>
      </x:c>
      <x:c r="D5139" s="66" t="str">
        <x:v>TRF-086</x:v>
      </x:c>
      <x:c r="E5139" s="66" t="str">
        <x:v>generator</x:v>
      </x:c>
      <x:c r="F5139" s="42" t="str">
        <x:v>gpt-5.6-sol-2026-07-09</x:v>
      </x:c>
      <x:c r="G5139" s="68" t="n">
        <x:v>7347</x:v>
      </x:c>
      <x:c r="H5139" s="68" t="n">
        <x:v>3315</x:v>
      </x:c>
      <x:c r="I5139" s="68" t="n">
        <x:v>10662</x:v>
      </x:c>
      <x:c r="J5139" s="43" t="n">
        <x:v>5</x:v>
      </x:c>
      <x:c r="K5139" s="43" t="n">
        <x:v>30</x:v>
      </x:c>
      <x:c r="L5139" s="43" t="n">
        <x:f>G5139/1000000*J5139+H5139/1000000*K5139</x:f>
        <x:v>0.136185</x:v>
      </x:c>
      <x:c r="M5139" s="66" t="str">
        <x:v>resp_088e065c0d490e1e006a88571ccdb88190a7e38af0eb0b19ae</x:v>
      </x:c>
      <x:c r="N5139" s="42" t="str">
        <x:v>development_r12_sol_targeted28_max4_01/runs/RUN-TRF-086-20260821T134812681885Z/events.jsonl</x:v>
      </x:c>
    </x:row>
    <x:row r="5140">
      <x:c r="A5140" s="65" t="n">
        <x:v>46255.57589709491</x:v>
      </x:c>
      <x:c r="B5140" s="66" t="str">
        <x:v>SESSION-BATCH-20260821T125432066734Z</x:v>
      </x:c>
      <x:c r="C5140" s="66" t="str">
        <x:v>RUN-TRF-086-20260821T134812681885Z</x:v>
      </x:c>
      <x:c r="D5140" s="66" t="str">
        <x:v>TRF-086</x:v>
      </x:c>
      <x:c r="E5140" s="66" t="str">
        <x:v>validator</x:v>
      </x:c>
      <x:c r="F5140" s="42" t="str">
        <x:v>gpt-5.6-sol-2026-07-09</x:v>
      </x:c>
      <x:c r="G5140" s="68" t="n">
        <x:v>6585</x:v>
      </x:c>
      <x:c r="H5140" s="68" t="n">
        <x:v>1264</x:v>
      </x:c>
      <x:c r="I5140" s="68" t="n">
        <x:v>7849</x:v>
      </x:c>
      <x:c r="J5140" s="43" t="n">
        <x:v>5</x:v>
      </x:c>
      <x:c r="K5140" s="43" t="n">
        <x:v>30</x:v>
      </x:c>
      <x:c r="L5140" s="43" t="n">
        <x:f>G5140/1000000*J5140+H5140/1000000*K5140</x:f>
        <x:v>0.07084499999999999</x:v>
      </x:c>
      <x:c r="M5140" s="66" t="str">
        <x:v>resp_0bad718f82038b40006a885747f4a8819690f8fce95cb27261</x:v>
      </x:c>
      <x:c r="N5140" s="42" t="str">
        <x:v>development_r12_sol_targeted28_max4_01/runs/RUN-TRF-086-20260821T134812681885Z/events.jsonl</x:v>
      </x:c>
    </x:row>
    <x:row r="5141">
      <x:c r="A5141" s="65" t="n">
        <x:v>46255.576583344904</x:v>
      </x:c>
      <x:c r="B5141" s="66" t="str">
        <x:v>SESSION-BATCH-20260821T125432066734Z</x:v>
      </x:c>
      <x:c r="C5141" s="66" t="str">
        <x:v>RUN-TRF-086-20260821T134812681885Z</x:v>
      </x:c>
      <x:c r="D5141" s="66" t="str">
        <x:v>TRF-086</x:v>
      </x:c>
      <x:c r="E5141" s="66" t="str">
        <x:v>generator</x:v>
      </x:c>
      <x:c r="F5141" s="42" t="str">
        <x:v>gpt-5.6-sol-2026-07-09</x:v>
      </x:c>
      <x:c r="G5141" s="68" t="n">
        <x:v>7478</x:v>
      </x:c>
      <x:c r="H5141" s="68" t="n">
        <x:v>4462</x:v>
      </x:c>
      <x:c r="I5141" s="68" t="n">
        <x:v>11940</x:v>
      </x:c>
      <x:c r="J5141" s="43" t="n">
        <x:v>5</x:v>
      </x:c>
      <x:c r="K5141" s="43" t="n">
        <x:v>30</x:v>
      </x:c>
      <x:c r="L5141" s="43" t="n">
        <x:f>G5141/1000000*J5141+H5141/1000000*K5141</x:f>
        <x:v>0.17125</x:v>
      </x:c>
      <x:c r="M5141" s="66" t="str">
        <x:v>resp_0dd8febfe8e08860006a88575db7008190beb1bc2d5af54866</x:v>
      </x:c>
      <x:c r="N5141" s="42" t="str">
        <x:v>development_r12_sol_targeted28_max4_01/runs/RUN-TRF-086-20260821T134812681885Z/events.jsonl</x:v>
      </x:c>
    </x:row>
    <x:row r="5142">
      <x:c r="A5142" s="65" t="n">
        <x:v>46255.57669116898</x:v>
      </x:c>
      <x:c r="B5142" s="66" t="str">
        <x:v>SESSION-BATCH-20260821T125432066734Z</x:v>
      </x:c>
      <x:c r="C5142" s="66" t="str">
        <x:v>RUN-TRF-086-20260821T134812681885Z</x:v>
      </x:c>
      <x:c r="D5142" s="66" t="str">
        <x:v>TRF-086</x:v>
      </x:c>
      <x:c r="E5142" s="66" t="str">
        <x:v>validator</x:v>
      </x:c>
      <x:c r="F5142" s="42" t="str">
        <x:v>gpt-5.6-sol-2026-07-09</x:v>
      </x:c>
      <x:c r="G5142" s="68" t="n">
        <x:v>6688</x:v>
      </x:c>
      <x:c r="H5142" s="68" t="n">
        <x:v>591</x:v>
      </x:c>
      <x:c r="I5142" s="68" t="n">
        <x:v>7279</x:v>
      </x:c>
      <x:c r="J5142" s="43" t="n">
        <x:v>5</x:v>
      </x:c>
      <x:c r="K5142" s="43" t="n">
        <x:v>30</x:v>
      </x:c>
      <x:c r="L5142" s="43" t="n">
        <x:f>G5142/1000000*J5142+H5142/1000000*K5142</x:f>
        <x:v>0.05117000000000001</x:v>
      </x:c>
      <x:c r="M5142" s="66" t="str">
        <x:v>resp_0fb99d8d8d16d367006a885799120881978fc6a389902931cb</x:v>
      </x:c>
      <x:c r="N5142" s="42" t="str">
        <x:v>development_r12_sol_targeted28_max4_01/runs/RUN-TRF-086-20260821T134812681885Z/events.jsonl</x:v>
      </x:c>
    </x:row>
    <x:row r="5143">
      <x:c r="A5143" s="65" t="n">
        <x:v>46255.57730748843</x:v>
      </x:c>
      <x:c r="B5143" s="66" t="str">
        <x:v>SESSION-BATCH-20260821T125432066734Z</x:v>
      </x:c>
      <x:c r="C5143" s="66" t="str">
        <x:v>RUN-TRF-109-20260821T135036547799Z</x:v>
      </x:c>
      <x:c r="D5143" s="66" t="str">
        <x:v>TRF-109</x:v>
      </x:c>
      <x:c r="E5143" s="66" t="str">
        <x:v>generator</x:v>
      </x:c>
      <x:c r="F5143" s="42" t="str">
        <x:v>gpt-5.6-sol-2026-07-09</x:v>
      </x:c>
      <x:c r="G5143" s="68" t="n">
        <x:v>11554</x:v>
      </x:c>
      <x:c r="H5143" s="68" t="n">
        <x:v>3897</x:v>
      </x:c>
      <x:c r="I5143" s="68" t="n">
        <x:v>15451</x:v>
      </x:c>
      <x:c r="J5143" s="43" t="n">
        <x:v>5</x:v>
      </x:c>
      <x:c r="K5143" s="43" t="n">
        <x:v>30</x:v>
      </x:c>
      <x:c r="L5143" s="43" t="n">
        <x:f>G5143/1000000*J5143+H5143/1000000*K5143</x:f>
        <x:v>0.17468</x:v>
      </x:c>
      <x:c r="M5143" s="66" t="str">
        <x:v>resp_06ef03836c08e0f2006a8857acabbc81949cbf26bb17c486df</x:v>
      </x:c>
      <x:c r="N5143" s="42" t="str">
        <x:v>development_r12_sol_targeted28_max4_01/runs/RUN-TRF-109-20260821T135036547799Z/events.jsonl</x:v>
      </x:c>
    </x:row>
    <x:row r="5144">
      <x:c r="A5144" s="65" t="n">
        <x:v>46255.57741653935</x:v>
      </x:c>
      <x:c r="B5144" s="66" t="str">
        <x:v>SESSION-BATCH-20260821T125432066734Z</x:v>
      </x:c>
      <x:c r="C5144" s="66" t="str">
        <x:v>RUN-TRF-109-20260821T135036547799Z</x:v>
      </x:c>
      <x:c r="D5144" s="66" t="str">
        <x:v>TRF-109</x:v>
      </x:c>
      <x:c r="E5144" s="66" t="str">
        <x:v>validator</x:v>
      </x:c>
      <x:c r="F5144" s="42" t="str">
        <x:v>gpt-5.6-sol-2026-07-09</x:v>
      </x:c>
      <x:c r="G5144" s="68" t="n">
        <x:v>12894</x:v>
      </x:c>
      <x:c r="H5144" s="68" t="n">
        <x:v>474</x:v>
      </x:c>
      <x:c r="I5144" s="68" t="n">
        <x:v>13368</x:v>
      </x:c>
      <x:c r="J5144" s="43" t="n">
        <x:v>5</x:v>
      </x:c>
      <x:c r="K5144" s="43" t="n">
        <x:v>30</x:v>
      </x:c>
      <x:c r="L5144" s="43" t="n">
        <x:f>G5144/1000000*J5144+H5144/1000000*K5144</x:f>
        <x:v>0.07869</x:v>
      </x:c>
      <x:c r="M5144" s="66" t="str">
        <x:v>resp_0dc6668cc4dfe551006a8857d7d8648196a4830923c5b7ab9f</x:v>
      </x:c>
      <x:c r="N5144" s="42" t="str">
        <x:v>development_r12_sol_targeted28_max4_01/runs/RUN-TRF-109-20260821T135036547799Z/events.jsonl</x:v>
      </x:c>
    </x:row>
    <x:row r="5145">
      <x:c r="A5145" s="65" t="n">
        <x:v>46255.57745324074</x:v>
      </x:c>
      <x:c r="B5145" s="66" t="str">
        <x:v>SESSION-BATCH-20260821T125432066734Z</x:v>
      </x:c>
      <x:c r="C5145" s="66" t="str">
        <x:v>RUN-TRF-109-20260821T135036547799Z</x:v>
      </x:c>
      <x:c r="D5145" s="66" t="str">
        <x:v>TRF-109</x:v>
      </x:c>
      <x:c r="E5145" s="66" t="str">
        <x:v>vocabulary_matcher</x:v>
      </x:c>
      <x:c r="F5145" s="42" t="str">
        <x:v>gpt-5.6-sol-2026-07-09</x:v>
      </x:c>
      <x:c r="G5145" s="68" t="n">
        <x:v>2176</x:v>
      </x:c>
      <x:c r="H5145" s="68" t="n">
        <x:v>108</x:v>
      </x:c>
      <x:c r="I5145" s="68" t="n">
        <x:v>2284</x:v>
      </x:c>
      <x:c r="J5145" s="43" t="n">
        <x:v>5</x:v>
      </x:c>
      <x:c r="K5145" s="43" t="n">
        <x:v>30</x:v>
      </x:c>
      <x:c r="L5145" s="43" t="n">
        <x:f>G5145/1000000*J5145+H5145/1000000*K5145</x:f>
        <x:v>0.01412</x:v>
      </x:c>
      <x:c r="M5145" s="66" t="str">
        <x:v>resp_02ee1d5774db33f8006a8857e1dd188197bb14b9c531161afe</x:v>
      </x:c>
      <x:c r="N5145" s="42" t="str">
        <x:v>development_r12_sol_targeted28_max4_01/runs/RUN-TRF-109-20260821T135036547799Z/events.jsonl</x:v>
      </x:c>
    </x:row>
    <x:row r="5146">
      <x:c r="A5146" s="65" t="n">
        <x:v>46255.57811578704</x:v>
      </x:c>
      <x:c r="B5146" s="66" t="str">
        <x:v>SESSION-BATCH-20260821T125432066734Z</x:v>
      </x:c>
      <x:c r="C5146" s="66" t="str">
        <x:v>RUN-TRF-133-20260821T135142403159Z</x:v>
      </x:c>
      <x:c r="D5146" s="66" t="str">
        <x:v>TRF-133</x:v>
      </x:c>
      <x:c r="E5146" s="66" t="str">
        <x:v>generator</x:v>
      </x:c>
      <x:c r="F5146" s="42" t="str">
        <x:v>gpt-5.6-sol-2026-07-09</x:v>
      </x:c>
      <x:c r="G5146" s="68" t="n">
        <x:v>15724</x:v>
      </x:c>
      <x:c r="H5146" s="68" t="n">
        <x:v>4384</x:v>
      </x:c>
      <x:c r="I5146" s="68" t="n">
        <x:v>20108</x:v>
      </x:c>
      <x:c r="J5146" s="43" t="n">
        <x:v>5</x:v>
      </x:c>
      <x:c r="K5146" s="43" t="n">
        <x:v>30</x:v>
      </x:c>
      <x:c r="L5146" s="43" t="n">
        <x:f>G5146/1000000*J5146+H5146/1000000*K5146</x:f>
        <x:v>0.21014</x:v>
      </x:c>
      <x:c r="M5146" s="66" t="str">
        <x:v>resp_0db13ec7ce2ed63c006a8857eec5ac8196848a3506ab621f58</x:v>
      </x:c>
      <x:c r="N5146" s="42" t="str">
        <x:v>development_r12_sol_targeted28_max4_01/runs/RUN-TRF-133-20260821T135142403159Z/events.jsonl</x:v>
      </x:c>
    </x:row>
    <x:row r="5147">
      <x:c r="A5147" s="65" t="n">
        <x:v>46255.57855547454</x:v>
      </x:c>
      <x:c r="B5147" s="66" t="str">
        <x:v>SESSION-BATCH-20260821T125432066734Z</x:v>
      </x:c>
      <x:c r="C5147" s="66" t="str">
        <x:v>RUN-TRF-133-20260821T135142403159Z</x:v>
      </x:c>
      <x:c r="D5147" s="66" t="str">
        <x:v>TRF-133</x:v>
      </x:c>
      <x:c r="E5147" s="66" t="str">
        <x:v>validator</x:v>
      </x:c>
      <x:c r="F5147" s="42" t="str">
        <x:v>gpt-5.6-sol-2026-07-09</x:v>
      </x:c>
      <x:c r="G5147" s="68" t="n">
        <x:v>18537</x:v>
      </x:c>
      <x:c r="H5147" s="68" t="n">
        <x:v>2397</x:v>
      </x:c>
      <x:c r="I5147" s="68" t="n">
        <x:v>20934</x:v>
      </x:c>
      <x:c r="J5147" s="43" t="n">
        <x:v>5</x:v>
      </x:c>
      <x:c r="K5147" s="43" t="n">
        <x:v>30</x:v>
      </x:c>
      <x:c r="L5147" s="43" t="n">
        <x:f>G5147/1000000*J5147+H5147/1000000*K5147</x:f>
        <x:v>0.164595</x:v>
      </x:c>
      <x:c r="M5147" s="66" t="str">
        <x:v>resp_07f2275b6fb5f8e5006a88581e202c81949386a5ea3b86c99a</x:v>
      </x:c>
      <x:c r="N5147" s="42" t="str">
        <x:v>development_r12_sol_targeted28_max4_01/runs/RUN-TRF-133-20260821T135142403159Z/events.jsonl</x:v>
      </x:c>
    </x:row>
    <x:row r="5148">
      <x:c r="A5148" s="65" t="n">
        <x:v>46255.579252372685</x:v>
      </x:c>
      <x:c r="B5148" s="66" t="str">
        <x:v>SESSION-BATCH-20260821T125432066734Z</x:v>
      </x:c>
      <x:c r="C5148" s="66" t="str">
        <x:v>RUN-TRF-133-20260821T135142403159Z</x:v>
      </x:c>
      <x:c r="D5148" s="66" t="str">
        <x:v>TRF-133</x:v>
      </x:c>
      <x:c r="E5148" s="66" t="str">
        <x:v>generator</x:v>
      </x:c>
      <x:c r="F5148" s="42" t="str">
        <x:v>gpt-5.6-sol-2026-07-09</x:v>
      </x:c>
      <x:c r="G5148" s="68" t="n">
        <x:v>15836</x:v>
      </x:c>
      <x:c r="H5148" s="68" t="n">
        <x:v>4126</x:v>
      </x:c>
      <x:c r="I5148" s="68" t="n">
        <x:v>19962</x:v>
      </x:c>
      <x:c r="J5148" s="43" t="n">
        <x:v>5</x:v>
      </x:c>
      <x:c r="K5148" s="43" t="n">
        <x:v>30</x:v>
      </x:c>
      <x:c r="L5148" s="43" t="n">
        <x:f>G5148/1000000*J5148+H5148/1000000*K5148</x:f>
        <x:v>0.20296000000000003</x:v>
      </x:c>
      <x:c r="M5148" s="66" t="str">
        <x:v>resp_090d59b5b8218fa1006a88584363708197b35004f157b9de2f</x:v>
      </x:c>
      <x:c r="N5148" s="42" t="str">
        <x:v>development_r12_sol_targeted28_max4_01/runs/RUN-TRF-133-20260821T135142403159Z/events.jsonl</x:v>
      </x:c>
    </x:row>
    <x:row r="5149">
      <x:c r="A5149" s="65" t="n">
        <x:v>46255.579401724535</x:v>
      </x:c>
      <x:c r="B5149" s="66" t="str">
        <x:v>SESSION-BATCH-20260821T125432066734Z</x:v>
      </x:c>
      <x:c r="C5149" s="66" t="str">
        <x:v>RUN-TRF-133-20260821T135142403159Z</x:v>
      </x:c>
      <x:c r="D5149" s="66" t="str">
        <x:v>TRF-133</x:v>
      </x:c>
      <x:c r="E5149" s="66" t="str">
        <x:v>validator</x:v>
      </x:c>
      <x:c r="F5149" s="42" t="str">
        <x:v>gpt-5.6-sol-2026-07-09</x:v>
      </x:c>
      <x:c r="G5149" s="68" t="n">
        <x:v>19086</x:v>
      </x:c>
      <x:c r="H5149" s="68" t="n">
        <x:v>694</x:v>
      </x:c>
      <x:c r="I5149" s="68" t="n">
        <x:v>19780</x:v>
      </x:c>
      <x:c r="J5149" s="43" t="n">
        <x:v>5</x:v>
      </x:c>
      <x:c r="K5149" s="43" t="n">
        <x:v>30</x:v>
      </x:c>
      <x:c r="L5149" s="43" t="n">
        <x:f>G5149/1000000*J5149+H5149/1000000*K5149</x:f>
        <x:v>0.11624999999999999</x:v>
      </x:c>
      <x:c r="M5149" s="66" t="str">
        <x:v>resp_00ed5da2635da49e006a88588061d481908f32f1cff4695579</x:v>
      </x:c>
      <x:c r="N5149" s="42" t="str">
        <x:v>development_r12_sol_targeted28_max4_01/runs/RUN-TRF-133-20260821T135142403159Z/events.jsonl</x:v>
      </x:c>
    </x:row>
    <x:row r="5150">
      <x:c r="A5150" s="65" t="n">
        <x:v>46257.360776712965</x:v>
      </x:c>
      <x:c r="B5150" s="66" t="str">
        <x:v>SESSION-BATCH-20260823T083819861323Z</x:v>
      </x:c>
      <x:c r="C5150" s="66" t="str">
        <x:v>RUN-I2-048-20260823T083819861492Z</x:v>
      </x:c>
      <x:c r="D5150" s="66" t="str">
        <x:v>I2-048</x:v>
      </x:c>
      <x:c r="E5150" s="66" t="str">
        <x:v>generator</x:v>
      </x:c>
      <x:c r="F5150" s="42" t="str">
        <x:v>gpt-5.6-sol-2026-07-09</x:v>
      </x:c>
      <x:c r="G5150" s="68" t="n">
        <x:v>28533</x:v>
      </x:c>
      <x:c r="H5150" s="68" t="n">
        <x:v>6334</x:v>
      </x:c>
      <x:c r="I5150" s="68" t="n">
        <x:v>34867</x:v>
      </x:c>
      <x:c r="J5150" s="43" t="n">
        <x:v>5</x:v>
      </x:c>
      <x:c r="K5150" s="43" t="n">
        <x:v>30</x:v>
      </x:c>
      <x:c r="L5150" s="43" t="n">
        <x:f>G5150/1000000*J5150+H5150/1000000*K5150</x:f>
        <x:v>0.332685</x:v>
      </x:c>
      <x:c r="M5150" s="66" t="str">
        <x:v>resp_00be24631de6c802006a8ab17ca8cc8195be245c7a15578cd2</x:v>
      </x:c>
      <x:c r="N5150" s="42" t="str">
        <x:v>development_r13_sol_targeted5_max4_01/runs/RUN-I2-048-20260823T083819861492Z/events.jsonl</x:v>
      </x:c>
    </x:row>
    <x:row r="5151">
      <x:c r="A5151" s="65" t="n">
        <x:v>46257.36150332176</x:v>
      </x:c>
      <x:c r="B5151" s="66" t="str">
        <x:v>SESSION-BATCH-20260823T083819861323Z</x:v>
      </x:c>
      <x:c r="C5151" s="66" t="str">
        <x:v>RUN-IMO-032-20260823T083942040872Z</x:v>
      </x:c>
      <x:c r="D5151" s="66" t="str">
        <x:v>IMO-032</x:v>
      </x:c>
      <x:c r="E5151" s="66" t="str">
        <x:v>generator</x:v>
      </x:c>
      <x:c r="F5151" s="42" t="str">
        <x:v>gpt-5.6-sol-2026-07-09</x:v>
      </x:c>
      <x:c r="G5151" s="68" t="n">
        <x:v>12072</x:v>
      </x:c>
      <x:c r="H5151" s="68" t="n">
        <x:v>3223</x:v>
      </x:c>
      <x:c r="I5151" s="68" t="n">
        <x:v>15295</x:v>
      </x:c>
      <x:c r="J5151" s="43" t="n">
        <x:v>5</x:v>
      </x:c>
      <x:c r="K5151" s="43" t="n">
        <x:v>30</x:v>
      </x:c>
      <x:c r="L5151" s="43" t="n">
        <x:f>G5151/1000000*J5151+H5151/1000000*K5151</x:f>
        <x:v>0.15705</x:v>
      </x:c>
      <x:c r="M5151" s="66" t="str">
        <x:v>resp_06caa3b2e75e6bb9006a8ab1ce36c48197b248fdf21c1addf0</x:v>
      </x:c>
      <x:c r="N5151" s="42" t="str">
        <x:v>development_r13_sol_targeted5_max4_01/runs/RUN-IMO-032-20260823T083942040872Z/events.jsonl</x:v>
      </x:c>
    </x:row>
    <x:row r="5152">
      <x:c r="A5152" s="65" t="n">
        <x:v>46257.36169479167</x:v>
      </x:c>
      <x:c r="B5152" s="66" t="str">
        <x:v>SESSION-BATCH-20260823T083819861323Z</x:v>
      </x:c>
      <x:c r="C5152" s="66" t="str">
        <x:v>RUN-IMO-032-20260823T083942040872Z</x:v>
      </x:c>
      <x:c r="D5152" s="66" t="str">
        <x:v>IMO-032</x:v>
      </x:c>
      <x:c r="E5152" s="66" t="str">
        <x:v>validator</x:v>
      </x:c>
      <x:c r="F5152" s="42" t="str">
        <x:v>gpt-5.6-sol-2026-07-09</x:v>
      </x:c>
      <x:c r="G5152" s="68" t="n">
        <x:v>13171</x:v>
      </x:c>
      <x:c r="H5152" s="68" t="n">
        <x:v>1066</x:v>
      </x:c>
      <x:c r="I5152" s="68" t="n">
        <x:v>14237</x:v>
      </x:c>
      <x:c r="J5152" s="43" t="n">
        <x:v>5</x:v>
      </x:c>
      <x:c r="K5152" s="43" t="n">
        <x:v>30</x:v>
      </x:c>
      <x:c r="L5152" s="43" t="n">
        <x:f>G5152/1000000*J5152+H5152/1000000*K5152</x:f>
        <x:v>0.097835</x:v>
      </x:c>
      <x:c r="M5152" s="66" t="str">
        <x:v>resp_09751b21deac6f7f006a8ab202368c8195890a2b354a7d1adf</x:v>
      </x:c>
      <x:c r="N5152" s="42" t="str">
        <x:v>development_r13_sol_targeted5_max4_01/runs/RUN-IMO-032-20260823T083942040872Z/events.jsonl</x:v>
      </x:c>
    </x:row>
    <x:row r="5153">
      <x:c r="A5153" s="65" t="n">
        <x:v>46257.36197803241</x:v>
      </x:c>
      <x:c r="B5153" s="66" t="str">
        <x:v>SESSION-BATCH-20260823T083819861323Z</x:v>
      </x:c>
      <x:c r="C5153" s="66" t="str">
        <x:v>RUN-TRF-012-20260823T084100855248Z</x:v>
      </x:c>
      <x:c r="D5153" s="66" t="str">
        <x:v>TRF-012</x:v>
      </x:c>
      <x:c r="E5153" s="66" t="str">
        <x:v>generator</x:v>
      </x:c>
      <x:c r="F5153" s="42" t="str">
        <x:v>gpt-5.6-sol-2026-07-09</x:v>
      </x:c>
      <x:c r="G5153" s="68" t="n">
        <x:v>8816</x:v>
      </x:c>
      <x:c r="H5153" s="68" t="n">
        <x:v>1167</x:v>
      </x:c>
      <x:c r="I5153" s="68" t="n">
        <x:v>9983</x:v>
      </x:c>
      <x:c r="J5153" s="43" t="n">
        <x:v>5</x:v>
      </x:c>
      <x:c r="K5153" s="43" t="n">
        <x:v>30</x:v>
      </x:c>
      <x:c r="L5153" s="43" t="n">
        <x:f>G5153/1000000*J5153+H5153/1000000*K5153</x:f>
        <x:v>0.07909</x:v>
      </x:c>
      <x:c r="M5153" s="66" t="str">
        <x:v>resp_012afd5e2aa547e1006a8ab21df9788194b6422e9b0ab213d8</x:v>
      </x:c>
      <x:c r="N5153" s="42" t="str">
        <x:v>development_r13_sol_targeted5_max4_01/runs/RUN-TRF-012-20260823T084100855248Z/events.jsonl</x:v>
      </x:c>
    </x:row>
    <x:row r="5154">
      <x:c r="A5154" s="65" t="n">
        <x:v>46257.36201123842</x:v>
      </x:c>
      <x:c r="B5154" s="66" t="str">
        <x:v>SESSION-BATCH-20260823T083819861323Z</x:v>
      </x:c>
      <x:c r="C5154" s="66" t="str">
        <x:v>RUN-TRF-012-20260823T084100855248Z</x:v>
      </x:c>
      <x:c r="D5154" s="66" t="str">
        <x:v>TRF-012</x:v>
      </x:c>
      <x:c r="E5154" s="66" t="str">
        <x:v>validator</x:v>
      </x:c>
      <x:c r="F5154" s="42" t="str">
        <x:v>gpt-5.6-sol-2026-07-09</x:v>
      </x:c>
      <x:c r="G5154" s="68" t="n">
        <x:v>7717</x:v>
      </x:c>
      <x:c r="H5154" s="68" t="n">
        <x:v>74</x:v>
      </x:c>
      <x:c r="I5154" s="68" t="n">
        <x:v>7791</x:v>
      </x:c>
      <x:c r="J5154" s="43" t="n">
        <x:v>5</x:v>
      </x:c>
      <x:c r="K5154" s="43" t="n">
        <x:v>30</x:v>
      </x:c>
      <x:c r="L5154" s="43" t="n">
        <x:f>G5154/1000000*J5154+H5154/1000000*K5154</x:f>
        <x:v>0.040805</x:v>
      </x:c>
      <x:c r="M5154" s="66" t="str">
        <x:v>resp_04ae4588929269a2006a8ab22b519c819589037a17a803948f</x:v>
      </x:c>
      <x:c r="N5154" s="42" t="str">
        <x:v>development_r13_sol_targeted5_max4_01/runs/RUN-TRF-012-20260823T084100855248Z/events.jsonl</x:v>
      </x:c>
    </x:row>
    <x:row r="5155">
      <x:c r="A5155" s="65" t="n">
        <x:v>46257.36299966435</x:v>
      </x:c>
      <x:c r="B5155" s="66" t="str">
        <x:v>SESSION-BATCH-20260823T083819861323Z</x:v>
      </x:c>
      <x:c r="C5155" s="66" t="str">
        <x:v>RUN-TRF-014-20260823T084128205083Z</x:v>
      </x:c>
      <x:c r="D5155" s="66" t="str">
        <x:v>TRF-014</x:v>
      </x:c>
      <x:c r="E5155" s="66" t="str">
        <x:v>generator</x:v>
      </x:c>
      <x:c r="F5155" s="42" t="str">
        <x:v>gpt-5.6-sol-2026-07-09</x:v>
      </x:c>
      <x:c r="G5155" s="68" t="n">
        <x:v>15407</x:v>
      </x:c>
      <x:c r="H5155" s="68" t="n">
        <x:v>4679</x:v>
      </x:c>
      <x:c r="I5155" s="68" t="n">
        <x:v>20086</x:v>
      </x:c>
      <x:c r="J5155" s="43" t="n">
        <x:v>5</x:v>
      </x:c>
      <x:c r="K5155" s="43" t="n">
        <x:v>30</x:v>
      </x:c>
      <x:c r="L5155" s="43" t="n">
        <x:f>G5155/1000000*J5155+H5155/1000000*K5155</x:f>
        <x:v>0.21740500000000001</x:v>
      </x:c>
      <x:c r="M5155" s="66" t="str">
        <x:v>resp_090aae07962ea2a7006a8ab238b08481949acdfad8729a5b6f</x:v>
      </x:c>
      <x:c r="N5155" s="42" t="str">
        <x:v>development_r13_sol_targeted5_max4_01/runs/RUN-TRF-014-20260823T084128205083Z/events.jsonl</x:v>
      </x:c>
    </x:row>
    <x:row r="5156">
      <x:c r="A5156" s="65" t="n">
        <x:v>46257.363299502314</x:v>
      </x:c>
      <x:c r="B5156" s="66" t="str">
        <x:v>SESSION-BATCH-20260823T083819861323Z</x:v>
      </x:c>
      <x:c r="C5156" s="66" t="str">
        <x:v>RUN-TRF-014-20260823T084128205083Z</x:v>
      </x:c>
      <x:c r="D5156" s="66" t="str">
        <x:v>TRF-014</x:v>
      </x:c>
      <x:c r="E5156" s="66" t="str">
        <x:v>validator</x:v>
      </x:c>
      <x:c r="F5156" s="42" t="str">
        <x:v>gpt-5.6-sol-2026-07-09</x:v>
      </x:c>
      <x:c r="G5156" s="68" t="n">
        <x:v>18350</x:v>
      </x:c>
      <x:c r="H5156" s="68" t="n">
        <x:v>1739</x:v>
      </x:c>
      <x:c r="I5156" s="68" t="n">
        <x:v>20089</x:v>
      </x:c>
      <x:c r="J5156" s="43" t="n">
        <x:v>5</x:v>
      </x:c>
      <x:c r="K5156" s="43" t="n">
        <x:v>30</x:v>
      </x:c>
      <x:c r="L5156" s="43" t="n">
        <x:f>G5156/1000000*J5156+H5156/1000000*K5156</x:f>
        <x:v>0.14392000000000002</x:v>
      </x:c>
      <x:c r="M5156" s="66" t="str">
        <x:v>resp_0da44f1c90b24f40006a8ab2839eec8193a4dabd3814ac23d3</x:v>
      </x:c>
      <x:c r="N5156" s="42" t="str">
        <x:v>development_r13_sol_targeted5_max4_01/runs/RUN-TRF-014-20260823T084128205083Z/events.jsonl</x:v>
      </x:c>
    </x:row>
    <x:row r="5157">
      <x:c r="A5157" s="65" t="n">
        <x:v>46257.3637308912</x:v>
      </x:c>
      <x:c r="B5157" s="66" t="str">
        <x:v>SESSION-BATCH-20260823T083819861323Z</x:v>
      </x:c>
      <x:c r="C5157" s="66" t="str">
        <x:v>RUN-TRF-109-20260823T084319503816Z</x:v>
      </x:c>
      <x:c r="D5157" s="66" t="str">
        <x:v>TRF-109</x:v>
      </x:c>
      <x:c r="E5157" s="66" t="str">
        <x:v>generator</x:v>
      </x:c>
      <x:c r="F5157" s="42" t="str">
        <x:v>gpt-5.6-sol-2026-07-09</x:v>
      </x:c>
      <x:c r="G5157" s="68" t="n">
        <x:v>12078</x:v>
      </x:c>
      <x:c r="H5157" s="68" t="n">
        <x:v>2398</x:v>
      </x:c>
      <x:c r="I5157" s="68" t="n">
        <x:v>14476</x:v>
      </x:c>
      <x:c r="J5157" s="43" t="n">
        <x:v>5</x:v>
      </x:c>
      <x:c r="K5157" s="43" t="n">
        <x:v>30</x:v>
      </x:c>
      <x:c r="L5157" s="43" t="n">
        <x:f>G5157/1000000*J5157+H5157/1000000*K5157</x:f>
        <x:v>0.13233</x:v>
      </x:c>
      <x:c r="M5157" s="66" t="str">
        <x:v>resp_0f58fbfb83c2f8c1006a8ab2a83a748194a8b1f724e45c715d</x:v>
      </x:c>
      <x:c r="N5157" s="42" t="str">
        <x:v>development_r13_sol_targeted5_max4_01/runs/RUN-TRF-109-20260823T084319503816Z/events.jsonl</x:v>
      </x:c>
    </x:row>
    <x:row r="5158">
      <x:c r="A5158" s="65" t="n">
        <x:v>46257.36381743055</x:v>
      </x:c>
      <x:c r="B5158" s="66" t="str">
        <x:v>SESSION-BATCH-20260823T083819861323Z</x:v>
      </x:c>
      <x:c r="C5158" s="66" t="str">
        <x:v>RUN-TRF-109-20260823T084319503816Z</x:v>
      </x:c>
      <x:c r="D5158" s="66" t="str">
        <x:v>TRF-109</x:v>
      </x:c>
      <x:c r="E5158" s="66" t="str">
        <x:v>validator</x:v>
      </x:c>
      <x:c r="F5158" s="42" t="str">
        <x:v>gpt-5.6-sol-2026-07-09</x:v>
      </x:c>
      <x:c r="G5158" s="68" t="n">
        <x:v>12924</x:v>
      </x:c>
      <x:c r="H5158" s="68" t="n">
        <x:v>406</x:v>
      </x:c>
      <x:c r="I5158" s="68" t="n">
        <x:v>13330</x:v>
      </x:c>
      <x:c r="J5158" s="43" t="n">
        <x:v>5</x:v>
      </x:c>
      <x:c r="K5158" s="43" t="n">
        <x:v>30</x:v>
      </x:c>
      <x:c r="L5158" s="43" t="n">
        <x:f>G5158/1000000*J5158+H5158/1000000*K5158</x:f>
        <x:v>0.0768</x:v>
      </x:c>
      <x:c r="M5158" s="66" t="str">
        <x:v>resp_01e8e1fd27c1f09a006a8ab2c2ce948190b25dc5bf07fce05b</x:v>
      </x:c>
      <x:c r="N5158" s="42" t="str">
        <x:v>development_r13_sol_targeted5_max4_01/runs/RUN-TRF-109-20260823T084319503816Z/events.jsonl</x:v>
      </x:c>
    </x:row>
    <x:row r="5159">
      <x:c r="A5159" s="65" t="n">
        <x:v>46257.969263101855</x:v>
      </x:c>
      <x:c r="B5159" s="66" t="str">
        <x:v>SESSION-BATCH-20260823T231424020246Z</x:v>
      </x:c>
      <x:c r="C5159" s="66" t="str">
        <x:v>RUN-I2-048-20260823T231424020409Z</x:v>
      </x:c>
      <x:c r="D5159" s="66" t="str">
        <x:v>I2-048</x:v>
      </x:c>
      <x:c r="E5159" s="66" t="str">
        <x:v>generator</x:v>
      </x:c>
      <x:c r="F5159" s="42" t="str">
        <x:v>gpt-5.6-sol-2026-07-09</x:v>
      </x:c>
      <x:c r="G5159" s="68" t="n">
        <x:v>28533</x:v>
      </x:c>
      <x:c r="H5159" s="68" t="n">
        <x:v>6888</x:v>
      </x:c>
      <x:c r="I5159" s="68" t="n">
        <x:v>35421</x:v>
      </x:c>
      <x:c r="J5159" s="43" t="n">
        <x:v>5</x:v>
      </x:c>
      <x:c r="K5159" s="43" t="n">
        <x:v>30</x:v>
      </x:c>
      <x:c r="L5159" s="43" t="n">
        <x:f>G5159/1000000*J5159+H5159/1000000*K5159</x:f>
        <x:v>0.349305</x:v>
      </x:c>
      <x:c r="M5159" s="66" t="str">
        <x:v>resp_0768e919df2fe128006a8b7ed3baa88197ab17b34884e24e3e</x:v>
      </x:c>
      <x:c r="N5159" s="42" t="str">
        <x:v>development_r13_sol_targeted5_max4_01/runs/RUN-I2-048-20260823T231424020409Z/events.jsonl</x:v>
      </x:c>
    </x:row>
    <x:row r="5160">
      <x:c r="A5160" s="65" t="n">
        <x:v>46257.9696243287</x:v>
      </x:c>
      <x:c r="B5160" s="66" t="str">
        <x:v>SESSION-BATCH-20260823T231424020246Z</x:v>
      </x:c>
      <x:c r="C5160" s="66" t="str">
        <x:v>RUN-I2-048-20260823T231424020409Z</x:v>
      </x:c>
      <x:c r="D5160" s="66" t="str">
        <x:v>I2-048</x:v>
      </x:c>
      <x:c r="E5160" s="66" t="str">
        <x:v>validator</x:v>
      </x:c>
      <x:c r="F5160" s="42" t="str">
        <x:v>gpt-5.6-sol-2026-07-09</x:v>
      </x:c>
      <x:c r="G5160" s="68" t="n">
        <x:v>34530</x:v>
      </x:c>
      <x:c r="H5160" s="68" t="n">
        <x:v>2172</x:v>
      </x:c>
      <x:c r="I5160" s="68" t="n">
        <x:v>36702</x:v>
      </x:c>
      <x:c r="J5160" s="43" t="n">
        <x:v>5</x:v>
      </x:c>
      <x:c r="K5160" s="43" t="n">
        <x:v>30</x:v>
      </x:c>
      <x:c r="L5160" s="43" t="n">
        <x:f>G5160/1000000*J5160+H5160/1000000*K5160</x:f>
        <x:v>0.23781</x:v>
      </x:c>
      <x:c r="M5160" s="66" t="str">
        <x:v>resp_0f59ad95144f8b61006a8b7f2128608190817928f17252c85c</x:v>
      </x:c>
      <x:c r="N5160" s="42" t="str">
        <x:v>development_r13_sol_targeted5_max4_01/runs/RUN-I2-048-20260823T231424020409Z/events.jsonl</x:v>
      </x:c>
    </x:row>
    <x:row r="5161">
      <x:c r="A5161" s="65" t="n">
        <x:v>46257.97038337963</x:v>
      </x:c>
      <x:c r="B5161" s="66" t="str">
        <x:v>SESSION-BATCH-20260823T231424020246Z</x:v>
      </x:c>
      <x:c r="C5161" s="66" t="str">
        <x:v>RUN-I2-048-20260823T231424020409Z</x:v>
      </x:c>
      <x:c r="D5161" s="66" t="str">
        <x:v>I2-048</x:v>
      </x:c>
      <x:c r="E5161" s="66" t="str">
        <x:v>generator</x:v>
      </x:c>
      <x:c r="F5161" s="42" t="str">
        <x:v>gpt-5.6-sol-2026-07-09</x:v>
      </x:c>
      <x:c r="G5161" s="68" t="n">
        <x:v>28614</x:v>
      </x:c>
      <x:c r="H5161" s="68" t="n">
        <x:v>5562</x:v>
      </x:c>
      <x:c r="I5161" s="68" t="n">
        <x:v>34176</x:v>
      </x:c>
      <x:c r="J5161" s="43" t="n">
        <x:v>5</x:v>
      </x:c>
      <x:c r="K5161" s="43" t="n">
        <x:v>30</x:v>
      </x:c>
      <x:c r="L5161" s="43" t="n">
        <x:f>G5161/1000000*J5161+H5161/1000000*K5161</x:f>
        <x:v>0.30993000000000004</x:v>
      </x:c>
      <x:c r="M5161" s="66" t="str">
        <x:v>resp_08c95d1a593bcdcb006a8b7f41358c8197aae01d6426e62a34</x:v>
      </x:c>
      <x:c r="N5161" s="42" t="str">
        <x:v>development_r13_sol_targeted5_max4_01/runs/RUN-I2-048-20260823T231424020409Z/events.jsonl</x:v>
      </x:c>
    </x:row>
    <x:row r="5162">
      <x:c r="A5162" s="65" t="n">
        <x:v>46257.97063505787</x:v>
      </x:c>
      <x:c r="B5162" s="66" t="str">
        <x:v>SESSION-BATCH-20260823T231424020246Z</x:v>
      </x:c>
      <x:c r="C5162" s="66" t="str">
        <x:v>RUN-I2-048-20260823T231424020409Z</x:v>
      </x:c>
      <x:c r="D5162" s="66" t="str">
        <x:v>I2-048</x:v>
      </x:c>
      <x:c r="E5162" s="66" t="str">
        <x:v>validator</x:v>
      </x:c>
      <x:c r="F5162" s="42" t="str">
        <x:v>gpt-5.6-sol-2026-07-09</x:v>
      </x:c>
      <x:c r="G5162" s="68" t="n">
        <x:v>33418</x:v>
      </x:c>
      <x:c r="H5162" s="68" t="n">
        <x:v>1396</x:v>
      </x:c>
      <x:c r="I5162" s="68" t="n">
        <x:v>34814</x:v>
      </x:c>
      <x:c r="J5162" s="43" t="n">
        <x:v>5</x:v>
      </x:c>
      <x:c r="K5162" s="43" t="n">
        <x:v>30</x:v>
      </x:c>
      <x:c r="L5162" s="43" t="n">
        <x:f>G5162/1000000*J5162+H5162/1000000*K5162</x:f>
        <x:v>0.20897000000000002</x:v>
      </x:c>
      <x:c r="M5162" s="66" t="str">
        <x:v>resp_099c1c6d1a32842f006a8b7f81c0088190b861c2788897118f</x:v>
      </x:c>
      <x:c r="N5162" s="42" t="str">
        <x:v>development_r13_sol_targeted5_max4_01/runs/RUN-I2-048-20260823T231424020409Z/events.jsonl</x:v>
      </x:c>
    </x:row>
    <x:row r="5163">
      <x:c r="A5163" s="65" t="n">
        <x:v>46257.971507650465</x:v>
      </x:c>
      <x:c r="B5163" s="66" t="str">
        <x:v>SESSION-BATCH-20260823T231424020246Z</x:v>
      </x:c>
      <x:c r="C5163" s="66" t="str">
        <x:v>RUN-I2-048-20260823T231424020409Z</x:v>
      </x:c>
      <x:c r="D5163" s="66" t="str">
        <x:v>I2-048</x:v>
      </x:c>
      <x:c r="E5163" s="66" t="str">
        <x:v>generator</x:v>
      </x:c>
      <x:c r="F5163" s="42" t="str">
        <x:v>gpt-5.6-sol-2026-07-09</x:v>
      </x:c>
      <x:c r="G5163" s="68" t="n">
        <x:v>28702</x:v>
      </x:c>
      <x:c r="H5163" s="68" t="n">
        <x:v>5852</x:v>
      </x:c>
      <x:c r="I5163" s="68" t="n">
        <x:v>34554</x:v>
      </x:c>
      <x:c r="J5163" s="43" t="n">
        <x:v>5</x:v>
      </x:c>
      <x:c r="K5163" s="43" t="n">
        <x:v>30</x:v>
      </x:c>
      <x:c r="L5163" s="43" t="n">
        <x:f>G5163/1000000*J5163+H5163/1000000*K5163</x:f>
        <x:v>0.31907</x:v>
      </x:c>
      <x:c r="M5163" s="66" t="str">
        <x:v>resp_0e04b58325930a71006a8b7f97232c8196820663bca56340a8</x:v>
      </x:c>
      <x:c r="N5163" s="42" t="str">
        <x:v>development_r13_sol_targeted5_max4_01/runs/RUN-I2-048-20260823T231424020409Z/events.jsonl</x:v>
      </x:c>
    </x:row>
    <x:row r="5164">
      <x:c r="A5164" s="65" t="n">
        <x:v>46257.97170201389</x:v>
      </x:c>
      <x:c r="B5164" s="66" t="str">
        <x:v>SESSION-BATCH-20260823T231424020246Z</x:v>
      </x:c>
      <x:c r="C5164" s="66" t="str">
        <x:v>RUN-I2-048-20260823T231424020409Z</x:v>
      </x:c>
      <x:c r="D5164" s="66" t="str">
        <x:v>I2-048</x:v>
      </x:c>
      <x:c r="E5164" s="66" t="str">
        <x:v>validator</x:v>
      </x:c>
      <x:c r="F5164" s="42" t="str">
        <x:v>gpt-5.6-sol-2026-07-09</x:v>
      </x:c>
      <x:c r="G5164" s="68" t="n">
        <x:v>33572</x:v>
      </x:c>
      <x:c r="H5164" s="68" t="n">
        <x:v>1049</x:v>
      </x:c>
      <x:c r="I5164" s="68" t="n">
        <x:v>34621</x:v>
      </x:c>
      <x:c r="J5164" s="43" t="n">
        <x:v>5</x:v>
      </x:c>
      <x:c r="K5164" s="43" t="n">
        <x:v>30</x:v>
      </x:c>
      <x:c r="L5164" s="43" t="n">
        <x:f>G5164/1000000*J5164+H5164/1000000*K5164</x:f>
        <x:v>0.19932999999999998</x:v>
      </x:c>
      <x:c r="M5164" s="66" t="str">
        <x:v>resp_013bb988d544900c006a8b7fe2de8c81979d67b12dba344082</x:v>
      </x:c>
      <x:c r="N5164" s="42" t="str">
        <x:v>development_r13_sol_targeted5_max4_01/runs/RUN-I2-048-20260823T231424020409Z/events.jsonl</x:v>
      </x:c>
    </x:row>
    <x:row r="5165">
      <x:c r="A5165" s="65" t="n">
        <x:v>46257.97285168982</x:v>
      </x:c>
      <x:c r="B5165" s="66" t="str">
        <x:v>SESSION-BATCH-20260823T231424020246Z</x:v>
      </x:c>
      <x:c r="C5165" s="66" t="str">
        <x:v>RUN-I2-048-20260823T231424020409Z</x:v>
      </x:c>
      <x:c r="D5165" s="66" t="str">
        <x:v>I2-048</x:v>
      </x:c>
      <x:c r="E5165" s="66" t="str">
        <x:v>generator</x:v>
      </x:c>
      <x:c r="F5165" s="42" t="str">
        <x:v>gpt-5.6-sol-2026-07-09</x:v>
      </x:c>
      <x:c r="G5165" s="68" t="n">
        <x:v>28800</x:v>
      </x:c>
      <x:c r="H5165" s="68" t="n">
        <x:v>5660</x:v>
      </x:c>
      <x:c r="I5165" s="68" t="n">
        <x:v>34460</x:v>
      </x:c>
      <x:c r="J5165" s="43" t="n">
        <x:v>5</x:v>
      </x:c>
      <x:c r="K5165" s="43" t="n">
        <x:v>30</x:v>
      </x:c>
      <x:c r="L5165" s="43" t="n">
        <x:f>G5165/1000000*J5165+H5165/1000000*K5165</x:f>
        <x:v>0.31379999999999997</x:v>
      </x:c>
      <x:c r="M5165" s="66" t="str">
        <x:v>resp_0400e3f4e6070bfd006a8b7ff42a0c81948103c51793f92f3a</x:v>
      </x:c>
      <x:c r="N5165" s="42" t="str">
        <x:v>development_r13_sol_targeted5_max4_01/runs/RUN-I2-048-20260823T231424020409Z/events.jsonl</x:v>
      </x:c>
    </x:row>
    <x:row r="5166">
      <x:c r="A5166" s="65" t="n">
        <x:v>46257.9731230787</x:v>
      </x:c>
      <x:c r="B5166" s="66" t="str">
        <x:v>SESSION-BATCH-20260823T231424020246Z</x:v>
      </x:c>
      <x:c r="C5166" s="66" t="str">
        <x:v>RUN-I2-048-20260823T231424020409Z</x:v>
      </x:c>
      <x:c r="D5166" s="66" t="str">
        <x:v>I2-048</x:v>
      </x:c>
      <x:c r="E5166" s="66" t="str">
        <x:v>validator</x:v>
      </x:c>
      <x:c r="F5166" s="42" t="str">
        <x:v>gpt-5.6-sol-2026-07-09</x:v>
      </x:c>
      <x:c r="G5166" s="68" t="n">
        <x:v>33613</x:v>
      </x:c>
      <x:c r="H5166" s="68" t="n">
        <x:v>1294</x:v>
      </x:c>
      <x:c r="I5166" s="68" t="n">
        <x:v>34907</x:v>
      </x:c>
      <x:c r="J5166" s="43" t="n">
        <x:v>5</x:v>
      </x:c>
      <x:c r="K5166" s="43" t="n">
        <x:v>30</x:v>
      </x:c>
      <x:c r="L5166" s="43" t="n">
        <x:f>G5166/1000000*J5166+H5166/1000000*K5166</x:f>
        <x:v>0.20688499999999999</x:v>
      </x:c>
      <x:c r="M5166" s="66" t="str">
        <x:v>resp_0c35a47fdbc870ec006a8b8056f6e88196b1d6ef5916cc6719</x:v>
      </x:c>
      <x:c r="N5166" s="42" t="str">
        <x:v>development_r13_sol_targeted5_max4_01/runs/RUN-I2-048-20260823T231424020409Z/events.jsonl</x:v>
      </x:c>
    </x:row>
    <x:row r="5167">
      <x:c r="A5167" s="65" t="n">
        <x:v>46257.978009976854</x:v>
      </x:c>
      <x:c r="B5167" s="66" t="str">
        <x:v>SESSION-BATCH-20260823T232757295342Z</x:v>
      </x:c>
      <x:c r="C5167" s="66" t="str">
        <x:v>RUN-I2-001-20260823T232757295498Z</x:v>
      </x:c>
      <x:c r="D5167" s="66" t="str">
        <x:v>I2-001</x:v>
      </x:c>
      <x:c r="E5167" s="66" t="str">
        <x:v>generator</x:v>
      </x:c>
      <x:c r="F5167" s="42" t="str">
        <x:v>gpt-5.6-sol-2026-07-09</x:v>
      </x:c>
      <x:c r="G5167" s="68" t="n">
        <x:v>5024</x:v>
      </x:c>
      <x:c r="H5167" s="68" t="n">
        <x:v>1470</x:v>
      </x:c>
      <x:c r="I5167" s="68" t="n">
        <x:v>6494</x:v>
      </x:c>
      <x:c r="J5167" s="43" t="n">
        <x:v>5</x:v>
      </x:c>
      <x:c r="K5167" s="43" t="n">
        <x:v>30</x:v>
      </x:c>
      <x:c r="L5167" s="43" t="n">
        <x:f>G5167/1000000*J5167+H5167/1000000*K5167</x:f>
        <x:v>0.06922</x:v>
      </x:c>
      <x:c r="M5167" s="66" t="str">
        <x:v>resp_064e7db7ae1a22e0006a8b81fdab7481958551f87add4c440f</x:v>
      </x:c>
      <x:c r="N5167" s="42" t="str">
        <x:v>development_r13_sol_full268_max4_01/runs/RUN-I2-001-20260823T232757295498Z/events.jsonl</x:v>
      </x:c>
    </x:row>
    <x:row r="5168">
      <x:c r="A5168" s="65" t="n">
        <x:v>46257.97827638889</x:v>
      </x:c>
      <x:c r="B5168" s="66" t="str">
        <x:v>SESSION-BATCH-20260823T232757295342Z</x:v>
      </x:c>
      <x:c r="C5168" s="66" t="str">
        <x:v>RUN-I2-001-20260823T232757295498Z</x:v>
      </x:c>
      <x:c r="D5168" s="66" t="str">
        <x:v>I2-001</x:v>
      </x:c>
      <x:c r="E5168" s="66" t="str">
        <x:v>validator</x:v>
      </x:c>
      <x:c r="F5168" s="42" t="str">
        <x:v>gpt-5.6-sol-2026-07-09</x:v>
      </x:c>
      <x:c r="G5168" s="68" t="n">
        <x:v>3860</x:v>
      </x:c>
      <x:c r="H5168" s="68" t="n">
        <x:v>1520</x:v>
      </x:c>
      <x:c r="I5168" s="68" t="n">
        <x:v>5380</x:v>
      </x:c>
      <x:c r="J5168" s="43" t="n">
        <x:v>5</x:v>
      </x:c>
      <x:c r="K5168" s="43" t="n">
        <x:v>30</x:v>
      </x:c>
      <x:c r="L5168" s="43" t="n">
        <x:f>G5168/1000000*J5168+H5168/1000000*K5168</x:f>
        <x:v>0.0649</x:v>
      </x:c>
      <x:c r="M5168" s="66" t="str">
        <x:v>resp_01fa48ab4258753a006a8b82143e288197a583bf52a0aefce1</x:v>
      </x:c>
      <x:c r="N5168" s="42" t="str">
        <x:v>development_r13_sol_full268_max4_01/runs/RUN-I2-001-20260823T232757295498Z/events.jsonl</x:v>
      </x:c>
    </x:row>
    <x:row r="5169">
      <x:c r="A5169" s="65" t="n">
        <x:v>46257.979149907405</x:v>
      </x:c>
      <x:c r="B5169" s="66" t="str">
        <x:v>SESSION-BATCH-20260823T232935794597Z</x:v>
      </x:c>
      <x:c r="C5169" s="66" t="str">
        <x:v>RUN-I2-001-20260823T232935794761Z</x:v>
      </x:c>
      <x:c r="D5169" s="66" t="str">
        <x:v>I2-001</x:v>
      </x:c>
      <x:c r="E5169" s="66" t="str">
        <x:v>generator</x:v>
      </x:c>
      <x:c r="F5169" s="42" t="str">
        <x:v>gpt-5.6-sol-2026-07-09</x:v>
      </x:c>
      <x:c r="G5169" s="68" t="n">
        <x:v>5024</x:v>
      </x:c>
      <x:c r="H5169" s="68" t="n">
        <x:v>1547</x:v>
      </x:c>
      <x:c r="I5169" s="68" t="n">
        <x:v>6571</x:v>
      </x:c>
      <x:c r="J5169" s="43" t="n">
        <x:v>5</x:v>
      </x:c>
      <x:c r="K5169" s="43" t="n">
        <x:v>30</x:v>
      </x:c>
      <x:c r="L5169" s="43" t="n">
        <x:f>G5169/1000000*J5169+H5169/1000000*K5169</x:f>
        <x:v>0.07153</x:v>
      </x:c>
      <x:c r="M5169" s="66" t="str">
        <x:v>resp_0a844dc80b5d74d3006a8b826032a88193ad27f26d687e71a2</x:v>
      </x:c>
      <x:c r="N5169" s="42" t="str">
        <x:v>development_r13_sol_full268_max4_01/runs/RUN-I2-001-20260823T232935794761Z/events.jsonl</x:v>
      </x:c>
    </x:row>
    <x:row r="5170">
      <x:c r="A5170" s="65" t="n">
        <x:v>46257.97927434028</x:v>
      </x:c>
      <x:c r="B5170" s="66" t="str">
        <x:v>SESSION-BATCH-20260823T232935794597Z</x:v>
      </x:c>
      <x:c r="C5170" s="66" t="str">
        <x:v>RUN-I2-001-20260823T232935794761Z</x:v>
      </x:c>
      <x:c r="D5170" s="66" t="str">
        <x:v>I2-001</x:v>
      </x:c>
      <x:c r="E5170" s="66" t="str">
        <x:v>validator</x:v>
      </x:c>
      <x:c r="F5170" s="42" t="str">
        <x:v>gpt-5.6-sol-2026-07-09</x:v>
      </x:c>
      <x:c r="G5170" s="68" t="n">
        <x:v>3869</x:v>
      </x:c>
      <x:c r="H5170" s="68" t="n">
        <x:v>627</x:v>
      </x:c>
      <x:c r="I5170" s="68" t="n">
        <x:v>4496</x:v>
      </x:c>
      <x:c r="J5170" s="43" t="n">
        <x:v>5</x:v>
      </x:c>
      <x:c r="K5170" s="43" t="n">
        <x:v>30</x:v>
      </x:c>
      <x:c r="L5170" s="43" t="n">
        <x:f>G5170/1000000*J5170+H5170/1000000*K5170</x:f>
        <x:v>0.038155</x:v>
      </x:c>
      <x:c r="M5170" s="66" t="str">
        <x:v>resp_0d5fab2f948c001c006a8b8276b6b081958ffcde9bfe2376f8</x:v>
      </x:c>
      <x:c r="N5170" s="42" t="str">
        <x:v>development_r13_sol_full268_max4_01/runs/RUN-I2-001-20260823T232935794761Z/events.jsonl</x:v>
      </x:c>
    </x:row>
    <x:row r="5171">
      <x:c r="A5171" s="65" t="n">
        <x:v>46257.979552847224</x:v>
      </x:c>
      <x:c r="B5171" s="66" t="str">
        <x:v>SESSION-BATCH-20260823T232935794597Z</x:v>
      </x:c>
      <x:c r="C5171" s="66" t="str">
        <x:v>RUN-I2-001-20260823T232935794761Z</x:v>
      </x:c>
      <x:c r="D5171" s="66" t="str">
        <x:v>I2-001</x:v>
      </x:c>
      <x:c r="E5171" s="66" t="str">
        <x:v>generator</x:v>
      </x:c>
      <x:c r="F5171" s="42" t="str">
        <x:v>gpt-5.6-sol-2026-07-09</x:v>
      </x:c>
      <x:c r="G5171" s="68" t="n">
        <x:v>5114</x:v>
      </x:c>
      <x:c r="H5171" s="68" t="n">
        <x:v>1548</x:v>
      </x:c>
      <x:c r="I5171" s="68" t="n">
        <x:v>6662</x:v>
      </x:c>
      <x:c r="J5171" s="43" t="n">
        <x:v>5</x:v>
      </x:c>
      <x:c r="K5171" s="43" t="n">
        <x:v>30</x:v>
      </x:c>
      <x:c r="L5171" s="43" t="n">
        <x:f>G5171/1000000*J5171+H5171/1000000*K5171</x:f>
        <x:v>0.07200999999999999</x:v>
      </x:c>
      <x:c r="M5171" s="66" t="str">
        <x:v>resp_0d2b950a88e82fe7006a8b8282029081909e615a01f34b3435</x:v>
      </x:c>
      <x:c r="N5171" s="42" t="str">
        <x:v>development_r13_sol_full268_max4_01/runs/RUN-I2-001-20260823T232935794761Z/events.jsonl</x:v>
      </x:c>
    </x:row>
    <x:row r="5172">
      <x:c r="A5172" s="65" t="n">
        <x:v>46257.97968795139</x:v>
      </x:c>
      <x:c r="B5172" s="66" t="str">
        <x:v>SESSION-BATCH-20260823T232935794597Z</x:v>
      </x:c>
      <x:c r="C5172" s="66" t="str">
        <x:v>RUN-I2-001-20260823T232935794761Z</x:v>
      </x:c>
      <x:c r="D5172" s="66" t="str">
        <x:v>I2-001</x:v>
      </x:c>
      <x:c r="E5172" s="66" t="str">
        <x:v>validator</x:v>
      </x:c>
      <x:c r="F5172" s="42" t="str">
        <x:v>gpt-5.6-sol-2026-07-09</x:v>
      </x:c>
      <x:c r="G5172" s="68" t="n">
        <x:v>3764</x:v>
      </x:c>
      <x:c r="H5172" s="68" t="n">
        <x:v>788</x:v>
      </x:c>
      <x:c r="I5172" s="68" t="n">
        <x:v>4552</x:v>
      </x:c>
      <x:c r="J5172" s="43" t="n">
        <x:v>5</x:v>
      </x:c>
      <x:c r="K5172" s="43" t="n">
        <x:v>30</x:v>
      </x:c>
      <x:c r="L5172" s="43" t="n">
        <x:f>G5172/1000000*J5172+H5172/1000000*K5172</x:f>
        <x:v>0.04246</x:v>
      </x:c>
      <x:c r="M5172" s="66" t="str">
        <x:v>resp_09677ccaf13a41b8006a8b82997f648193ac84e8a33a7ca733</x:v>
      </x:c>
      <x:c r="N5172" s="42" t="str">
        <x:v>development_r13_sol_full268_max4_01/runs/RUN-I2-001-20260823T232935794761Z/events.jsonl</x:v>
      </x:c>
    </x:row>
    <x:row r="5173">
      <x:c r="A5173" s="65" t="n">
        <x:v>46257.98017847222</x:v>
      </x:c>
      <x:c r="B5173" s="66" t="str">
        <x:v>SESSION-BATCH-20260823T232935794597Z</x:v>
      </x:c>
      <x:c r="C5173" s="66" t="str">
        <x:v>RUN-I2-001-20260823T232935794761Z</x:v>
      </x:c>
      <x:c r="D5173" s="66" t="str">
        <x:v>I2-001</x:v>
      </x:c>
      <x:c r="E5173" s="66" t="str">
        <x:v>generator</x:v>
      </x:c>
      <x:c r="F5173" s="42" t="str">
        <x:v>gpt-5.6-sol-2026-07-09</x:v>
      </x:c>
      <x:c r="G5173" s="68" t="n">
        <x:v>5183</x:v>
      </x:c>
      <x:c r="H5173" s="68" t="n">
        <x:v>2745</x:v>
      </x:c>
      <x:c r="I5173" s="68" t="n">
        <x:v>7928</x:v>
      </x:c>
      <x:c r="J5173" s="43" t="n">
        <x:v>5</x:v>
      </x:c>
      <x:c r="K5173" s="43" t="n">
        <x:v>30</x:v>
      </x:c>
      <x:c r="L5173" s="43" t="n">
        <x:f>G5173/1000000*J5173+H5173/1000000*K5173</x:f>
        <x:v>0.108265</x:v>
      </x:c>
      <x:c r="M5173" s="66" t="str">
        <x:v>resp_0f6fbab88da834b8006a8b82a5191081909da25a25f601c22e</x:v>
      </x:c>
      <x:c r="N5173" s="42" t="str">
        <x:v>development_r13_sol_full268_max4_01/runs/RUN-I2-001-20260823T232935794761Z/events.jsonl</x:v>
      </x:c>
    </x:row>
    <x:row r="5174">
      <x:c r="A5174" s="65" t="n">
        <x:v>46257.98029127315</x:v>
      </x:c>
      <x:c r="B5174" s="66" t="str">
        <x:v>SESSION-BATCH-20260823T232935794597Z</x:v>
      </x:c>
      <x:c r="C5174" s="66" t="str">
        <x:v>RUN-I2-001-20260823T232935794761Z</x:v>
      </x:c>
      <x:c r="D5174" s="66" t="str">
        <x:v>I2-001</x:v>
      </x:c>
      <x:c r="E5174" s="66" t="str">
        <x:v>validator</x:v>
      </x:c>
      <x:c r="F5174" s="42" t="str">
        <x:v>gpt-5.6-sol-2026-07-09</x:v>
      </x:c>
      <x:c r="G5174" s="68" t="n">
        <x:v>3889</x:v>
      </x:c>
      <x:c r="H5174" s="68" t="n">
        <x:v>328</x:v>
      </x:c>
      <x:c r="I5174" s="68" t="n">
        <x:v>4217</x:v>
      </x:c>
      <x:c r="J5174" s="43" t="n">
        <x:v>5</x:v>
      </x:c>
      <x:c r="K5174" s="43" t="n">
        <x:v>30</x:v>
      </x:c>
      <x:c r="L5174" s="43" t="n">
        <x:f>G5174/1000000*J5174+H5174/1000000*K5174</x:f>
        <x:v>0.029285</x:v>
      </x:c>
      <x:c r="M5174" s="66" t="str">
        <x:v>resp_0746048db5fce360006a8b82cf7f58819588da36bdd989bb17</x:v>
      </x:c>
      <x:c r="N5174" s="42" t="str">
        <x:v>development_r13_sol_full268_max4_01/runs/RUN-I2-001-20260823T232935794761Z/events.jsonl</x:v>
      </x:c>
    </x:row>
    <x:row r="5175">
      <x:c r="A5175" s="65" t="n">
        <x:v>46257.980678831016</x:v>
      </x:c>
      <x:c r="B5175" s="66" t="str">
        <x:v>SESSION-BATCH-20260823T232935794597Z</x:v>
      </x:c>
      <x:c r="C5175" s="66" t="str">
        <x:v>RUN-I2-004-20260823T233147605690Z</x:v>
      </x:c>
      <x:c r="D5175" s="66" t="str">
        <x:v>I2-004</x:v>
      </x:c>
      <x:c r="E5175" s="66" t="str">
        <x:v>generator</x:v>
      </x:c>
      <x:c r="F5175" s="42" t="str">
        <x:v>gpt-5.6-sol-2026-07-09</x:v>
      </x:c>
      <x:c r="G5175" s="68" t="n">
        <x:v>7204</x:v>
      </x:c>
      <x:c r="H5175" s="68" t="n">
        <x:v>1796</x:v>
      </x:c>
      <x:c r="I5175" s="68" t="n">
        <x:v>9000</x:v>
      </x:c>
      <x:c r="J5175" s="43" t="n">
        <x:v>5</x:v>
      </x:c>
      <x:c r="K5175" s="43" t="n">
        <x:v>30</x:v>
      </x:c>
      <x:c r="L5175" s="43" t="n">
        <x:f>G5175/1000000*J5175+H5175/1000000*K5175</x:f>
        <x:v>0.08990000000000001</x:v>
      </x:c>
      <x:c r="M5175" s="66" t="str">
        <x:v>resp_01d9522c6f37e1f7006a8b82e3a6488194825baea56e690745</x:v>
      </x:c>
      <x:c r="N5175" s="42" t="str">
        <x:v>development_r13_sol_full268_max4_01/runs/RUN-I2-004-20260823T233147605690Z/events.jsonl</x:v>
      </x:c>
    </x:row>
    <x:row r="5176">
      <x:c r="A5176" s="65" t="n">
        <x:v>46257.980762962965</x:v>
      </x:c>
      <x:c r="B5176" s="66" t="str">
        <x:v>SESSION-BATCH-20260823T232935794597Z</x:v>
      </x:c>
      <x:c r="C5176" s="66" t="str">
        <x:v>RUN-I2-004-20260823T233147605690Z</x:v>
      </x:c>
      <x:c r="D5176" s="66" t="str">
        <x:v>I2-004</x:v>
      </x:c>
      <x:c r="E5176" s="66" t="str">
        <x:v>validator</x:v>
      </x:c>
      <x:c r="F5176" s="42" t="str">
        <x:v>gpt-5.6-sol-2026-07-09</x:v>
      </x:c>
      <x:c r="G5176" s="68" t="n">
        <x:v>6410</x:v>
      </x:c>
      <x:c r="H5176" s="68" t="n">
        <x:v>469</x:v>
      </x:c>
      <x:c r="I5176" s="68" t="n">
        <x:v>6879</x:v>
      </x:c>
      <x:c r="J5176" s="43" t="n">
        <x:v>5</x:v>
      </x:c>
      <x:c r="K5176" s="43" t="n">
        <x:v>30</x:v>
      </x:c>
      <x:c r="L5176" s="43" t="n">
        <x:f>G5176/1000000*J5176+H5176/1000000*K5176</x:f>
        <x:v>0.04612</x:v>
      </x:c>
      <x:c r="M5176" s="66" t="str">
        <x:v>resp_0052079d3b64076b006a8b82fac6b4819097a5de7f2e4143ff</x:v>
      </x:c>
      <x:c r="N5176" s="42" t="str">
        <x:v>development_r13_sol_full268_max4_01/runs/RUN-I2-004-20260823T233147605690Z/events.jsonl</x:v>
      </x:c>
    </x:row>
    <x:row r="5177">
      <x:c r="A5177" s="65" t="n">
        <x:v>46257.98097511574</x:v>
      </x:c>
      <x:c r="B5177" s="66" t="str">
        <x:v>SESSION-BATCH-20260823T232935794597Z</x:v>
      </x:c>
      <x:c r="C5177" s="66" t="str">
        <x:v>RUN-I2-005-20260823T233228350550Z</x:v>
      </x:c>
      <x:c r="D5177" s="66" t="str">
        <x:v>I2-005</x:v>
      </x:c>
      <x:c r="E5177" s="66" t="str">
        <x:v>generator</x:v>
      </x:c>
      <x:c r="F5177" s="42" t="str">
        <x:v>gpt-5.6-sol-2026-07-09</x:v>
      </x:c>
      <x:c r="G5177" s="68" t="n">
        <x:v>6204</x:v>
      </x:c>
      <x:c r="H5177" s="68" t="n">
        <x:v>626</x:v>
      </x:c>
      <x:c r="I5177" s="68" t="n">
        <x:v>6830</x:v>
      </x:c>
      <x:c r="J5177" s="43" t="n">
        <x:v>5</x:v>
      </x:c>
      <x:c r="K5177" s="43" t="n">
        <x:v>30</x:v>
      </x:c>
      <x:c r="L5177" s="43" t="n">
        <x:f>G5177/1000000*J5177+H5177/1000000*K5177</x:f>
        <x:v>0.049800000000000004</x:v>
      </x:c>
      <x:c r="M5177" s="66" t="str">
        <x:v>resp_01916de9d734cb3d006a8b830c6c1481969484a0c1cebcb11b</x:v>
      </x:c>
      <x:c r="N5177" s="42" t="str">
        <x:v>development_r13_sol_full268_max4_01/runs/RUN-I2-005-20260823T233228350550Z/events.jsonl</x:v>
      </x:c>
    </x:row>
    <x:row r="5178">
      <x:c r="A5178" s="65" t="n">
        <x:v>46257.98101898148</x:v>
      </x:c>
      <x:c r="B5178" s="66" t="str">
        <x:v>SESSION-BATCH-20260823T232935794597Z</x:v>
      </x:c>
      <x:c r="C5178" s="66" t="str">
        <x:v>RUN-I2-005-20260823T233228350550Z</x:v>
      </x:c>
      <x:c r="D5178" s="66" t="str">
        <x:v>I2-005</x:v>
      </x:c>
      <x:c r="E5178" s="66" t="str">
        <x:v>validator</x:v>
      </x:c>
      <x:c r="F5178" s="42" t="str">
        <x:v>gpt-5.6-sol-2026-07-09</x:v>
      </x:c>
      <x:c r="G5178" s="68" t="n">
        <x:v>4889</x:v>
      </x:c>
      <x:c r="H5178" s="68" t="n">
        <x:v>189</x:v>
      </x:c>
      <x:c r="I5178" s="68" t="n">
        <x:v>5078</x:v>
      </x:c>
      <x:c r="J5178" s="43" t="n">
        <x:v>5</x:v>
      </x:c>
      <x:c r="K5178" s="43" t="n">
        <x:v>30</x:v>
      </x:c>
      <x:c r="L5178" s="43" t="n">
        <x:f>G5178/1000000*J5178+H5178/1000000*K5178</x:f>
        <x:v>0.030115000000000003</x:v>
      </x:c>
      <x:c r="M5178" s="66" t="str">
        <x:v>resp_07bd1f87e830ca44006a8b83145be88190a9bd38b1849ea88b</x:v>
      </x:c>
      <x:c r="N5178" s="42" t="str">
        <x:v>development_r13_sol_full268_max4_01/runs/RUN-I2-005-20260823T233228350550Z/events.jsonl</x:v>
      </x:c>
    </x:row>
    <x:row r="5179">
      <x:c r="A5179" s="65" t="n">
        <x:v>46257.98154755787</x:v>
      </x:c>
      <x:c r="B5179" s="66" t="str">
        <x:v>SESSION-BATCH-20260823T232935794597Z</x:v>
      </x:c>
      <x:c r="C5179" s="66" t="str">
        <x:v>RUN-I2-006-20260823T233250467937Z</x:v>
      </x:c>
      <x:c r="D5179" s="66" t="str">
        <x:v>I2-006</x:v>
      </x:c>
      <x:c r="E5179" s="66" t="str">
        <x:v>generator</x:v>
      </x:c>
      <x:c r="F5179" s="42" t="str">
        <x:v>gpt-5.6-sol-2026-07-09</x:v>
      </x:c>
      <x:c r="G5179" s="68" t="n">
        <x:v>5716</x:v>
      </x:c>
      <x:c r="H5179" s="68" t="n">
        <x:v>2457</x:v>
      </x:c>
      <x:c r="I5179" s="68" t="n">
        <x:v>8173</x:v>
      </x:c>
      <x:c r="J5179" s="43" t="n">
        <x:v>5</x:v>
      </x:c>
      <x:c r="K5179" s="43" t="n">
        <x:v>30</x:v>
      </x:c>
      <x:c r="L5179" s="43" t="n">
        <x:f>G5179/1000000*J5179+H5179/1000000*K5179</x:f>
        <x:v>0.10228999999999999</x:v>
      </x:c>
      <x:c r="M5179" s="66" t="str">
        <x:v>resp_01fe9ae7993ef809006a8b832281a48196942b40e6c4aceda3</x:v>
      </x:c>
      <x:c r="N5179" s="42" t="str">
        <x:v>development_r13_sol_full268_max4_01/runs/RUN-I2-006-20260823T233250467937Z/events.jsonl</x:v>
      </x:c>
    </x:row>
    <x:row r="5180">
      <x:c r="A5180" s="65" t="n">
        <x:v>46257.98176456019</x:v>
      </x:c>
      <x:c r="B5180" s="66" t="str">
        <x:v>SESSION-BATCH-20260823T232935794597Z</x:v>
      </x:c>
      <x:c r="C5180" s="66" t="str">
        <x:v>RUN-I2-006-20260823T233250467937Z</x:v>
      </x:c>
      <x:c r="D5180" s="66" t="str">
        <x:v>I2-006</x:v>
      </x:c>
      <x:c r="E5180" s="66" t="str">
        <x:v>validator</x:v>
      </x:c>
      <x:c r="F5180" s="42" t="str">
        <x:v>gpt-5.6-sol-2026-07-09</x:v>
      </x:c>
      <x:c r="G5180" s="68" t="n">
        <x:v>4813</x:v>
      </x:c>
      <x:c r="H5180" s="68" t="n">
        <x:v>1087</x:v>
      </x:c>
      <x:c r="I5180" s="68" t="n">
        <x:v>5900</x:v>
      </x:c>
      <x:c r="J5180" s="43" t="n">
        <x:v>5</x:v>
      </x:c>
      <x:c r="K5180" s="43" t="n">
        <x:v>30</x:v>
      </x:c>
      <x:c r="L5180" s="43" t="n">
        <x:f>G5180/1000000*J5180+H5180/1000000*K5180</x:f>
        <x:v>0.056674999999999996</x:v>
      </x:c>
      <x:c r="M5180" s="66" t="str">
        <x:v>resp_0606f0b8f7851260006a8b8345d2508190a3fef807506d015b</x:v>
      </x:c>
      <x:c r="N5180" s="42" t="str">
        <x:v>development_r13_sol_full268_max4_01/runs/RUN-I2-006-20260823T233250467937Z/events.jsonl</x:v>
      </x:c>
    </x:row>
    <x:row r="5181">
      <x:c r="A5181" s="65" t="n">
        <x:v>46257.98235118056</x:v>
      </x:c>
      <x:c r="B5181" s="66" t="str">
        <x:v>SESSION-BATCH-20260823T232935794597Z</x:v>
      </x:c>
      <x:c r="C5181" s="66" t="str">
        <x:v>RUN-I2-008-20260823T233354884021Z</x:v>
      </x:c>
      <x:c r="D5181" s="66" t="str">
        <x:v>I2-008</x:v>
      </x:c>
      <x:c r="E5181" s="66" t="str">
        <x:v>generator</x:v>
      </x:c>
      <x:c r="F5181" s="42" t="str">
        <x:v>gpt-5.6-sol-2026-07-09</x:v>
      </x:c>
      <x:c r="G5181" s="68" t="n">
        <x:v>13031</x:v>
      </x:c>
      <x:c r="H5181" s="68" t="n">
        <x:v>2913</x:v>
      </x:c>
      <x:c r="I5181" s="68" t="n">
        <x:v>15944</x:v>
      </x:c>
      <x:c r="J5181" s="43" t="n">
        <x:v>5</x:v>
      </x:c>
      <x:c r="K5181" s="43" t="n">
        <x:v>30</x:v>
      </x:c>
      <x:c r="L5181" s="43" t="n">
        <x:f>G5181/1000000*J5181+H5181/1000000*K5181</x:f>
        <x:v>0.152545</x:v>
      </x:c>
      <x:c r="M5181" s="66" t="str">
        <x:v>resp_0b95205b3f18f388006a8b8362fc1c8193a09d6415ef95bda3</x:v>
      </x:c>
      <x:c r="N5181" s="42" t="str">
        <x:v>development_r13_sol_full268_max4_01/runs/RUN-I2-008-20260823T233354884021Z/events.jsonl</x:v>
      </x:c>
    </x:row>
    <x:row r="5182">
      <x:c r="A5182" s="65" t="n">
        <x:v>46257.98250878472</x:v>
      </x:c>
      <x:c r="B5182" s="66" t="str">
        <x:v>SESSION-BATCH-20260823T232935794597Z</x:v>
      </x:c>
      <x:c r="C5182" s="66" t="str">
        <x:v>RUN-I2-008-20260823T233354884021Z</x:v>
      </x:c>
      <x:c r="D5182" s="66" t="str">
        <x:v>I2-008</x:v>
      </x:c>
      <x:c r="E5182" s="66" t="str">
        <x:v>validator</x:v>
      </x:c>
      <x:c r="F5182" s="42" t="str">
        <x:v>gpt-5.6-sol-2026-07-09</x:v>
      </x:c>
      <x:c r="G5182" s="68" t="n">
        <x:v>13624</x:v>
      </x:c>
      <x:c r="H5182" s="68" t="n">
        <x:v>704</x:v>
      </x:c>
      <x:c r="I5182" s="68" t="n">
        <x:v>14328</x:v>
      </x:c>
      <x:c r="J5182" s="43" t="n">
        <x:v>5</x:v>
      </x:c>
      <x:c r="K5182" s="43" t="n">
        <x:v>30</x:v>
      </x:c>
      <x:c r="L5182" s="43" t="n">
        <x:f>G5182/1000000*J5182+H5182/1000000*K5182</x:f>
        <x:v>0.08924</x:v>
      </x:c>
      <x:c r="M5182" s="66" t="str">
        <x:v>resp_0f5cb2a82a429895006a8b838b6adc8195a411cf10a1ca21b0</x:v>
      </x:c>
      <x:c r="N5182" s="42" t="str">
        <x:v>development_r13_sol_full268_max4_01/runs/RUN-I2-008-20260823T233354884021Z/events.jsonl</x:v>
      </x:c>
    </x:row>
    <x:row r="5183">
      <x:c r="A5183" s="65" t="n">
        <x:v>46257.98328034722</x:v>
      </x:c>
      <x:c r="B5183" s="66" t="str">
        <x:v>SESSION-BATCH-20260823T232935794597Z</x:v>
      </x:c>
      <x:c r="C5183" s="66" t="str">
        <x:v>RUN-I2-009-20260823T233459192703Z</x:v>
      </x:c>
      <x:c r="D5183" s="66" t="str">
        <x:v>I2-009</x:v>
      </x:c>
      <x:c r="E5183" s="66" t="str">
        <x:v>generator</x:v>
      </x:c>
      <x:c r="F5183" s="42" t="str">
        <x:v>gpt-5.6-sol-2026-07-09</x:v>
      </x:c>
      <x:c r="G5183" s="68" t="n">
        <x:v>12296</x:v>
      </x:c>
      <x:c r="H5183" s="68" t="n">
        <x:v>3989</x:v>
      </x:c>
      <x:c r="I5183" s="68" t="n">
        <x:v>16285</x:v>
      </x:c>
      <x:c r="J5183" s="43" t="n">
        <x:v>5</x:v>
      </x:c>
      <x:c r="K5183" s="43" t="n">
        <x:v>30</x:v>
      </x:c>
      <x:c r="L5183" s="43" t="n">
        <x:f>G5183/1000000*J5183+H5183/1000000*K5183</x:f>
        <x:v>0.18115</x:v>
      </x:c>
      <x:c r="M5183" s="66" t="str">
        <x:v>resp_07dcfd8049da69a9006a8b83a4124c8190bbc3a73b812021df</x:v>
      </x:c>
      <x:c r="N5183" s="42" t="str">
        <x:v>development_r13_sol_full268_max4_01/runs/RUN-I2-009-20260823T233459192703Z/events.jsonl</x:v>
      </x:c>
    </x:row>
    <x:row r="5184">
      <x:c r="A5184" s="65" t="n">
        <x:v>46257.98373581019</x:v>
      </x:c>
      <x:c r="B5184" s="66" t="str">
        <x:v>SESSION-BATCH-20260823T232935794597Z</x:v>
      </x:c>
      <x:c r="C5184" s="66" t="str">
        <x:v>RUN-I2-009-20260823T233459192703Z</x:v>
      </x:c>
      <x:c r="D5184" s="66" t="str">
        <x:v>I2-009</x:v>
      </x:c>
      <x:c r="E5184" s="66" t="str">
        <x:v>validator</x:v>
      </x:c>
      <x:c r="F5184" s="42" t="str">
        <x:v>gpt-5.6-sol-2026-07-09</x:v>
      </x:c>
      <x:c r="G5184" s="68" t="n">
        <x:v>13532</x:v>
      </x:c>
      <x:c r="H5184" s="68" t="n">
        <x:v>2694</x:v>
      </x:c>
      <x:c r="I5184" s="68" t="n">
        <x:v>16226</x:v>
      </x:c>
      <x:c r="J5184" s="43" t="n">
        <x:v>5</x:v>
      </x:c>
      <x:c r="K5184" s="43" t="n">
        <x:v>30</x:v>
      </x:c>
      <x:c r="L5184" s="43" t="n">
        <x:f>G5184/1000000*J5184+H5184/1000000*K5184</x:f>
        <x:v>0.14848</x:v>
      </x:c>
      <x:c r="M5184" s="66" t="str">
        <x:v>resp_04e2cf18692512fc006a8b83dbc9a08194be3ce68dbd144d11</x:v>
      </x:c>
      <x:c r="N5184" s="42" t="str">
        <x:v>development_r13_sol_full268_max4_01/runs/RUN-I2-009-20260823T233459192703Z/events.jsonl</x:v>
      </x:c>
    </x:row>
    <x:row r="5185">
      <x:c r="A5185" s="65" t="n">
        <x:v>46257.983893425924</x:v>
      </x:c>
      <x:c r="B5185" s="66" t="str">
        <x:v>SESSION-BATCH-20260823T232935794597Z</x:v>
      </x:c>
      <x:c r="C5185" s="66" t="str">
        <x:v>RUN-I2-009-20260823T233459192703Z</x:v>
      </x:c>
      <x:c r="D5185" s="66" t="str">
        <x:v>I2-009</x:v>
      </x:c>
      <x:c r="E5185" s="66" t="str">
        <x:v>vocabulary_matcher</x:v>
      </x:c>
      <x:c r="F5185" s="42" t="str">
        <x:v>gpt-5.6-sol-2026-07-09</x:v>
      </x:c>
      <x:c r="G5185" s="68" t="n">
        <x:v>3786</x:v>
      </x:c>
      <x:c r="H5185" s="68" t="n">
        <x:v>562</x:v>
      </x:c>
      <x:c r="I5185" s="68" t="n">
        <x:v>4348</x:v>
      </x:c>
      <x:c r="J5185" s="43" t="n">
        <x:v>5</x:v>
      </x:c>
      <x:c r="K5185" s="43" t="n">
        <x:v>30</x:v>
      </x:c>
      <x:c r="L5185" s="43" t="n">
        <x:f>G5185/1000000*J5185+H5185/1000000*K5185</x:f>
        <x:v>0.03579</x:v>
      </x:c>
      <x:c r="M5185" s="66" t="str">
        <x:v>resp_0080598ff37f5ddc006a8b8404a0748194b24243b010d2ecd8</x:v>
      </x:c>
      <x:c r="N5185" s="42" t="str">
        <x:v>development_r13_sol_full268_max4_01/runs/RUN-I2-009-20260823T233459192703Z/events.jsonl</x:v>
      </x:c>
    </x:row>
    <x:row r="5186">
      <x:c r="A5186" s="65" t="n">
        <x:v>46257.984486030095</x:v>
      </x:c>
      <x:c r="B5186" s="66" t="str">
        <x:v>SESSION-BATCH-20260823T232935794597Z</x:v>
      </x:c>
      <x:c r="C5186" s="66" t="str">
        <x:v>RUN-I2-010-20260823T233658827190Z</x:v>
      </x:c>
      <x:c r="D5186" s="66" t="str">
        <x:v>I2-010</x:v>
      </x:c>
      <x:c r="E5186" s="66" t="str">
        <x:v>generator</x:v>
      </x:c>
      <x:c r="F5186" s="42" t="str">
        <x:v>gpt-5.6-sol-2026-07-09</x:v>
      </x:c>
      <x:c r="G5186" s="68" t="n">
        <x:v>8327</x:v>
      </x:c>
      <x:c r="H5186" s="68" t="n">
        <x:v>3319</x:v>
      </x:c>
      <x:c r="I5186" s="68" t="n">
        <x:v>11646</x:v>
      </x:c>
      <x:c r="J5186" s="43" t="n">
        <x:v>5</x:v>
      </x:c>
      <x:c r="K5186" s="43" t="n">
        <x:v>30</x:v>
      </x:c>
      <x:c r="L5186" s="43" t="n">
        <x:f>G5186/1000000*J5186+H5186/1000000*K5186</x:f>
        <x:v>0.141205</x:v>
      </x:c>
      <x:c r="M5186" s="66" t="str">
        <x:v>resp_0d97ca9f098b4a42006a8b841af4ec8195b4e0ee9c98f101e7</x:v>
      </x:c>
      <x:c r="N5186" s="42" t="str">
        <x:v>development_r13_sol_full268_max4_01/runs/RUN-I2-010-20260823T233658827190Z/events.jsonl</x:v>
      </x:c>
    </x:row>
    <x:row r="5187">
      <x:c r="A5187" s="65" t="n">
        <x:v>46257.984862916666</x:v>
      </x:c>
      <x:c r="B5187" s="66" t="str">
        <x:v>SESSION-BATCH-20260823T232935794597Z</x:v>
      </x:c>
      <x:c r="C5187" s="66" t="str">
        <x:v>RUN-I2-010-20260823T233658827190Z</x:v>
      </x:c>
      <x:c r="D5187" s="66" t="str">
        <x:v>I2-010</x:v>
      </x:c>
      <x:c r="E5187" s="66" t="str">
        <x:v>validator</x:v>
      </x:c>
      <x:c r="F5187" s="42" t="str">
        <x:v>gpt-5.6-sol-2026-07-09</x:v>
      </x:c>
      <x:c r="G5187" s="68" t="n">
        <x:v>9122</x:v>
      </x:c>
      <x:c r="H5187" s="68" t="n">
        <x:v>2075</x:v>
      </x:c>
      <x:c r="I5187" s="68" t="n">
        <x:v>11197</x:v>
      </x:c>
      <x:c r="J5187" s="43" t="n">
        <x:v>5</x:v>
      </x:c>
      <x:c r="K5187" s="43" t="n">
        <x:v>30</x:v>
      </x:c>
      <x:c r="L5187" s="43" t="n">
        <x:f>G5187/1000000*J5187+H5187/1000000*K5187</x:f>
        <x:v>0.10786</x:v>
      </x:c>
      <x:c r="M5187" s="66" t="str">
        <x:v>resp_01c2038d85552ba3006a8b84465f6c81949e6c9db9ea41fabe</x:v>
      </x:c>
      <x:c r="N5187" s="42" t="str">
        <x:v>development_r13_sol_full268_max4_01/runs/RUN-I2-010-20260823T233658827190Z/events.jsonl</x:v>
      </x:c>
    </x:row>
    <x:row r="5188">
      <x:c r="A5188" s="65" t="n">
        <x:v>46257.98583121528</x:v>
      </x:c>
      <x:c r="B5188" s="66" t="str">
        <x:v>SESSION-BATCH-20260823T232935794597Z</x:v>
      </x:c>
      <x:c r="C5188" s="66" t="str">
        <x:v>RUN-I2-010-20260823T233658827190Z</x:v>
      </x:c>
      <x:c r="D5188" s="66" t="str">
        <x:v>I2-010</x:v>
      </x:c>
      <x:c r="E5188" s="66" t="str">
        <x:v>generator</x:v>
      </x:c>
      <x:c r="F5188" s="42" t="str">
        <x:v>gpt-5.6-sol-2026-07-09</x:v>
      </x:c>
      <x:c r="G5188" s="68" t="n">
        <x:v>8451</x:v>
      </x:c>
      <x:c r="H5188" s="68" t="n">
        <x:v>6367</x:v>
      </x:c>
      <x:c r="I5188" s="68" t="n">
        <x:v>14818</x:v>
      </x:c>
      <x:c r="J5188" s="43" t="n">
        <x:v>5</x:v>
      </x:c>
      <x:c r="K5188" s="43" t="n">
        <x:v>30</x:v>
      </x:c>
      <x:c r="L5188" s="43" t="n">
        <x:f>G5188/1000000*J5188+H5188/1000000*K5188</x:f>
        <x:v>0.233265</x:v>
      </x:c>
      <x:c r="M5188" s="66" t="str">
        <x:v>resp_04f214ed32e8e2fe006a8b84644e288195b3f2bd1032527134</x:v>
      </x:c>
      <x:c r="N5188" s="42" t="str">
        <x:v>development_r13_sol_full268_max4_01/runs/RUN-I2-010-20260823T233658827190Z/events.jsonl</x:v>
      </x:c>
    </x:row>
    <x:row r="5189">
      <x:c r="A5189" s="65" t="n">
        <x:v>46257.98603890046</x:v>
      </x:c>
      <x:c r="B5189" s="66" t="str">
        <x:v>SESSION-BATCH-20260823T232935794597Z</x:v>
      </x:c>
      <x:c r="C5189" s="66" t="str">
        <x:v>RUN-I2-010-20260823T233658827190Z</x:v>
      </x:c>
      <x:c r="D5189" s="66" t="str">
        <x:v>I2-010</x:v>
      </x:c>
      <x:c r="E5189" s="66" t="str">
        <x:v>validator</x:v>
      </x:c>
      <x:c r="F5189" s="42" t="str">
        <x:v>gpt-5.6-sol-2026-07-09</x:v>
      </x:c>
      <x:c r="G5189" s="68" t="n">
        <x:v>8916</x:v>
      </x:c>
      <x:c r="H5189" s="68" t="n">
        <x:v>1115</x:v>
      </x:c>
      <x:c r="I5189" s="68" t="n">
        <x:v>10031</x:v>
      </x:c>
      <x:c r="J5189" s="43" t="n">
        <x:v>5</x:v>
      </x:c>
      <x:c r="K5189" s="43" t="n">
        <x:v>30</x:v>
      </x:c>
      <x:c r="L5189" s="43" t="n">
        <x:f>G5189/1000000*J5189+H5189/1000000*K5189</x:f>
        <x:v>0.07803</x:v>
      </x:c>
      <x:c r="M5189" s="66" t="str">
        <x:v>resp_09dd6f06be272df6006a8b84b81c108197bc02f8fb2a7cae2d</x:v>
      </x:c>
      <x:c r="N5189" s="42" t="str">
        <x:v>development_r13_sol_full268_max4_01/runs/RUN-I2-010-20260823T233658827190Z/events.jsonl</x:v>
      </x:c>
    </x:row>
    <x:row r="5190">
      <x:c r="A5190" s="65" t="n">
        <x:v>46257.987010474535</x:v>
      </x:c>
      <x:c r="B5190" s="66" t="str">
        <x:v>SESSION-BATCH-20260823T232935794597Z</x:v>
      </x:c>
      <x:c r="C5190" s="66" t="str">
        <x:v>RUN-I2-010-20260823T233658827190Z</x:v>
      </x:c>
      <x:c r="D5190" s="66" t="str">
        <x:v>I2-010</x:v>
      </x:c>
      <x:c r="E5190" s="66" t="str">
        <x:v>generator</x:v>
      </x:c>
      <x:c r="F5190" s="42" t="str">
        <x:v>gpt-5.6-sol-2026-07-09</x:v>
      </x:c>
      <x:c r="G5190" s="68" t="n">
        <x:v>8560</x:v>
      </x:c>
      <x:c r="H5190" s="68" t="n">
        <x:v>6319</x:v>
      </x:c>
      <x:c r="I5190" s="68" t="n">
        <x:v>14879</x:v>
      </x:c>
      <x:c r="J5190" s="43" t="n">
        <x:v>5</x:v>
      </x:c>
      <x:c r="K5190" s="43" t="n">
        <x:v>30</x:v>
      </x:c>
      <x:c r="L5190" s="43" t="n">
        <x:f>G5190/1000000*J5190+H5190/1000000*K5190</x:f>
        <x:v>0.23237</x:v>
      </x:c>
      <x:c r="M5190" s="66" t="str">
        <x:v>resp_0db4e748448e25d6006a8b84c9e0588194b2152e273b4f39b5</x:v>
      </x:c>
      <x:c r="N5190" s="42" t="str">
        <x:v>development_r13_sol_full268_max4_01/runs/RUN-I2-010-20260823T233658827190Z/events.jsonl</x:v>
      </x:c>
    </x:row>
    <x:row r="5191">
      <x:c r="A5191" s="65" t="n">
        <x:v>46257.987094606484</x:v>
      </x:c>
      <x:c r="B5191" s="66" t="str">
        <x:v>SESSION-BATCH-20260823T232935794597Z</x:v>
      </x:c>
      <x:c r="C5191" s="66" t="str">
        <x:v>RUN-I2-010-20260823T233658827190Z</x:v>
      </x:c>
      <x:c r="D5191" s="66" t="str">
        <x:v>I2-010</x:v>
      </x:c>
      <x:c r="E5191" s="66" t="str">
        <x:v>validator</x:v>
      </x:c>
      <x:c r="F5191" s="42" t="str">
        <x:v>gpt-5.6-sol-2026-07-09</x:v>
      </x:c>
      <x:c r="G5191" s="68" t="n">
        <x:v>8907</x:v>
      </x:c>
      <x:c r="H5191" s="68" t="n">
        <x:v>506</x:v>
      </x:c>
      <x:c r="I5191" s="68" t="n">
        <x:v>9413</x:v>
      </x:c>
      <x:c r="J5191" s="43" t="n">
        <x:v>5</x:v>
      </x:c>
      <x:c r="K5191" s="43" t="n">
        <x:v>30</x:v>
      </x:c>
      <x:c r="L5191" s="43" t="n">
        <x:f>G5191/1000000*J5191+H5191/1000000*K5191</x:f>
        <x:v>0.059715</x:v>
      </x:c>
      <x:c r="M5191" s="66" t="str">
        <x:v>resp_053e3cf854dc3756006a8b851e00388197a9b8032ebb94cc30</x:v>
      </x:c>
      <x:c r="N5191" s="42" t="str">
        <x:v>development_r13_sol_full268_max4_01/runs/RUN-I2-010-20260823T233658827190Z/events.jsonl</x:v>
      </x:c>
    </x:row>
    <x:row r="5192">
      <x:c r="A5192" s="65" t="n">
        <x:v>46257.98780929398</x:v>
      </x:c>
      <x:c r="B5192" s="66" t="str">
        <x:v>SESSION-BATCH-20260823T232935794597Z</x:v>
      </x:c>
      <x:c r="C5192" s="66" t="str">
        <x:v>RUN-I2-011-20260823T234135397515Z</x:v>
      </x:c>
      <x:c r="D5192" s="66" t="str">
        <x:v>I2-011</x:v>
      </x:c>
      <x:c r="E5192" s="66" t="str">
        <x:v>generator</x:v>
      </x:c>
      <x:c r="F5192" s="42" t="str">
        <x:v>gpt-5.6-sol-2026-07-09</x:v>
      </x:c>
      <x:c r="G5192" s="68" t="n">
        <x:v>9405</x:v>
      </x:c>
      <x:c r="H5192" s="68" t="n">
        <x:v>3991</x:v>
      </x:c>
      <x:c r="I5192" s="68" t="n">
        <x:v>13396</x:v>
      </x:c>
      <x:c r="J5192" s="43" t="n">
        <x:v>5</x:v>
      </x:c>
      <x:c r="K5192" s="43" t="n">
        <x:v>30</x:v>
      </x:c>
      <x:c r="L5192" s="43" t="n">
        <x:f>G5192/1000000*J5192+H5192/1000000*K5192</x:f>
        <x:v>0.166755</x:v>
      </x:c>
      <x:c r="M5192" s="66" t="str">
        <x:v>resp_0a2ca0bbac55cf02006a8b852f83fc8193a7df052dfa4ceacb</x:v>
      </x:c>
      <x:c r="N5192" s="42" t="str">
        <x:v>development_r13_sol_full268_max4_01/runs/RUN-I2-011-20260823T234135397515Z/events.jsonl</x:v>
      </x:c>
    </x:row>
    <x:row r="5193">
      <x:c r="A5193" s="65" t="n">
        <x:v>46257.988023784725</x:v>
      </x:c>
      <x:c r="B5193" s="66" t="str">
        <x:v>SESSION-BATCH-20260823T232935794597Z</x:v>
      </x:c>
      <x:c r="C5193" s="66" t="str">
        <x:v>RUN-I2-011-20260823T234135397515Z</x:v>
      </x:c>
      <x:c r="D5193" s="66" t="str">
        <x:v>I2-011</x:v>
      </x:c>
      <x:c r="E5193" s="66" t="str">
        <x:v>validator</x:v>
      </x:c>
      <x:c r="F5193" s="42" t="str">
        <x:v>gpt-5.6-sol-2026-07-09</x:v>
      </x:c>
      <x:c r="G5193" s="68" t="n">
        <x:v>10723</x:v>
      </x:c>
      <x:c r="H5193" s="68" t="n">
        <x:v>1133</x:v>
      </x:c>
      <x:c r="I5193" s="68" t="n">
        <x:v>11856</x:v>
      </x:c>
      <x:c r="J5193" s="43" t="n">
        <x:v>5</x:v>
      </x:c>
      <x:c r="K5193" s="43" t="n">
        <x:v>30</x:v>
      </x:c>
      <x:c r="L5193" s="43" t="n">
        <x:f>G5193/1000000*J5193+H5193/1000000*K5193</x:f>
        <x:v>0.08760499999999999</x:v>
      </x:c>
      <x:c r="M5193" s="66" t="str">
        <x:v>resp_07c2474a03a3703a006a8b856316948193b1050e3128f3b55b</x:v>
      </x:c>
      <x:c r="N5193" s="42" t="str">
        <x:v>development_r13_sol_full268_max4_01/runs/RUN-I2-011-20260823T234135397515Z/events.jsonl</x:v>
      </x:c>
    </x:row>
    <x:row r="5194">
      <x:c r="A5194" s="65" t="n">
        <x:v>46257.98838849537</x:v>
      </x:c>
      <x:c r="B5194" s="66" t="str">
        <x:v>SESSION-BATCH-20260823T232935794597Z</x:v>
      </x:c>
      <x:c r="C5194" s="66" t="str">
        <x:v>RUN-I2-011-20260823T234135397515Z</x:v>
      </x:c>
      <x:c r="D5194" s="66" t="str">
        <x:v>I2-011</x:v>
      </x:c>
      <x:c r="E5194" s="66" t="str">
        <x:v>generator</x:v>
      </x:c>
      <x:c r="F5194" s="42" t="str">
        <x:v>gpt-5.6-sol-2026-07-09</x:v>
      </x:c>
      <x:c r="G5194" s="68" t="n">
        <x:v>9521</x:v>
      </x:c>
      <x:c r="H5194" s="68" t="n">
        <x:v>2804</x:v>
      </x:c>
      <x:c r="I5194" s="68" t="n">
        <x:v>12325</x:v>
      </x:c>
      <x:c r="J5194" s="43" t="n">
        <x:v>5</x:v>
      </x:c>
      <x:c r="K5194" s="43" t="n">
        <x:v>30</x:v>
      </x:c>
      <x:c r="L5194" s="43" t="n">
        <x:f>G5194/1000000*J5194+H5194/1000000*K5194</x:f>
        <x:v>0.131725</x:v>
      </x:c>
      <x:c r="M5194" s="66" t="str">
        <x:v>resp_01e3bdd19eafbc41006a8b85755f688193961c7712aba6deae</x:v>
      </x:c>
      <x:c r="N5194" s="42" t="str">
        <x:v>development_r13_sol_full268_max4_01/runs/RUN-I2-011-20260823T234135397515Z/events.jsonl</x:v>
      </x:c>
    </x:row>
    <x:row r="5195">
      <x:c r="A5195" s="65" t="n">
        <x:v>46257.98850261574</x:v>
      </x:c>
      <x:c r="B5195" s="66" t="str">
        <x:v>SESSION-BATCH-20260823T232935794597Z</x:v>
      </x:c>
      <x:c r="C5195" s="66" t="str">
        <x:v>RUN-I2-011-20260823T234135397515Z</x:v>
      </x:c>
      <x:c r="D5195" s="66" t="str">
        <x:v>I2-011</x:v>
      </x:c>
      <x:c r="E5195" s="66" t="str">
        <x:v>validator</x:v>
      </x:c>
      <x:c r="F5195" s="42" t="str">
        <x:v>gpt-5.6-sol-2026-07-09</x:v>
      </x:c>
      <x:c r="G5195" s="68" t="n">
        <x:v>10923</x:v>
      </x:c>
      <x:c r="H5195" s="68" t="n">
        <x:v>518</x:v>
      </x:c>
      <x:c r="I5195" s="68" t="n">
        <x:v>11441</x:v>
      </x:c>
      <x:c r="J5195" s="43" t="n">
        <x:v>5</x:v>
      </x:c>
      <x:c r="K5195" s="43" t="n">
        <x:v>30</x:v>
      </x:c>
      <x:c r="L5195" s="43" t="n">
        <x:f>G5195/1000000*J5195+H5195/1000000*K5195</x:f>
        <x:v>0.07015500000000001</x:v>
      </x:c>
      <x:c r="M5195" s="66" t="str">
        <x:v>resp_067fd2974e472248006a8b85951abc81908b1cf7a62601bf8d</x:v>
      </x:c>
      <x:c r="N5195" s="42" t="str">
        <x:v>development_r13_sol_full268_max4_01/runs/RUN-I2-011-20260823T234135397515Z/events.jsonl</x:v>
      </x:c>
    </x:row>
    <x:row r="5196">
      <x:c r="A5196" s="65" t="n">
        <x:v>46257.98867210648</x:v>
      </x:c>
      <x:c r="B5196" s="66" t="str">
        <x:v>SESSION-BATCH-20260823T232935794597Z</x:v>
      </x:c>
      <x:c r="C5196" s="66" t="str">
        <x:v>RUN-I2-013-20260823T234337042803Z</x:v>
      </x:c>
      <x:c r="D5196" s="66" t="str">
        <x:v>I2-013</x:v>
      </x:c>
      <x:c r="E5196" s="66" t="str">
        <x:v>generator</x:v>
      </x:c>
      <x:c r="F5196" s="42" t="str">
        <x:v>gpt-5.6-sol-2026-07-09</x:v>
      </x:c>
      <x:c r="G5196" s="68" t="n">
        <x:v>6596</x:v>
      </x:c>
      <x:c r="H5196" s="68" t="n">
        <x:v>286</x:v>
      </x:c>
      <x:c r="I5196" s="68" t="n">
        <x:v>6882</x:v>
      </x:c>
      <x:c r="J5196" s="43" t="n">
        <x:v>5</x:v>
      </x:c>
      <x:c r="K5196" s="43" t="n">
        <x:v>30</x:v>
      </x:c>
      <x:c r="L5196" s="43" t="n">
        <x:f>G5196/1000000*J5196+H5196/1000000*K5196</x:f>
        <x:v>0.04156</x:v>
      </x:c>
      <x:c r="M5196" s="66" t="str">
        <x:v>resp_056f06804d83ef4d006a8b85a97c4881948591777c4bb8927e</x:v>
      </x:c>
      <x:c r="N5196" s="42" t="str">
        <x:v>development_r13_sol_full268_max4_01/runs/RUN-I2-013-20260823T234337042803Z/events.jsonl</x:v>
      </x:c>
    </x:row>
    <x:row r="5197">
      <x:c r="A5197" s="65" t="n">
        <x:v>46257.98871118056</x:v>
      </x:c>
      <x:c r="B5197" s="66" t="str">
        <x:v>SESSION-BATCH-20260823T232935794597Z</x:v>
      </x:c>
      <x:c r="C5197" s="66" t="str">
        <x:v>RUN-I2-013-20260823T234337042803Z</x:v>
      </x:c>
      <x:c r="D5197" s="66" t="str">
        <x:v>I2-013</x:v>
      </x:c>
      <x:c r="E5197" s="66" t="str">
        <x:v>validator</x:v>
      </x:c>
      <x:c r="F5197" s="42" t="str">
        <x:v>gpt-5.6-sol-2026-07-09</x:v>
      </x:c>
      <x:c r="G5197" s="68" t="n">
        <x:v>4546</x:v>
      </x:c>
      <x:c r="H5197" s="68" t="n">
        <x:v>181</x:v>
      </x:c>
      <x:c r="I5197" s="68" t="n">
        <x:v>4727</x:v>
      </x:c>
      <x:c r="J5197" s="43" t="n">
        <x:v>5</x:v>
      </x:c>
      <x:c r="K5197" s="43" t="n">
        <x:v>30</x:v>
      </x:c>
      <x:c r="L5197" s="43" t="n">
        <x:f>G5197/1000000*J5197+H5197/1000000*K5197</x:f>
        <x:v>0.02816</x:v>
      </x:c>
      <x:c r="M5197" s="66" t="str">
        <x:v>resp_0a19216142bfcfb8006a8b85ad6d0c8193801d97c34e49af0d</x:v>
      </x:c>
      <x:c r="N5197" s="42" t="str">
        <x:v>development_r13_sol_full268_max4_01/runs/RUN-I2-013-20260823T234337042803Z/events.jsonl</x:v>
      </x:c>
    </x:row>
    <x:row r="5198">
      <x:c r="A5198" s="65" t="n">
        <x:v>46257.98943298611</x:v>
      </x:c>
      <x:c r="B5198" s="66" t="str">
        <x:v>SESSION-BATCH-20260823T232935794597Z</x:v>
      </x:c>
      <x:c r="C5198" s="66" t="str">
        <x:v>RUN-I2-014-20260823T234355074253Z</x:v>
      </x:c>
      <x:c r="D5198" s="66" t="str">
        <x:v>I2-014</x:v>
      </x:c>
      <x:c r="E5198" s="66" t="str">
        <x:v>generator</x:v>
      </x:c>
      <x:c r="F5198" s="42" t="str">
        <x:v>gpt-5.6-sol-2026-07-09</x:v>
      </x:c>
      <x:c r="G5198" s="68" t="n">
        <x:v>12332</x:v>
      </x:c>
      <x:c r="H5198" s="68" t="n">
        <x:v>4919</x:v>
      </x:c>
      <x:c r="I5198" s="68" t="n">
        <x:v>17251</x:v>
      </x:c>
      <x:c r="J5198" s="43" t="n">
        <x:v>5</x:v>
      </x:c>
      <x:c r="K5198" s="43" t="n">
        <x:v>30</x:v>
      </x:c>
      <x:c r="L5198" s="43" t="n">
        <x:f>G5198/1000000*J5198+H5198/1000000*K5198</x:f>
        <x:v>0.20922999999999997</x:v>
      </x:c>
      <x:c r="M5198" s="66" t="str">
        <x:v>resp_0a9298dc8621cb88006a8b85bb30ec8193bb0f7881a0d4f1c3</x:v>
      </x:c>
      <x:c r="N5198" s="42" t="str">
        <x:v>development_r13_sol_full268_max4_01/runs/RUN-I2-014-20260823T234355074253Z/events.jsonl</x:v>
      </x:c>
    </x:row>
    <x:row r="5199">
      <x:c r="A5199" s="65" t="n">
        <x:v>46257.989551493054</x:v>
      </x:c>
      <x:c r="B5199" s="66" t="str">
        <x:v>SESSION-BATCH-20260823T232935794597Z</x:v>
      </x:c>
      <x:c r="C5199" s="66" t="str">
        <x:v>RUN-I2-014-20260823T234355074253Z</x:v>
      </x:c>
      <x:c r="D5199" s="66" t="str">
        <x:v>I2-014</x:v>
      </x:c>
      <x:c r="E5199" s="66" t="str">
        <x:v>validator</x:v>
      </x:c>
      <x:c r="F5199" s="42" t="str">
        <x:v>gpt-5.6-sol-2026-07-09</x:v>
      </x:c>
      <x:c r="G5199" s="68" t="n">
        <x:v>15182</x:v>
      </x:c>
      <x:c r="H5199" s="68" t="n">
        <x:v>631</x:v>
      </x:c>
      <x:c r="I5199" s="68" t="n">
        <x:v>15813</x:v>
      </x:c>
      <x:c r="J5199" s="43" t="n">
        <x:v>5</x:v>
      </x:c>
      <x:c r="K5199" s="43" t="n">
        <x:v>30</x:v>
      </x:c>
      <x:c r="L5199" s="43" t="n">
        <x:f>G5199/1000000*J5199+H5199/1000000*K5199</x:f>
        <x:v>0.09484</x:v>
      </x:c>
      <x:c r="M5199" s="66" t="str">
        <x:v>resp_08668abbc83cb589006a8b85ef7ab881909732e17436124f0b</x:v>
      </x:c>
      <x:c r="N5199" s="42" t="str">
        <x:v>development_r13_sol_full268_max4_01/runs/RUN-I2-014-20260823T234355074253Z/events.jsonl</x:v>
      </x:c>
    </x:row>
    <x:row r="5200">
      <x:c r="A5200" s="65" t="n">
        <x:v>46257.99019454861</x:v>
      </x:c>
      <x:c r="B5200" s="66" t="str">
        <x:v>SESSION-BATCH-20260823T232935794597Z</x:v>
      </x:c>
      <x:c r="C5200" s="66" t="str">
        <x:v>RUN-I2-014-20260823T234355074253Z</x:v>
      </x:c>
      <x:c r="D5200" s="66" t="str">
        <x:v>I2-014</x:v>
      </x:c>
      <x:c r="E5200" s="66" t="str">
        <x:v>generator</x:v>
      </x:c>
      <x:c r="F5200" s="42" t="str">
        <x:v>gpt-5.6-sol-2026-07-09</x:v>
      </x:c>
      <x:c r="G5200" s="68" t="n">
        <x:v>12478</x:v>
      </x:c>
      <x:c r="H5200" s="68" t="n">
        <x:v>5132</x:v>
      </x:c>
      <x:c r="I5200" s="68" t="n">
        <x:v>17610</x:v>
      </x:c>
      <x:c r="J5200" s="43" t="n">
        <x:v>5</x:v>
      </x:c>
      <x:c r="K5200" s="43" t="n">
        <x:v>30</x:v>
      </x:c>
      <x:c r="L5200" s="43" t="n">
        <x:f>G5200/1000000*J5200+H5200/1000000*K5200</x:f>
        <x:v>0.21635000000000001</x:v>
      </x:c>
      <x:c r="M5200" s="66" t="str">
        <x:v>resp_01ac2953a379c91e006a8b85f96240819681ecf235d68242f5</x:v>
      </x:c>
      <x:c r="N5200" s="42" t="str">
        <x:v>development_r13_sol_full268_max4_01/runs/RUN-I2-014-20260823T234355074253Z/events.jsonl</x:v>
      </x:c>
    </x:row>
    <x:row r="5201">
      <x:c r="A5201" s="65" t="n">
        <x:v>46257.9902993287</x:v>
      </x:c>
      <x:c r="B5201" s="66" t="str">
        <x:v>SESSION-BATCH-20260823T232935794597Z</x:v>
      </x:c>
      <x:c r="C5201" s="66" t="str">
        <x:v>RUN-I2-014-20260823T234355074253Z</x:v>
      </x:c>
      <x:c r="D5201" s="66" t="str">
        <x:v>I2-014</x:v>
      </x:c>
      <x:c r="E5201" s="66" t="str">
        <x:v>validator</x:v>
      </x:c>
      <x:c r="F5201" s="42" t="str">
        <x:v>gpt-5.6-sol-2026-07-09</x:v>
      </x:c>
      <x:c r="G5201" s="68" t="n">
        <x:v>15129</x:v>
      </x:c>
      <x:c r="H5201" s="68" t="n">
        <x:v>508</x:v>
      </x:c>
      <x:c r="I5201" s="68" t="n">
        <x:v>15637</x:v>
      </x:c>
      <x:c r="J5201" s="43" t="n">
        <x:v>5</x:v>
      </x:c>
      <x:c r="K5201" s="43" t="n">
        <x:v>30</x:v>
      </x:c>
      <x:c r="L5201" s="43" t="n">
        <x:f>G5201/1000000*J5201+H5201/1000000*K5201</x:f>
        <x:v>0.09088500000000001</x:v>
      </x:c>
      <x:c r="M5201" s="66" t="str">
        <x:v>resp_0e30daf43b9b831c006a8b86313e848195964a618facfa11ba</x:v>
      </x:c>
      <x:c r="N5201" s="42" t="str">
        <x:v>development_r13_sol_full268_max4_01/runs/RUN-I2-014-20260823T234355074253Z/events.jsonl</x:v>
      </x:c>
    </x:row>
    <x:row r="5202">
      <x:c r="A5202" s="65" t="n">
        <x:v>46257.99090853009</x:v>
      </x:c>
      <x:c r="B5202" s="66" t="str">
        <x:v>SESSION-BATCH-20260823T232935794597Z</x:v>
      </x:c>
      <x:c r="C5202" s="66" t="str">
        <x:v>RUN-I2-015-20260823T234612303422Z</x:v>
      </x:c>
      <x:c r="D5202" s="66" t="str">
        <x:v>I2-015</x:v>
      </x:c>
      <x:c r="E5202" s="66" t="str">
        <x:v>generator</x:v>
      </x:c>
      <x:c r="F5202" s="42" t="str">
        <x:v>gpt-5.6-sol-2026-07-09</x:v>
      </x:c>
      <x:c r="G5202" s="68" t="n">
        <x:v>11479</x:v>
      </x:c>
      <x:c r="H5202" s="68" t="n">
        <x:v>3050</x:v>
      </x:c>
      <x:c r="I5202" s="68" t="n">
        <x:v>14529</x:v>
      </x:c>
      <x:c r="J5202" s="43" t="n">
        <x:v>5</x:v>
      </x:c>
      <x:c r="K5202" s="43" t="n">
        <x:v>30</x:v>
      </x:c>
      <x:c r="L5202" s="43" t="n">
        <x:f>G5202/1000000*J5202+H5202/1000000*K5202</x:f>
        <x:v>0.148895</x:v>
      </x:c>
      <x:c r="M5202" s="66" t="str">
        <x:v>resp_03dbf0310b67c54b006a8b8644b6e48190baf324e2704032c2</x:v>
      </x:c>
      <x:c r="N5202" s="42" t="str">
        <x:v>development_r13_sol_full268_max4_01/runs/RUN-I2-015-20260823T234612303422Z/events.jsonl</x:v>
      </x:c>
    </x:row>
    <x:row r="5203">
      <x:c r="A5203" s="65" t="n">
        <x:v>46257.991165671294</x:v>
      </x:c>
      <x:c r="B5203" s="66" t="str">
        <x:v>SESSION-BATCH-20260823T232935794597Z</x:v>
      </x:c>
      <x:c r="C5203" s="66" t="str">
        <x:v>RUN-I2-015-20260823T234612303422Z</x:v>
      </x:c>
      <x:c r="D5203" s="66" t="str">
        <x:v>I2-015</x:v>
      </x:c>
      <x:c r="E5203" s="66" t="str">
        <x:v>validator</x:v>
      </x:c>
      <x:c r="F5203" s="42" t="str">
        <x:v>gpt-5.6-sol-2026-07-09</x:v>
      </x:c>
      <x:c r="G5203" s="68" t="n">
        <x:v>11901</x:v>
      </x:c>
      <x:c r="H5203" s="68" t="n">
        <x:v>1324</x:v>
      </x:c>
      <x:c r="I5203" s="68" t="n">
        <x:v>13225</x:v>
      </x:c>
      <x:c r="J5203" s="43" t="n">
        <x:v>5</x:v>
      </x:c>
      <x:c r="K5203" s="43" t="n">
        <x:v>30</x:v>
      </x:c>
      <x:c r="L5203" s="43" t="n">
        <x:f>G5203/1000000*J5203+H5203/1000000*K5203</x:f>
        <x:v>0.09922500000000001</x:v>
      </x:c>
      <x:c r="M5203" s="66" t="str">
        <x:v>resp_00a96ee2daec2481006a8b866ec5a08195a202697867784ddf</x:v>
      </x:c>
      <x:c r="N5203" s="42" t="str">
        <x:v>development_r13_sol_full268_max4_01/runs/RUN-I2-015-20260823T234612303422Z/events.jsonl</x:v>
      </x:c>
    </x:row>
    <x:row r="5204">
      <x:c r="A5204" s="65" t="n">
        <x:v>46257.99192663194</x:v>
      </x:c>
      <x:c r="B5204" s="66" t="str">
        <x:v>SESSION-BATCH-20260823T232935794597Z</x:v>
      </x:c>
      <x:c r="C5204" s="66" t="str">
        <x:v>RUN-I2-015-20260823T234612303422Z</x:v>
      </x:c>
      <x:c r="D5204" s="66" t="str">
        <x:v>I2-015</x:v>
      </x:c>
      <x:c r="E5204" s="66" t="str">
        <x:v>generator</x:v>
      </x:c>
      <x:c r="F5204" s="42" t="str">
        <x:v>gpt-5.6-sol-2026-07-09</x:v>
      </x:c>
      <x:c r="G5204" s="68" t="n">
        <x:v>11661</x:v>
      </x:c>
      <x:c r="H5204" s="68" t="n">
        <x:v>4429</x:v>
      </x:c>
      <x:c r="I5204" s="68" t="n">
        <x:v>16090</x:v>
      </x:c>
      <x:c r="J5204" s="43" t="n">
        <x:v>5</x:v>
      </x:c>
      <x:c r="K5204" s="43" t="n">
        <x:v>30</x:v>
      </x:c>
      <x:c r="L5204" s="43" t="n">
        <x:f>G5204/1000000*J5204+H5204/1000000*K5204</x:f>
        <x:v>0.19117499999999998</x:v>
      </x:c>
      <x:c r="M5204" s="66" t="str">
        <x:v>resp_0a23a47d77c5a16b006a8b8684d3f08196bf880d01c937f6ec</x:v>
      </x:c>
      <x:c r="N5204" s="42" t="str">
        <x:v>development_r13_sol_full268_max4_01/runs/RUN-I2-015-20260823T234612303422Z/events.jsonl</x:v>
      </x:c>
    </x:row>
    <x:row r="5205">
      <x:c r="A5205" s="65" t="n">
        <x:v>46257.99208859954</x:v>
      </x:c>
      <x:c r="B5205" s="66" t="str">
        <x:v>SESSION-BATCH-20260823T232935794597Z</x:v>
      </x:c>
      <x:c r="C5205" s="66" t="str">
        <x:v>RUN-I2-015-20260823T234612303422Z</x:v>
      </x:c>
      <x:c r="D5205" s="66" t="str">
        <x:v>I2-015</x:v>
      </x:c>
      <x:c r="E5205" s="66" t="str">
        <x:v>validator</x:v>
      </x:c>
      <x:c r="F5205" s="42" t="str">
        <x:v>gpt-5.6-sol-2026-07-09</x:v>
      </x:c>
      <x:c r="G5205" s="68" t="n">
        <x:v>12489</x:v>
      </x:c>
      <x:c r="H5205" s="68" t="n">
        <x:v>832</x:v>
      </x:c>
      <x:c r="I5205" s="68" t="n">
        <x:v>13321</x:v>
      </x:c>
      <x:c r="J5205" s="43" t="n">
        <x:v>5</x:v>
      </x:c>
      <x:c r="K5205" s="43" t="n">
        <x:v>30</x:v>
      </x:c>
      <x:c r="L5205" s="43" t="n">
        <x:f>G5205/1000000*J5205+H5205/1000000*K5205</x:f>
        <x:v>0.087405</x:v>
      </x:c>
      <x:c r="M5205" s="66" t="str">
        <x:v>resp_0e8438a675fc3598006a8b86c7075c8190a2ac47efa5915fdc</x:v>
      </x:c>
      <x:c r="N5205" s="42" t="str">
        <x:v>development_r13_sol_full268_max4_01/runs/RUN-I2-015-20260823T234612303422Z/events.jsonl</x:v>
      </x:c>
    </x:row>
    <x:row r="5206">
      <x:c r="A5206" s="65" t="n">
        <x:v>46257.99253697917</x:v>
      </x:c>
      <x:c r="B5206" s="66" t="str">
        <x:v>SESSION-BATCH-20260823T232935794597Z</x:v>
      </x:c>
      <x:c r="C5206" s="66" t="str">
        <x:v>RUN-I2-017-20260823T234846890533Z</x:v>
      </x:c>
      <x:c r="D5206" s="66" t="str">
        <x:v>I2-017</x:v>
      </x:c>
      <x:c r="E5206" s="66" t="str">
        <x:v>generator</x:v>
      </x:c>
      <x:c r="F5206" s="42" t="str">
        <x:v>gpt-5.6-sol-2026-07-09</x:v>
      </x:c>
      <x:c r="G5206" s="68" t="n">
        <x:v>11234</x:v>
      </x:c>
      <x:c r="H5206" s="68" t="n">
        <x:v>2137</x:v>
      </x:c>
      <x:c r="I5206" s="68" t="n">
        <x:v>13371</x:v>
      </x:c>
      <x:c r="J5206" s="43" t="n">
        <x:v>5</x:v>
      </x:c>
      <x:c r="K5206" s="43" t="n">
        <x:v>30</x:v>
      </x:c>
      <x:c r="L5206" s="43" t="n">
        <x:f>G5206/1000000*J5206+H5206/1000000*K5206</x:f>
        <x:v>0.12028</x:v>
      </x:c>
      <x:c r="M5206" s="66" t="str">
        <x:v>resp_01342e1260592254006a8b86df04348197ababf05c416a0434</x:v>
      </x:c>
      <x:c r="N5206" s="42" t="str">
        <x:v>development_r13_sol_full268_max4_01/runs/RUN-I2-017-20260823T234846890533Z/events.jsonl</x:v>
      </x:c>
    </x:row>
    <x:row r="5207">
      <x:c r="A5207" s="65" t="n">
        <x:v>46257.992811828706</x:v>
      </x:c>
      <x:c r="B5207" s="66" t="str">
        <x:v>SESSION-BATCH-20260823T232935794597Z</x:v>
      </x:c>
      <x:c r="C5207" s="66" t="str">
        <x:v>RUN-I2-017-20260823T234846890533Z</x:v>
      </x:c>
      <x:c r="D5207" s="66" t="str">
        <x:v>I2-017</x:v>
      </x:c>
      <x:c r="E5207" s="66" t="str">
        <x:v>validator</x:v>
      </x:c>
      <x:c r="F5207" s="42" t="str">
        <x:v>gpt-5.6-sol-2026-07-09</x:v>
      </x:c>
      <x:c r="G5207" s="68" t="n">
        <x:v>11282</x:v>
      </x:c>
      <x:c r="H5207" s="68" t="n">
        <x:v>1511</x:v>
      </x:c>
      <x:c r="I5207" s="68" t="n">
        <x:v>12793</x:v>
      </x:c>
      <x:c r="J5207" s="43" t="n">
        <x:v>5</x:v>
      </x:c>
      <x:c r="K5207" s="43" t="n">
        <x:v>30</x:v>
      </x:c>
      <x:c r="L5207" s="43" t="n">
        <x:f>G5207/1000000*J5207+H5207/1000000*K5207</x:f>
        <x:v>0.10174</x:v>
      </x:c>
      <x:c r="M5207" s="66" t="str">
        <x:v>resp_06f8de688527c1ed006a8b86fb7d688194ae0bf5081ee84b66</x:v>
      </x:c>
      <x:c r="N5207" s="42" t="str">
        <x:v>development_r13_sol_full268_max4_01/runs/RUN-I2-017-20260823T234846890533Z/events.jsonl</x:v>
      </x:c>
    </x:row>
    <x:row r="5208">
      <x:c r="A5208" s="65" t="n">
        <x:v>46257.993192395836</x:v>
      </x:c>
      <x:c r="B5208" s="66" t="str">
        <x:v>SESSION-BATCH-20260823T232935794597Z</x:v>
      </x:c>
      <x:c r="C5208" s="66" t="str">
        <x:v>RUN-I2-017-20260823T234846890533Z</x:v>
      </x:c>
      <x:c r="D5208" s="66" t="str">
        <x:v>I2-017</x:v>
      </x:c>
      <x:c r="E5208" s="66" t="str">
        <x:v>generator</x:v>
      </x:c>
      <x:c r="F5208" s="42" t="str">
        <x:v>gpt-5.6-sol-2026-07-09</x:v>
      </x:c>
      <x:c r="G5208" s="68" t="n">
        <x:v>11315</x:v>
      </x:c>
      <x:c r="H5208" s="68" t="n">
        <x:v>2827</x:v>
      </x:c>
      <x:c r="I5208" s="68" t="n">
        <x:v>14142</x:v>
      </x:c>
      <x:c r="J5208" s="43" t="n">
        <x:v>5</x:v>
      </x:c>
      <x:c r="K5208" s="43" t="n">
        <x:v>30</x:v>
      </x:c>
      <x:c r="L5208" s="43" t="n">
        <x:f>G5208/1000000*J5208+H5208/1000000*K5208</x:f>
        <x:v>0.14138499999999998</x:v>
      </x:c>
      <x:c r="M5208" s="66" t="str">
        <x:v>resp_0cff78d1392a793f006a8b8713279c8197ab525a528cfaa64a</x:v>
      </x:c>
      <x:c r="N5208" s="42" t="str">
        <x:v>development_r13_sol_full268_max4_01/runs/RUN-I2-017-20260823T234846890533Z/events.jsonl</x:v>
      </x:c>
    </x:row>
    <x:row r="5209">
      <x:c r="A5209" s="65" t="n">
        <x:v>46257.99338202547</x:v>
      </x:c>
      <x:c r="B5209" s="66" t="str">
        <x:v>SESSION-BATCH-20260823T232935794597Z</x:v>
      </x:c>
      <x:c r="C5209" s="66" t="str">
        <x:v>RUN-I2-017-20260823T234846890533Z</x:v>
      </x:c>
      <x:c r="D5209" s="66" t="str">
        <x:v>I2-017</x:v>
      </x:c>
      <x:c r="E5209" s="66" t="str">
        <x:v>validator</x:v>
      </x:c>
      <x:c r="F5209" s="42" t="str">
        <x:v>gpt-5.6-sol-2026-07-09</x:v>
      </x:c>
      <x:c r="G5209" s="68" t="n">
        <x:v>11395</x:v>
      </x:c>
      <x:c r="H5209" s="68" t="n">
        <x:v>1108</x:v>
      </x:c>
      <x:c r="I5209" s="68" t="n">
        <x:v>12503</x:v>
      </x:c>
      <x:c r="J5209" s="43" t="n">
        <x:v>5</x:v>
      </x:c>
      <x:c r="K5209" s="43" t="n">
        <x:v>30</x:v>
      </x:c>
      <x:c r="L5209" s="43" t="n">
        <x:f>G5209/1000000*J5209+H5209/1000000*K5209</x:f>
        <x:v>0.090215</x:v>
      </x:c>
      <x:c r="M5209" s="66" t="str">
        <x:v>resp_02c4ce620925361c006a8b87341f908194ae9acd4bc4674869</x:v>
      </x:c>
      <x:c r="N5209" s="42" t="str">
        <x:v>development_r13_sol_full268_max4_01/runs/RUN-I2-017-20260823T234846890533Z/events.jsonl</x:v>
      </x:c>
    </x:row>
    <x:row r="5210">
      <x:c r="A5210" s="65" t="n">
        <x:v>46257.99418204861</x:v>
      </x:c>
      <x:c r="B5210" s="66" t="str">
        <x:v>SESSION-BATCH-20260823T232935794597Z</x:v>
      </x:c>
      <x:c r="C5210" s="66" t="str">
        <x:v>RUN-I2-018-20260823T235038636415Z</x:v>
      </x:c>
      <x:c r="D5210" s="66" t="str">
        <x:v>I2-018</x:v>
      </x:c>
      <x:c r="E5210" s="66" t="str">
        <x:v>generator</x:v>
      </x:c>
      <x:c r="F5210" s="42" t="str">
        <x:v>gpt-5.6-sol-2026-07-09</x:v>
      </x:c>
      <x:c r="G5210" s="68" t="n">
        <x:v>16480</x:v>
      </x:c>
      <x:c r="H5210" s="68" t="n">
        <x:v>4955</x:v>
      </x:c>
      <x:c r="I5210" s="68" t="n">
        <x:v>21435</x:v>
      </x:c>
      <x:c r="J5210" s="43" t="n">
        <x:v>5</x:v>
      </x:c>
      <x:c r="K5210" s="43" t="n">
        <x:v>30</x:v>
      </x:c>
      <x:c r="L5210" s="43" t="n">
        <x:f>G5210/1000000*J5210+H5210/1000000*K5210</x:f>
        <x:v>0.23105</x:v>
      </x:c>
      <x:c r="M5210" s="66" t="str">
        <x:v>resp_0b82076d701107ff006a8b874ed5f48196af5b087fc35e24e1</x:v>
      </x:c>
      <x:c r="N5210" s="42" t="str">
        <x:v>development_r13_sol_full268_max4_01/runs/RUN-I2-018-20260823T235038636415Z/events.jsonl</x:v>
      </x:c>
    </x:row>
    <x:row r="5211">
      <x:c r="A5211" s="65" t="n">
        <x:v>46257.994448680554</x:v>
      </x:c>
      <x:c r="B5211" s="66" t="str">
        <x:v>SESSION-BATCH-20260823T232935794597Z</x:v>
      </x:c>
      <x:c r="C5211" s="66" t="str">
        <x:v>RUN-I2-018-20260823T235038636415Z</x:v>
      </x:c>
      <x:c r="D5211" s="66" t="str">
        <x:v>I2-018</x:v>
      </x:c>
      <x:c r="E5211" s="66" t="str">
        <x:v>validator</x:v>
      </x:c>
      <x:c r="F5211" s="42" t="str">
        <x:v>gpt-5.6-sol-2026-07-09</x:v>
      </x:c>
      <x:c r="G5211" s="68" t="n">
        <x:v>19012</x:v>
      </x:c>
      <x:c r="H5211" s="68" t="n">
        <x:v>1192</x:v>
      </x:c>
      <x:c r="I5211" s="68" t="n">
        <x:v>20204</x:v>
      </x:c>
      <x:c r="J5211" s="43" t="n">
        <x:v>5</x:v>
      </x:c>
      <x:c r="K5211" s="43" t="n">
        <x:v>30</x:v>
      </x:c>
      <x:c r="L5211" s="43" t="n">
        <x:f>G5211/1000000*J5211+H5211/1000000*K5211</x:f>
        <x:v>0.13082</x:v>
      </x:c>
      <x:c r="M5211" s="66" t="str">
        <x:v>resp_004e0cac7ffdd0ab006a8b8789bf248190beba7164cf1efc40</x:v>
      </x:c>
      <x:c r="N5211" s="42" t="str">
        <x:v>development_r13_sol_full268_max4_01/runs/RUN-I2-018-20260823T235038636415Z/events.jsonl</x:v>
      </x:c>
    </x:row>
    <x:row r="5212">
      <x:c r="A5212" s="65" t="n">
        <x:v>46257.99516928241</x:v>
      </x:c>
      <x:c r="B5212" s="66" t="str">
        <x:v>SESSION-BATCH-20260823T232935794597Z</x:v>
      </x:c>
      <x:c r="C5212" s="66" t="str">
        <x:v>RUN-I2-018-20260823T235038636415Z</x:v>
      </x:c>
      <x:c r="D5212" s="66" t="str">
        <x:v>I2-018</x:v>
      </x:c>
      <x:c r="E5212" s="66" t="str">
        <x:v>generator</x:v>
      </x:c>
      <x:c r="F5212" s="42" t="str">
        <x:v>gpt-5.6-sol-2026-07-09</x:v>
      </x:c>
      <x:c r="G5212" s="68" t="n">
        <x:v>16620</x:v>
      </x:c>
      <x:c r="H5212" s="68" t="n">
        <x:v>5404</x:v>
      </x:c>
      <x:c r="I5212" s="68" t="n">
        <x:v>22024</x:v>
      </x:c>
      <x:c r="J5212" s="43" t="n">
        <x:v>5</x:v>
      </x:c>
      <x:c r="K5212" s="43" t="n">
        <x:v>30</x:v>
      </x:c>
      <x:c r="L5212" s="43" t="n">
        <x:f>G5212/1000000*J5212+H5212/1000000*K5212</x:f>
        <x:v>0.24522</x:v>
      </x:c>
      <x:c r="M5212" s="66" t="str">
        <x:v>resp_05e780eac5a97e0e006a8b87a08c248194b55a4512e07eaf08</x:v>
      </x:c>
      <x:c r="N5212" s="42" t="str">
        <x:v>development_r13_sol_full268_max4_01/runs/RUN-I2-018-20260823T235038636415Z/events.jsonl</x:v>
      </x:c>
    </x:row>
    <x:row r="5213">
      <x:c r="A5213" s="65" t="n">
        <x:v>46257.99539681713</x:v>
      </x:c>
      <x:c r="B5213" s="66" t="str">
        <x:v>SESSION-BATCH-20260823T232935794597Z</x:v>
      </x:c>
      <x:c r="C5213" s="66" t="str">
        <x:v>RUN-I2-018-20260823T235038636415Z</x:v>
      </x:c>
      <x:c r="D5213" s="66" t="str">
        <x:v>I2-018</x:v>
      </x:c>
      <x:c r="E5213" s="66" t="str">
        <x:v>validator</x:v>
      </x:c>
      <x:c r="F5213" s="42" t="str">
        <x:v>gpt-5.6-sol-2026-07-09</x:v>
      </x:c>
      <x:c r="G5213" s="68" t="n">
        <x:v>20257</x:v>
      </x:c>
      <x:c r="H5213" s="68" t="n">
        <x:v>1364</x:v>
      </x:c>
      <x:c r="I5213" s="68" t="n">
        <x:v>21621</x:v>
      </x:c>
      <x:c r="J5213" s="43" t="n">
        <x:v>5</x:v>
      </x:c>
      <x:c r="K5213" s="43" t="n">
        <x:v>30</x:v>
      </x:c>
      <x:c r="L5213" s="43" t="n">
        <x:f>G5213/1000000*J5213+H5213/1000000*K5213</x:f>
        <x:v>0.142205</x:v>
      </x:c>
      <x:c r="M5213" s="66" t="str">
        <x:v>resp_08a2288ee8817e14006a8b87df37908197a664a01c779935af</x:v>
      </x:c>
      <x:c r="N5213" s="42" t="str">
        <x:v>development_r13_sol_full268_max4_01/runs/RUN-I2-018-20260823T235038636415Z/events.jsonl</x:v>
      </x:c>
    </x:row>
    <x:row r="5214">
      <x:c r="A5214" s="65" t="n">
        <x:v>46257.99603327546</x:v>
      </x:c>
      <x:c r="B5214" s="66" t="str">
        <x:v>SESSION-BATCH-20260823T232935794597Z</x:v>
      </x:c>
      <x:c r="C5214" s="66" t="str">
        <x:v>RUN-I2-019-20260823T235332724725Z</x:v>
      </x:c>
      <x:c r="D5214" s="66" t="str">
        <x:v>I2-019</x:v>
      </x:c>
      <x:c r="E5214" s="66" t="str">
        <x:v>generator</x:v>
      </x:c>
      <x:c r="F5214" s="42" t="str">
        <x:v>gpt-5.6-sol-2026-07-09</x:v>
      </x:c>
      <x:c r="G5214" s="68" t="n">
        <x:v>9303</x:v>
      </x:c>
      <x:c r="H5214" s="68" t="n">
        <x:v>3314</x:v>
      </x:c>
      <x:c r="I5214" s="68" t="n">
        <x:v>12617</x:v>
      </x:c>
      <x:c r="J5214" s="43" t="n">
        <x:v>5</x:v>
      </x:c>
      <x:c r="K5214" s="43" t="n">
        <x:v>30</x:v>
      </x:c>
      <x:c r="L5214" s="43" t="n">
        <x:f>G5214/1000000*J5214+H5214/1000000*K5214</x:f>
        <x:v>0.145935</x:v>
      </x:c>
      <x:c r="M5214" s="66" t="str">
        <x:v>resp_01ba22d3d0d5b9c3006a8b87fce5208193991e1685bfb7d89a</x:v>
      </x:c>
      <x:c r="N5214" s="42" t="str">
        <x:v>development_r13_sol_full268_max4_01/runs/RUN-I2-019-20260823T235332724725Z/events.jsonl</x:v>
      </x:c>
    </x:row>
    <x:row r="5215">
      <x:c r="A5215" s="65" t="n">
        <x:v>46257.99623712963</x:v>
      </x:c>
      <x:c r="B5215" s="66" t="str">
        <x:v>SESSION-BATCH-20260823T232935794597Z</x:v>
      </x:c>
      <x:c r="C5215" s="66" t="str">
        <x:v>RUN-I2-019-20260823T235332724725Z</x:v>
      </x:c>
      <x:c r="D5215" s="66" t="str">
        <x:v>I2-019</x:v>
      </x:c>
      <x:c r="E5215" s="66" t="str">
        <x:v>validator</x:v>
      </x:c>
      <x:c r="F5215" s="42" t="str">
        <x:v>gpt-5.6-sol-2026-07-09</x:v>
      </x:c>
      <x:c r="G5215" s="68" t="n">
        <x:v>8564</x:v>
      </x:c>
      <x:c r="H5215" s="68" t="n">
        <x:v>988</x:v>
      </x:c>
      <x:c r="I5215" s="68" t="n">
        <x:v>9552</x:v>
      </x:c>
      <x:c r="J5215" s="43" t="n">
        <x:v>5</x:v>
      </x:c>
      <x:c r="K5215" s="43" t="n">
        <x:v>30</x:v>
      </x:c>
      <x:c r="L5215" s="43" t="n">
        <x:f>G5215/1000000*J5215+H5215/1000000*K5215</x:f>
        <x:v>0.07246</x:v>
      </x:c>
      <x:c r="M5215" s="66" t="str">
        <x:v>resp_079037246fe60322006a8b88297ed0819796a1cf58d6d13934</x:v>
      </x:c>
      <x:c r="N5215" s="42" t="str">
        <x:v>development_r13_sol_full268_max4_01/runs/RUN-I2-019-20260823T235332724725Z/events.jsonl</x:v>
      </x:c>
    </x:row>
    <x:row r="5216">
      <x:c r="A5216" s="65" t="n">
        <x:v>46257.99667446759</x:v>
      </x:c>
      <x:c r="B5216" s="66" t="str">
        <x:v>SESSION-BATCH-20260823T232935794597Z</x:v>
      </x:c>
      <x:c r="C5216" s="66" t="str">
        <x:v>RUN-I2-019-20260823T235332724725Z</x:v>
      </x:c>
      <x:c r="D5216" s="66" t="str">
        <x:v>I2-019</x:v>
      </x:c>
      <x:c r="E5216" s="66" t="str">
        <x:v>generator</x:v>
      </x:c>
      <x:c r="F5216" s="42" t="str">
        <x:v>gpt-5.6-sol-2026-07-09</x:v>
      </x:c>
      <x:c r="G5216" s="68" t="n">
        <x:v>9438</x:v>
      </x:c>
      <x:c r="H5216" s="68" t="n">
        <x:v>2999</x:v>
      </x:c>
      <x:c r="I5216" s="68" t="n">
        <x:v>12437</x:v>
      </x:c>
      <x:c r="J5216" s="43" t="n">
        <x:v>5</x:v>
      </x:c>
      <x:c r="K5216" s="43" t="n">
        <x:v>30</x:v>
      </x:c>
      <x:c r="L5216" s="43" t="n">
        <x:f>G5216/1000000*J5216+H5216/1000000*K5216</x:f>
        <x:v>0.13716</x:v>
      </x:c>
      <x:c r="M5216" s="66" t="str">
        <x:v>resp_017a565b55532267006a8b883b035c8193a8d1a70ba8dbe3bf</x:v>
      </x:c>
      <x:c r="N5216" s="42" t="str">
        <x:v>development_r13_sol_full268_max4_01/runs/RUN-I2-019-20260823T235332724725Z/events.jsonl</x:v>
      </x:c>
    </x:row>
    <x:row r="5217">
      <x:c r="A5217" s="65" t="n">
        <x:v>46257.996813136575</x:v>
      </x:c>
      <x:c r="B5217" s="66" t="str">
        <x:v>SESSION-BATCH-20260823T232935794597Z</x:v>
      </x:c>
      <x:c r="C5217" s="66" t="str">
        <x:v>RUN-I2-019-20260823T235332724725Z</x:v>
      </x:c>
      <x:c r="D5217" s="66" t="str">
        <x:v>I2-019</x:v>
      </x:c>
      <x:c r="E5217" s="66" t="str">
        <x:v>validator</x:v>
      </x:c>
      <x:c r="F5217" s="42" t="str">
        <x:v>gpt-5.6-sol-2026-07-09</x:v>
      </x:c>
      <x:c r="G5217" s="68" t="n">
        <x:v>8777</x:v>
      </x:c>
      <x:c r="H5217" s="68" t="n">
        <x:v>572</x:v>
      </x:c>
      <x:c r="I5217" s="68" t="n">
        <x:v>9349</x:v>
      </x:c>
      <x:c r="J5217" s="43" t="n">
        <x:v>5</x:v>
      </x:c>
      <x:c r="K5217" s="43" t="n">
        <x:v>30</x:v>
      </x:c>
      <x:c r="L5217" s="43" t="n">
        <x:f>G5217/1000000*J5217+H5217/1000000*K5217</x:f>
        <x:v>0.061045</x:v>
      </x:c>
      <x:c r="M5217" s="66" t="str">
        <x:v>resp_0ff80584af7bbc1f006a8b88610b788190ab9c0ae27eb3d766</x:v>
      </x:c>
      <x:c r="N5217" s="42" t="str">
        <x:v>development_r13_sol_full268_max4_01/runs/RUN-I2-019-20260823T235332724725Z/events.jsonl</x:v>
      </x:c>
    </x:row>
    <x:row r="5218">
      <x:c r="A5218" s="65" t="n">
        <x:v>46257.99719598379</x:v>
      </x:c>
      <x:c r="B5218" s="66" t="str">
        <x:v>SESSION-BATCH-20260823T232935794597Z</x:v>
      </x:c>
      <x:c r="C5218" s="66" t="str">
        <x:v>RUN-I2-021-20260823T235535091619Z</x:v>
      </x:c>
      <x:c r="D5218" s="66" t="str">
        <x:v>I2-021</x:v>
      </x:c>
      <x:c r="E5218" s="66" t="str">
        <x:v>generator</x:v>
      </x:c>
      <x:c r="F5218" s="42" t="str">
        <x:v>gpt-5.6-sol-2026-07-09</x:v>
      </x:c>
      <x:c r="G5218" s="68" t="n">
        <x:v>7650</x:v>
      </x:c>
      <x:c r="H5218" s="68" t="n">
        <x:v>1884</x:v>
      </x:c>
      <x:c r="I5218" s="68" t="n">
        <x:v>9534</x:v>
      </x:c>
      <x:c r="J5218" s="43" t="n">
        <x:v>5</x:v>
      </x:c>
      <x:c r="K5218" s="43" t="n">
        <x:v>30</x:v>
      </x:c>
      <x:c r="L5218" s="43" t="n">
        <x:f>G5218/1000000*J5218+H5218/1000000*K5218</x:f>
        <x:v>0.09477</x:v>
      </x:c>
      <x:c r="M5218" s="66" t="str">
        <x:v>resp_06bf12735b18d7bb006a8b887737948193a40b1221cb2f0253</x:v>
      </x:c>
      <x:c r="N5218" s="42" t="str">
        <x:v>development_r13_sol_full268_max4_01/runs/RUN-I2-021-20260823T235535091619Z/events.jsonl</x:v>
      </x:c>
    </x:row>
    <x:row r="5219">
      <x:c r="A5219" s="65" t="n">
        <x:v>46257.99727771991</x:v>
      </x:c>
      <x:c r="B5219" s="66" t="str">
        <x:v>SESSION-BATCH-20260823T232935794597Z</x:v>
      </x:c>
      <x:c r="C5219" s="66" t="str">
        <x:v>RUN-I2-021-20260823T235535091619Z</x:v>
      </x:c>
      <x:c r="D5219" s="66" t="str">
        <x:v>I2-021</x:v>
      </x:c>
      <x:c r="E5219" s="66" t="str">
        <x:v>validator</x:v>
      </x:c>
      <x:c r="F5219" s="42" t="str">
        <x:v>gpt-5.6-sol-2026-07-09</x:v>
      </x:c>
      <x:c r="G5219" s="68" t="n">
        <x:v>6963</x:v>
      </x:c>
      <x:c r="H5219" s="68" t="n">
        <x:v>402</x:v>
      </x:c>
      <x:c r="I5219" s="68" t="n">
        <x:v>7365</x:v>
      </x:c>
      <x:c r="J5219" s="43" t="n">
        <x:v>5</x:v>
      </x:c>
      <x:c r="K5219" s="43" t="n">
        <x:v>30</x:v>
      </x:c>
      <x:c r="L5219" s="43" t="n">
        <x:f>G5219/1000000*J5219+H5219/1000000*K5219</x:f>
        <x:v>0.046875</x:v>
      </x:c>
      <x:c r="M5219" s="66" t="str">
        <x:v>resp_0be07bdf91212d04006a8b888df644819385d5cf6e75358e6d</x:v>
      </x:c>
      <x:c r="N5219" s="42" t="str">
        <x:v>development_r13_sol_full268_max4_01/runs/RUN-I2-021-20260823T235535091619Z/events.jsonl</x:v>
      </x:c>
    </x:row>
    <x:row r="5220">
      <x:c r="A5220" s="65" t="n">
        <x:v>46257.998327789355</x:v>
      </x:c>
      <x:c r="B5220" s="66" t="str">
        <x:v>SESSION-BATCH-20260823T232935794597Z</x:v>
      </x:c>
      <x:c r="C5220" s="66" t="str">
        <x:v>RUN-I2-022-20260823T235615224255Z</x:v>
      </x:c>
      <x:c r="D5220" s="66" t="str">
        <x:v>I2-022</x:v>
      </x:c>
      <x:c r="E5220" s="66" t="str">
        <x:v>generator</x:v>
      </x:c>
      <x:c r="F5220" s="42" t="str">
        <x:v>gpt-5.6-sol-2026-07-09</x:v>
      </x:c>
      <x:c r="G5220" s="68" t="n">
        <x:v>13216</x:v>
      </x:c>
      <x:c r="H5220" s="68" t="n">
        <x:v>5560</x:v>
      </x:c>
      <x:c r="I5220" s="68" t="n">
        <x:v>18776</x:v>
      </x:c>
      <x:c r="J5220" s="43" t="n">
        <x:v>5</x:v>
      </x:c>
      <x:c r="K5220" s="43" t="n">
        <x:v>30</x:v>
      </x:c>
      <x:c r="L5220" s="43" t="n">
        <x:f>G5220/1000000*J5220+H5220/1000000*K5220</x:f>
        <x:v>0.23288</x:v>
      </x:c>
      <x:c r="M5220" s="66" t="str">
        <x:v>resp_0af8cadb4b863b65006a8b889f584c8196afb543caab120f9a</x:v>
      </x:c>
      <x:c r="N5220" s="42" t="str">
        <x:v>development_r13_sol_full268_max4_01/runs/RUN-I2-022-20260823T235615224255Z/events.jsonl</x:v>
      </x:c>
    </x:row>
    <x:row r="5221">
      <x:c r="A5221" s="65" t="n">
        <x:v>46257.99860274306</x:v>
      </x:c>
      <x:c r="B5221" s="66" t="str">
        <x:v>SESSION-BATCH-20260823T232935794597Z</x:v>
      </x:c>
      <x:c r="C5221" s="66" t="str">
        <x:v>RUN-I2-022-20260823T235615224255Z</x:v>
      </x:c>
      <x:c r="D5221" s="66" t="str">
        <x:v>I2-022</x:v>
      </x:c>
      <x:c r="E5221" s="66" t="str">
        <x:v>validator</x:v>
      </x:c>
      <x:c r="F5221" s="42" t="str">
        <x:v>gpt-5.6-sol-2026-07-09</x:v>
      </x:c>
      <x:c r="G5221" s="68" t="n">
        <x:v>14438</x:v>
      </x:c>
      <x:c r="H5221" s="68" t="n">
        <x:v>1553</x:v>
      </x:c>
      <x:c r="I5221" s="68" t="n">
        <x:v>15991</x:v>
      </x:c>
      <x:c r="J5221" s="43" t="n">
        <x:v>5</x:v>
      </x:c>
      <x:c r="K5221" s="43" t="n">
        <x:v>30</x:v>
      </x:c>
      <x:c r="L5221" s="43" t="n">
        <x:f>G5221/1000000*J5221+H5221/1000000*K5221</x:f>
        <x:v>0.11878</x:v>
      </x:c>
      <x:c r="M5221" s="66" t="str">
        <x:v>resp_005b1524c285eaa5006a8b88efe8c88196bdfb89ac7808c490</x:v>
      </x:c>
      <x:c r="N5221" s="42" t="str">
        <x:v>development_r13_sol_full268_max4_01/runs/RUN-I2-022-20260823T235615224255Z/events.jsonl</x:v>
      </x:c>
    </x:row>
    <x:row r="5222">
      <x:c r="A5222" s="65" t="n">
        <x:v>46257.999242743055</x:v>
      </x:c>
      <x:c r="B5222" s="66" t="str">
        <x:v>SESSION-BATCH-20260823T232935794597Z</x:v>
      </x:c>
      <x:c r="C5222" s="66" t="str">
        <x:v>RUN-I2-022-20260823T235615224255Z</x:v>
      </x:c>
      <x:c r="D5222" s="66" t="str">
        <x:v>I2-022</x:v>
      </x:c>
      <x:c r="E5222" s="66" t="str">
        <x:v>generator</x:v>
      </x:c>
      <x:c r="F5222" s="42" t="str">
        <x:v>gpt-5.6-sol-2026-07-09</x:v>
      </x:c>
      <x:c r="G5222" s="68" t="n">
        <x:v>13416</x:v>
      </x:c>
      <x:c r="H5222" s="68" t="n">
        <x:v>4138</x:v>
      </x:c>
      <x:c r="I5222" s="68" t="n">
        <x:v>17554</x:v>
      </x:c>
      <x:c r="J5222" s="43" t="n">
        <x:v>5</x:v>
      </x:c>
      <x:c r="K5222" s="43" t="n">
        <x:v>30</x:v>
      </x:c>
      <x:c r="L5222" s="43" t="n">
        <x:f>G5222/1000000*J5222+H5222/1000000*K5222</x:f>
        <x:v>0.19122</x:v>
      </x:c>
      <x:c r="M5222" s="66" t="str">
        <x:v>resp_08f5dc6a06defde1006a8b8907725c8193978896d58a045cf5</x:v>
      </x:c>
      <x:c r="N5222" s="42" t="str">
        <x:v>development_r13_sol_full268_max4_01/runs/RUN-I2-022-20260823T235615224255Z/events.jsonl</x:v>
      </x:c>
    </x:row>
    <x:row r="5223">
      <x:c r="A5223" s="65" t="n">
        <x:v>46257.999556828705</x:v>
      </x:c>
      <x:c r="B5223" s="66" t="str">
        <x:v>SESSION-BATCH-20260823T232935794597Z</x:v>
      </x:c>
      <x:c r="C5223" s="66" t="str">
        <x:v>RUN-I2-022-20260823T235615224255Z</x:v>
      </x:c>
      <x:c r="D5223" s="66" t="str">
        <x:v>I2-022</x:v>
      </x:c>
      <x:c r="E5223" s="66" t="str">
        <x:v>validator</x:v>
      </x:c>
      <x:c r="F5223" s="42" t="str">
        <x:v>gpt-5.6-sol-2026-07-09</x:v>
      </x:c>
      <x:c r="G5223" s="68" t="n">
        <x:v>14790</x:v>
      </x:c>
      <x:c r="H5223" s="68" t="n">
        <x:v>1753</x:v>
      </x:c>
      <x:c r="I5223" s="68" t="n">
        <x:v>16543</x:v>
      </x:c>
      <x:c r="J5223" s="43" t="n">
        <x:v>5</x:v>
      </x:c>
      <x:c r="K5223" s="43" t="n">
        <x:v>30</x:v>
      </x:c>
      <x:c r="L5223" s="43" t="n">
        <x:f>G5223/1000000*J5223+H5223/1000000*K5223</x:f>
        <x:v>0.12653999999999999</x:v>
      </x:c>
      <x:c r="M5223" s="66" t="str">
        <x:v>resp_0a3fc19c7f12aadf006a8b893f1eb081938f386e9348aba5f3</x:v>
      </x:c>
      <x:c r="N5223" s="42" t="str">
        <x:v>development_r13_sol_full268_max4_01/runs/RUN-I2-022-20260823T235615224255Z/events.jsonl</x:v>
      </x:c>
    </x:row>
    <x:row r="5224">
      <x:c r="A5224" s="65" t="n">
        <x:v>46258.00035918981</x:v>
      </x:c>
      <x:c r="B5224" s="66" t="str">
        <x:v>SESSION-BATCH-20260823T232935794597Z</x:v>
      </x:c>
      <x:c r="C5224" s="66" t="str">
        <x:v>RUN-I2-022-20260823T235615224255Z</x:v>
      </x:c>
      <x:c r="D5224" s="66" t="str">
        <x:v>I2-022</x:v>
      </x:c>
      <x:c r="E5224" s="66" t="str">
        <x:v>generator</x:v>
      </x:c>
      <x:c r="F5224" s="42" t="str">
        <x:v>gpt-5.6-sol-2026-07-09</x:v>
      </x:c>
      <x:c r="G5224" s="68" t="n">
        <x:v>13599</x:v>
      </x:c>
      <x:c r="H5224" s="68" t="n">
        <x:v>5337</x:v>
      </x:c>
      <x:c r="I5224" s="68" t="n">
        <x:v>18936</x:v>
      </x:c>
      <x:c r="J5224" s="43" t="n">
        <x:v>5</x:v>
      </x:c>
      <x:c r="K5224" s="43" t="n">
        <x:v>30</x:v>
      </x:c>
      <x:c r="L5224" s="43" t="n">
        <x:f>G5224/1000000*J5224+H5224/1000000*K5224</x:f>
        <x:v>0.228105</x:v>
      </x:c>
      <x:c r="M5224" s="66" t="str">
        <x:v>resp_0da6a8a479624a82006a8b895a0ec08190afadd0af1b983e2a</x:v>
      </x:c>
      <x:c r="N5224" s="42" t="str">
        <x:v>development_r13_sol_full268_max4_01/runs/RUN-I2-022-20260823T235615224255Z/events.jsonl</x:v>
      </x:c>
    </x:row>
    <x:row r="5225">
      <x:c r="A5225" s="65" t="n">
        <x:v>46258.00066376157</x:v>
      </x:c>
      <x:c r="B5225" s="66" t="str">
        <x:v>SESSION-BATCH-20260823T232935794597Z</x:v>
      </x:c>
      <x:c r="C5225" s="66" t="str">
        <x:v>RUN-I2-022-20260823T235615224255Z</x:v>
      </x:c>
      <x:c r="D5225" s="66" t="str">
        <x:v>I2-022</x:v>
      </x:c>
      <x:c r="E5225" s="66" t="str">
        <x:v>validator</x:v>
      </x:c>
      <x:c r="F5225" s="42" t="str">
        <x:v>gpt-5.6-sol-2026-07-09</x:v>
      </x:c>
      <x:c r="G5225" s="68" t="n">
        <x:v>15129</x:v>
      </x:c>
      <x:c r="H5225" s="68" t="n">
        <x:v>1724</x:v>
      </x:c>
      <x:c r="I5225" s="68" t="n">
        <x:v>16853</x:v>
      </x:c>
      <x:c r="J5225" s="43" t="n">
        <x:v>5</x:v>
      </x:c>
      <x:c r="K5225" s="43" t="n">
        <x:v>30</x:v>
      </x:c>
      <x:c r="L5225" s="43" t="n">
        <x:f>G5225/1000000*J5225+H5225/1000000*K5225</x:f>
        <x:v>0.127365</x:v>
      </x:c>
      <x:c r="M5225" s="66" t="str">
        <x:v>resp_08b427ab67d24f98006a8b899f87f081938a997dc509a2cb3a</x:v>
      </x:c>
      <x:c r="N5225" s="42" t="str">
        <x:v>development_r13_sol_full268_max4_01/runs/RUN-I2-022-20260823T235615224255Z/events.jsonl</x:v>
      </x:c>
    </x:row>
    <x:row r="5226">
      <x:c r="A5226" s="65" t="n">
        <x:v>46258.00131225694</x:v>
      </x:c>
      <x:c r="B5226" s="66" t="str">
        <x:v>SESSION-BATCH-20260823T232935794597Z</x:v>
      </x:c>
      <x:c r="C5226" s="66" t="str">
        <x:v>RUN-I2-023-20260824T000107788180Z</x:v>
      </x:c>
      <x:c r="D5226" s="66" t="str">
        <x:v>I2-023</x:v>
      </x:c>
      <x:c r="E5226" s="66" t="str">
        <x:v>generator</x:v>
      </x:c>
      <x:c r="F5226" s="42" t="str">
        <x:v>gpt-5.6-sol-2026-07-09</x:v>
      </x:c>
      <x:c r="G5226" s="68" t="n">
        <x:v>11959</x:v>
      </x:c>
      <x:c r="H5226" s="68" t="n">
        <x:v>2318</x:v>
      </x:c>
      <x:c r="I5226" s="68" t="n">
        <x:v>14277</x:v>
      </x:c>
      <x:c r="J5226" s="43" t="n">
        <x:v>5</x:v>
      </x:c>
      <x:c r="K5226" s="43" t="n">
        <x:v>30</x:v>
      </x:c>
      <x:c r="L5226" s="43" t="n">
        <x:f>G5226/1000000*J5226+H5226/1000000*K5226</x:f>
        <x:v>0.129335</x:v>
      </x:c>
      <x:c r="M5226" s="66" t="str">
        <x:v>resp_03d6ebbf6e5890a8006a8b89c4528881909498611fb387026f</x:v>
      </x:c>
      <x:c r="N5226" s="42" t="str">
        <x:v>development_r13_sol_full268_max4_01/runs/RUN-I2-023-20260824T000107788180Z/events.jsonl</x:v>
      </x:c>
    </x:row>
    <x:row r="5227">
      <x:c r="A5227" s="65" t="n">
        <x:v>46258.00164755787</x:v>
      </x:c>
      <x:c r="B5227" s="66" t="str">
        <x:v>SESSION-BATCH-20260823T232935794597Z</x:v>
      </x:c>
      <x:c r="C5227" s="66" t="str">
        <x:v>RUN-I2-023-20260824T000107788180Z</x:v>
      </x:c>
      <x:c r="D5227" s="66" t="str">
        <x:v>I2-023</x:v>
      </x:c>
      <x:c r="E5227" s="66" t="str">
        <x:v>validator</x:v>
      </x:c>
      <x:c r="F5227" s="42" t="str">
        <x:v>gpt-5.6-sol-2026-07-09</x:v>
      </x:c>
      <x:c r="G5227" s="68" t="n">
        <x:v>12454</x:v>
      </x:c>
      <x:c r="H5227" s="68" t="n">
        <x:v>1752</x:v>
      </x:c>
      <x:c r="I5227" s="68" t="n">
        <x:v>14206</x:v>
      </x:c>
      <x:c r="J5227" s="43" t="n">
        <x:v>5</x:v>
      </x:c>
      <x:c r="K5227" s="43" t="n">
        <x:v>30</x:v>
      </x:c>
      <x:c r="L5227" s="43" t="n">
        <x:f>G5227/1000000*J5227+H5227/1000000*K5227</x:f>
        <x:v>0.11483</x:v>
      </x:c>
      <x:c r="M5227" s="66" t="str">
        <x:v>resp_08f0976cc24de84a006a8b89f1bf688196b35f1d627e1db65f</x:v>
      </x:c>
      <x:c r="N5227" s="42" t="str">
        <x:v>development_r13_sol_full268_max4_01/runs/RUN-I2-023-20260824T000107788180Z/events.jsonl</x:v>
      </x:c>
    </x:row>
    <x:row r="5228">
      <x:c r="A5228" s="65" t="n">
        <x:v>46258.00212366898</x:v>
      </x:c>
      <x:c r="B5228" s="66" t="str">
        <x:v>SESSION-BATCH-20260823T232935794597Z</x:v>
      </x:c>
      <x:c r="C5228" s="66" t="str">
        <x:v>RUN-I2-023-20260824T000107788180Z</x:v>
      </x:c>
      <x:c r="D5228" s="66" t="str">
        <x:v>I2-023</x:v>
      </x:c>
      <x:c r="E5228" s="66" t="str">
        <x:v>generator</x:v>
      </x:c>
      <x:c r="F5228" s="42" t="str">
        <x:v>gpt-5.6-sol-2026-07-09</x:v>
      </x:c>
      <x:c r="G5228" s="68" t="n">
        <x:v>12138</x:v>
      </x:c>
      <x:c r="H5228" s="68" t="n">
        <x:v>3470</x:v>
      </x:c>
      <x:c r="I5228" s="68" t="n">
        <x:v>15608</x:v>
      </x:c>
      <x:c r="J5228" s="43" t="n">
        <x:v>5</x:v>
      </x:c>
      <x:c r="K5228" s="43" t="n">
        <x:v>30</x:v>
      </x:c>
      <x:c r="L5228" s="43" t="n">
        <x:f>G5228/1000000*J5228+H5228/1000000*K5228</x:f>
        <x:v>0.16479</x:v>
      </x:c>
      <x:c r="M5228" s="66" t="str">
        <x:v>resp_00e2b4b174ea2c6c006a8b8a0e7a248190a75f0ca3dd360921</x:v>
      </x:c>
      <x:c r="N5228" s="42" t="str">
        <x:v>development_r13_sol_full268_max4_01/runs/RUN-I2-023-20260824T000107788180Z/events.jsonl</x:v>
      </x:c>
    </x:row>
    <x:row r="5229">
      <x:c r="A5229" s="65" t="n">
        <x:v>46258.002202013886</x:v>
      </x:c>
      <x:c r="B5229" s="66" t="str">
        <x:v>SESSION-BATCH-20260823T232935794597Z</x:v>
      </x:c>
      <x:c r="C5229" s="66" t="str">
        <x:v>RUN-I2-023-20260824T000107788180Z</x:v>
      </x:c>
      <x:c r="D5229" s="66" t="str">
        <x:v>I2-023</x:v>
      </x:c>
      <x:c r="E5229" s="66" t="str">
        <x:v>validator</x:v>
      </x:c>
      <x:c r="F5229" s="42" t="str">
        <x:v>gpt-5.6-sol-2026-07-09</x:v>
      </x:c>
      <x:c r="G5229" s="68" t="n">
        <x:v>12900</x:v>
      </x:c>
      <x:c r="H5229" s="68" t="n">
        <x:v>347</x:v>
      </x:c>
      <x:c r="I5229" s="68" t="n">
        <x:v>13247</x:v>
      </x:c>
      <x:c r="J5229" s="43" t="n">
        <x:v>5</x:v>
      </x:c>
      <x:c r="K5229" s="43" t="n">
        <x:v>30</x:v>
      </x:c>
      <x:c r="L5229" s="43" t="n">
        <x:f>G5229/1000000*J5229+H5229/1000000*K5229</x:f>
        <x:v>0.07491</x:v>
      </x:c>
      <x:c r="M5229" s="66" t="str">
        <x:v>resp_0ee5739690c3cfd3006a8b8a37dce881908529055acef382ca</x:v>
      </x:c>
      <x:c r="N5229" s="42" t="str">
        <x:v>development_r13_sol_full268_max4_01/runs/RUN-I2-023-20260824T000107788180Z/events.jsonl</x:v>
      </x:c>
    </x:row>
    <x:row r="5230">
      <x:c r="A5230" s="65" t="n">
        <x:v>46258.002673703704</x:v>
      </x:c>
      <x:c r="B5230" s="66" t="str">
        <x:v>SESSION-BATCH-20260823T232935794597Z</x:v>
      </x:c>
      <x:c r="C5230" s="66" t="str">
        <x:v>RUN-I2-024-20260824T000320790398Z</x:v>
      </x:c>
      <x:c r="D5230" s="66" t="str">
        <x:v>I2-024</x:v>
      </x:c>
      <x:c r="E5230" s="66" t="str">
        <x:v>generator</x:v>
      </x:c>
      <x:c r="F5230" s="42" t="str">
        <x:v>gpt-5.6-sol-2026-07-09</x:v>
      </x:c>
      <x:c r="G5230" s="68" t="n">
        <x:v>10556</x:v>
      </x:c>
      <x:c r="H5230" s="68" t="n">
        <x:v>2222</x:v>
      </x:c>
      <x:c r="I5230" s="68" t="n">
        <x:v>12778</x:v>
      </x:c>
      <x:c r="J5230" s="43" t="n">
        <x:v>5</x:v>
      </x:c>
      <x:c r="K5230" s="43" t="n">
        <x:v>30</x:v>
      </x:c>
      <x:c r="L5230" s="43" t="n">
        <x:f>G5230/1000000*J5230+H5230/1000000*K5230</x:f>
        <x:v>0.11943999999999999</x:v>
      </x:c>
      <x:c r="M5230" s="66" t="str">
        <x:v>resp_072c2df227e1c6b6006a8b8a4925c08196aacdb8aef40f2afd</x:v>
      </x:c>
      <x:c r="N5230" s="42" t="str">
        <x:v>development_r13_sol_full268_max4_01/runs/RUN-I2-024-20260824T000320790398Z/events.jsonl</x:v>
      </x:c>
    </x:row>
    <x:row r="5231">
      <x:c r="A5231" s="65" t="n">
        <x:v>46258.00289630787</x:v>
      </x:c>
      <x:c r="B5231" s="66" t="str">
        <x:v>SESSION-BATCH-20260823T232935794597Z</x:v>
      </x:c>
      <x:c r="C5231" s="66" t="str">
        <x:v>RUN-I2-024-20260824T000320790398Z</x:v>
      </x:c>
      <x:c r="D5231" s="66" t="str">
        <x:v>I2-024</x:v>
      </x:c>
      <x:c r="E5231" s="66" t="str">
        <x:v>validator</x:v>
      </x:c>
      <x:c r="F5231" s="42" t="str">
        <x:v>gpt-5.6-sol-2026-07-09</x:v>
      </x:c>
      <x:c r="G5231" s="68" t="n">
        <x:v>10500</x:v>
      </x:c>
      <x:c r="H5231" s="68" t="n">
        <x:v>1145</x:v>
      </x:c>
      <x:c r="I5231" s="68" t="n">
        <x:v>11645</x:v>
      </x:c>
      <x:c r="J5231" s="43" t="n">
        <x:v>5</x:v>
      </x:c>
      <x:c r="K5231" s="43" t="n">
        <x:v>30</x:v>
      </x:c>
      <x:c r="L5231" s="43" t="n">
        <x:f>G5231/1000000*J5231+H5231/1000000*K5231</x:f>
        <x:v>0.08685000000000001</x:v>
      </x:c>
      <x:c r="M5231" s="66" t="str">
        <x:v>resp_080e5076d9f0b207006a8b8a674fcc81969d8bf1687af065e7</x:v>
      </x:c>
      <x:c r="N5231" s="42" t="str">
        <x:v>development_r13_sol_full268_max4_01/runs/RUN-I2-024-20260824T000320790398Z/events.jsonl</x:v>
      </x:c>
    </x:row>
    <x:row r="5232">
      <x:c r="A5232" s="65" t="n">
        <x:v>46258.003490069445</x:v>
      </x:c>
      <x:c r="B5232" s="66" t="str">
        <x:v>SESSION-BATCH-20260823T232935794597Z</x:v>
      </x:c>
      <x:c r="C5232" s="66" t="str">
        <x:v>RUN-I2-024-20260824T000320790398Z</x:v>
      </x:c>
      <x:c r="D5232" s="66" t="str">
        <x:v>I2-024</x:v>
      </x:c>
      <x:c r="E5232" s="66" t="str">
        <x:v>generator</x:v>
      </x:c>
      <x:c r="F5232" s="42" t="str">
        <x:v>gpt-5.6-sol-2026-07-09</x:v>
      </x:c>
      <x:c r="G5232" s="68" t="n">
        <x:v>10646</x:v>
      </x:c>
      <x:c r="H5232" s="68" t="n">
        <x:v>3942</x:v>
      </x:c>
      <x:c r="I5232" s="68" t="n">
        <x:v>14588</x:v>
      </x:c>
      <x:c r="J5232" s="43" t="n">
        <x:v>5</x:v>
      </x:c>
      <x:c r="K5232" s="43" t="n">
        <x:v>30</x:v>
      </x:c>
      <x:c r="L5232" s="43" t="n">
        <x:f>G5232/1000000*J5232+H5232/1000000*K5232</x:f>
        <x:v>0.17149</x:v>
      </x:c>
      <x:c r="M5232" s="66" t="str">
        <x:v>resp_0253798778e274eb006a8b8a7a5f688194ab52aa21de53f7c7</x:v>
      </x:c>
      <x:c r="N5232" s="42" t="str">
        <x:v>development_r13_sol_full268_max4_01/runs/RUN-I2-024-20260824T000320790398Z/events.jsonl</x:v>
      </x:c>
    </x:row>
    <x:row r="5233">
      <x:c r="A5233" s="65" t="n">
        <x:v>46258.0036740162</x:v>
      </x:c>
      <x:c r="B5233" s="66" t="str">
        <x:v>SESSION-BATCH-20260823T232935794597Z</x:v>
      </x:c>
      <x:c r="C5233" s="66" t="str">
        <x:v>RUN-I2-024-20260824T000320790398Z</x:v>
      </x:c>
      <x:c r="D5233" s="66" t="str">
        <x:v>I2-024</x:v>
      </x:c>
      <x:c r="E5233" s="66" t="str">
        <x:v>validator</x:v>
      </x:c>
      <x:c r="F5233" s="42" t="str">
        <x:v>gpt-5.6-sol-2026-07-09</x:v>
      </x:c>
      <x:c r="G5233" s="68" t="n">
        <x:v>11017</x:v>
      </x:c>
      <x:c r="H5233" s="68" t="n">
        <x:v>1001</x:v>
      </x:c>
      <x:c r="I5233" s="68" t="n">
        <x:v>12018</x:v>
      </x:c>
      <x:c r="J5233" s="43" t="n">
        <x:v>5</x:v>
      </x:c>
      <x:c r="K5233" s="43" t="n">
        <x:v>30</x:v>
      </x:c>
      <x:c r="L5233" s="43" t="n">
        <x:f>G5233/1000000*J5233+H5233/1000000*K5233</x:f>
        <x:v>0.085115</x:v>
      </x:c>
      <x:c r="M5233" s="66" t="str">
        <x:v>resp_07b3455a246b89d9006a8b8aae28c4819086db83b959dfb51b</x:v>
      </x:c>
      <x:c r="N5233" s="42" t="str">
        <x:v>development_r13_sol_full268_max4_01/runs/RUN-I2-024-20260824T000320790398Z/events.jsonl</x:v>
      </x:c>
    </x:row>
    <x:row r="5234">
      <x:c r="A5234" s="65" t="n">
        <x:v>46258.00426710648</x:v>
      </x:c>
      <x:c r="B5234" s="66" t="str">
        <x:v>SESSION-BATCH-20260823T232935794597Z</x:v>
      </x:c>
      <x:c r="C5234" s="66" t="str">
        <x:v>RUN-I2-026-20260824T000527870284Z</x:v>
      </x:c>
      <x:c r="D5234" s="66" t="str">
        <x:v>I2-026</x:v>
      </x:c>
      <x:c r="E5234" s="66" t="str">
        <x:v>generator</x:v>
      </x:c>
      <x:c r="F5234" s="42" t="str">
        <x:v>gpt-5.6-sol-2026-07-09</x:v>
      </x:c>
      <x:c r="G5234" s="68" t="n">
        <x:v>10790</x:v>
      </x:c>
      <x:c r="H5234" s="68" t="n">
        <x:v>3454</x:v>
      </x:c>
      <x:c r="I5234" s="68" t="n">
        <x:v>14244</x:v>
      </x:c>
      <x:c r="J5234" s="43" t="n">
        <x:v>5</x:v>
      </x:c>
      <x:c r="K5234" s="43" t="n">
        <x:v>30</x:v>
      </x:c>
      <x:c r="L5234" s="43" t="n">
        <x:f>G5234/1000000*J5234+H5234/1000000*K5234</x:f>
        <x:v>0.15757</x:v>
      </x:c>
      <x:c r="M5234" s="66" t="str">
        <x:v>resp_00d1b7aa645b7520006a8b8ac803948195a82519ed404ced69</x:v>
      </x:c>
      <x:c r="N5234" s="42" t="str">
        <x:v>development_r13_sol_full268_max4_01/runs/RUN-I2-026-20260824T000527870284Z/events.jsonl</x:v>
      </x:c>
    </x:row>
    <x:row r="5235">
      <x:c r="A5235" s="65" t="n">
        <x:v>46258.00453315972</x:v>
      </x:c>
      <x:c r="B5235" s="66" t="str">
        <x:v>SESSION-BATCH-20260823T232935794597Z</x:v>
      </x:c>
      <x:c r="C5235" s="66" t="str">
        <x:v>RUN-I2-026-20260824T000527870284Z</x:v>
      </x:c>
      <x:c r="D5235" s="66" t="str">
        <x:v>I2-026</x:v>
      </x:c>
      <x:c r="E5235" s="66" t="str">
        <x:v>validator</x:v>
      </x:c>
      <x:c r="F5235" s="42" t="str">
        <x:v>gpt-5.6-sol-2026-07-09</x:v>
      </x:c>
      <x:c r="G5235" s="68" t="n">
        <x:v>12240</x:v>
      </x:c>
      <x:c r="H5235" s="68" t="n">
        <x:v>1680</x:v>
      </x:c>
      <x:c r="I5235" s="68" t="n">
        <x:v>13920</x:v>
      </x:c>
      <x:c r="J5235" s="43" t="n">
        <x:v>5</x:v>
      </x:c>
      <x:c r="K5235" s="43" t="n">
        <x:v>30</x:v>
      </x:c>
      <x:c r="L5235" s="43" t="n">
        <x:f>G5235/1000000*J5235+H5235/1000000*K5235</x:f>
        <x:v>0.1116</x:v>
      </x:c>
      <x:c r="M5235" s="66" t="str">
        <x:v>resp_082e3479de511098006a8b8af10d9c81959545f2814817d2c2</x:v>
      </x:c>
      <x:c r="N5235" s="42" t="str">
        <x:v>development_r13_sol_full268_max4_01/runs/RUN-I2-026-20260824T000527870284Z/events.jsonl</x:v>
      </x:c>
    </x:row>
    <x:row r="5236">
      <x:c r="A5236" s="65" t="n">
        <x:v>46258.00502960648</x:v>
      </x:c>
      <x:c r="B5236" s="66" t="str">
        <x:v>SESSION-BATCH-20260823T232935794597Z</x:v>
      </x:c>
      <x:c r="C5236" s="66" t="str">
        <x:v>RUN-I2-026-20260824T000527870284Z</x:v>
      </x:c>
      <x:c r="D5236" s="66" t="str">
        <x:v>I2-026</x:v>
      </x:c>
      <x:c r="E5236" s="66" t="str">
        <x:v>generator</x:v>
      </x:c>
      <x:c r="F5236" s="42" t="str">
        <x:v>gpt-5.6-sol-2026-07-09</x:v>
      </x:c>
      <x:c r="G5236" s="68" t="n">
        <x:v>10897</x:v>
      </x:c>
      <x:c r="H5236" s="68" t="n">
        <x:v>3560</x:v>
      </x:c>
      <x:c r="I5236" s="68" t="n">
        <x:v>14457</x:v>
      </x:c>
      <x:c r="J5236" s="43" t="n">
        <x:v>5</x:v>
      </x:c>
      <x:c r="K5236" s="43" t="n">
        <x:v>30</x:v>
      </x:c>
      <x:c r="L5236" s="43" t="n">
        <x:f>G5236/1000000*J5236+H5236/1000000*K5236</x:f>
        <x:v>0.161285</x:v>
      </x:c>
      <x:c r="M5236" s="66" t="str">
        <x:v>resp_05f09bd72aa09c1b006a8b8b07f028819088a0ec96cf9f8005</x:v>
      </x:c>
      <x:c r="N5236" s="42" t="str">
        <x:v>development_r13_sol_full268_max4_01/runs/RUN-I2-026-20260824T000527870284Z/events.jsonl</x:v>
      </x:c>
    </x:row>
    <x:row r="5237">
      <x:c r="A5237" s="65" t="n">
        <x:v>46258.00514954861</x:v>
      </x:c>
      <x:c r="B5237" s="66" t="str">
        <x:v>SESSION-BATCH-20260823T232935794597Z</x:v>
      </x:c>
      <x:c r="C5237" s="66" t="str">
        <x:v>RUN-I2-026-20260824T000527870284Z</x:v>
      </x:c>
      <x:c r="D5237" s="66" t="str">
        <x:v>I2-026</x:v>
      </x:c>
      <x:c r="E5237" s="66" t="str">
        <x:v>validator</x:v>
      </x:c>
      <x:c r="F5237" s="42" t="str">
        <x:v>gpt-5.6-sol-2026-07-09</x:v>
      </x:c>
      <x:c r="G5237" s="68" t="n">
        <x:v>12082</x:v>
      </x:c>
      <x:c r="H5237" s="68" t="n">
        <x:v>641</x:v>
      </x:c>
      <x:c r="I5237" s="68" t="n">
        <x:v>12723</x:v>
      </x:c>
      <x:c r="J5237" s="43" t="n">
        <x:v>5</x:v>
      </x:c>
      <x:c r="K5237" s="43" t="n">
        <x:v>30</x:v>
      </x:c>
      <x:c r="L5237" s="43" t="n">
        <x:f>G5237/1000000*J5237+H5237/1000000*K5237</x:f>
        <x:v>0.07964</x:v>
      </x:c>
      <x:c r="M5237" s="66" t="str">
        <x:v>resp_04a56e7b50c65e3e006a8b8b32f26481968a04c802360646e9</x:v>
      </x:c>
      <x:c r="N5237" s="42" t="str">
        <x:v>development_r13_sol_full268_max4_01/runs/RUN-I2-026-20260824T000527870284Z/events.jsonl</x:v>
      </x:c>
    </x:row>
    <x:row r="5238">
      <x:c r="A5238" s="65" t="n">
        <x:v>46258.00565445602</x:v>
      </x:c>
      <x:c r="B5238" s="66" t="str">
        <x:v>SESSION-BATCH-20260823T232935794597Z</x:v>
      </x:c>
      <x:c r="C5238" s="66" t="str">
        <x:v>RUN-I2-029-20260824T000735354852Z</x:v>
      </x:c>
      <x:c r="D5238" s="66" t="str">
        <x:v>I2-029</x:v>
      </x:c>
      <x:c r="E5238" s="66" t="str">
        <x:v>generator</x:v>
      </x:c>
      <x:c r="F5238" s="42" t="str">
        <x:v>gpt-5.6-sol-2026-07-09</x:v>
      </x:c>
      <x:c r="G5238" s="68" t="n">
        <x:v>8390</x:v>
      </x:c>
      <x:c r="H5238" s="68" t="n">
        <x:v>2475</x:v>
      </x:c>
      <x:c r="I5238" s="68" t="n">
        <x:v>10865</x:v>
      </x:c>
      <x:c r="J5238" s="43" t="n">
        <x:v>5</x:v>
      </x:c>
      <x:c r="K5238" s="43" t="n">
        <x:v>30</x:v>
      </x:c>
      <x:c r="L5238" s="43" t="n">
        <x:f>G5238/1000000*J5238+H5238/1000000*K5238</x:f>
        <x:v>0.11620000000000001</x:v>
      </x:c>
      <x:c r="M5238" s="66" t="str">
        <x:v>resp_0e867b7e7a3e8ed3006a8b8b477e388194b8addf6c1b8eaf9c</x:v>
      </x:c>
      <x:c r="N5238" s="42" t="str">
        <x:v>development_r13_sol_full268_max4_01/runs/RUN-I2-029-20260824T000735354852Z/events.jsonl</x:v>
      </x:c>
    </x:row>
    <x:row r="5239">
      <x:c r="A5239" s="65" t="n">
        <x:v>46258.00579902778</x:v>
      </x:c>
      <x:c r="B5239" s="66" t="str">
        <x:v>SESSION-BATCH-20260823T232935794597Z</x:v>
      </x:c>
      <x:c r="C5239" s="66" t="str">
        <x:v>RUN-I2-029-20260824T000735354852Z</x:v>
      </x:c>
      <x:c r="D5239" s="66" t="str">
        <x:v>I2-029</x:v>
      </x:c>
      <x:c r="E5239" s="66" t="str">
        <x:v>validator</x:v>
      </x:c>
      <x:c r="F5239" s="42" t="str">
        <x:v>gpt-5.6-sol-2026-07-09</x:v>
      </x:c>
      <x:c r="G5239" s="68" t="n">
        <x:v>8320</x:v>
      </x:c>
      <x:c r="H5239" s="68" t="n">
        <x:v>777</x:v>
      </x:c>
      <x:c r="I5239" s="68" t="n">
        <x:v>9097</x:v>
      </x:c>
      <x:c r="J5239" s="43" t="n">
        <x:v>5</x:v>
      </x:c>
      <x:c r="K5239" s="43" t="n">
        <x:v>30</x:v>
      </x:c>
      <x:c r="L5239" s="43" t="n">
        <x:f>G5239/1000000*J5239+H5239/1000000*K5239</x:f>
        <x:v>0.06491</x:v>
      </x:c>
      <x:c r="M5239" s="66" t="str">
        <x:v>resp_0392e63e727e1a00006a8b8b68cc5481979926429c753b2181</x:v>
      </x:c>
      <x:c r="N5239" s="42" t="str">
        <x:v>development_r13_sol_full268_max4_01/runs/RUN-I2-029-20260824T000735354852Z/events.jsonl</x:v>
      </x:c>
    </x:row>
    <x:row r="5240">
      <x:c r="A5240" s="65" t="n">
        <x:v>46258.00665708334</x:v>
      </x:c>
      <x:c r="B5240" s="66" t="str">
        <x:v>SESSION-BATCH-20260823T232935794597Z</x:v>
      </x:c>
      <x:c r="C5240" s="66" t="str">
        <x:v>RUN-I2-030-20260824T000831470589Z</x:v>
      </x:c>
      <x:c r="D5240" s="66" t="str">
        <x:v>I2-030</x:v>
      </x:c>
      <x:c r="E5240" s="66" t="str">
        <x:v>generator</x:v>
      </x:c>
      <x:c r="F5240" s="42" t="str">
        <x:v>gpt-5.6-sol-2026-07-09</x:v>
      </x:c>
      <x:c r="G5240" s="68" t="n">
        <x:v>15728</x:v>
      </x:c>
      <x:c r="H5240" s="68" t="n">
        <x:v>5139</x:v>
      </x:c>
      <x:c r="I5240" s="68" t="n">
        <x:v>20867</x:v>
      </x:c>
      <x:c r="J5240" s="43" t="n">
        <x:v>5</x:v>
      </x:c>
      <x:c r="K5240" s="43" t="n">
        <x:v>30</x:v>
      </x:c>
      <x:c r="L5240" s="43" t="n">
        <x:f>G5240/1000000*J5240+H5240/1000000*K5240</x:f>
        <x:v>0.23281</x:v>
      </x:c>
      <x:c r="M5240" s="66" t="str">
        <x:v>resp_0670619aec20aa53006a8b8b7fa9e481979103b004bfbc0afd</x:v>
      </x:c>
      <x:c r="N5240" s="42" t="str">
        <x:v>development_r13_sol_full268_max4_01/runs/RUN-I2-030-20260824T000831470589Z/events.jsonl</x:v>
      </x:c>
    </x:row>
    <x:row r="5241">
      <x:c r="A5241" s="65" t="n">
        <x:v>46258.006960520834</x:v>
      </x:c>
      <x:c r="B5241" s="66" t="str">
        <x:v>SESSION-BATCH-20260823T232935794597Z</x:v>
      </x:c>
      <x:c r="C5241" s="66" t="str">
        <x:v>RUN-I2-030-20260824T000831470589Z</x:v>
      </x:c>
      <x:c r="D5241" s="66" t="str">
        <x:v>I2-030</x:v>
      </x:c>
      <x:c r="E5241" s="66" t="str">
        <x:v>validator</x:v>
      </x:c>
      <x:c r="F5241" s="42" t="str">
        <x:v>gpt-5.6-sol-2026-07-09</x:v>
      </x:c>
      <x:c r="G5241" s="68" t="n">
        <x:v>18232</x:v>
      </x:c>
      <x:c r="H5241" s="68" t="n">
        <x:v>1607</x:v>
      </x:c>
      <x:c r="I5241" s="68" t="n">
        <x:v>19839</x:v>
      </x:c>
      <x:c r="J5241" s="43" t="n">
        <x:v>5</x:v>
      </x:c>
      <x:c r="K5241" s="43" t="n">
        <x:v>30</x:v>
      </x:c>
      <x:c r="L5241" s="43" t="n">
        <x:f>G5241/1000000*J5241+H5241/1000000*K5241</x:f>
        <x:v>0.13937</x:v>
      </x:c>
      <x:c r="M5241" s="66" t="str">
        <x:v>resp_04c51a9921d286a8006a8b8bbff77c8194a231a2fdf1d6b4dd</x:v>
      </x:c>
      <x:c r="N5241" s="42" t="str">
        <x:v>development_r13_sol_full268_max4_01/runs/RUN-I2-030-20260824T000831470589Z/events.jsonl</x:v>
      </x:c>
    </x:row>
    <x:row r="5242">
      <x:c r="A5242" s="65" t="n">
        <x:v>46258.00819900463</x:v>
      </x:c>
      <x:c r="B5242" s="66" t="str">
        <x:v>SESSION-BATCH-20260823T232935794597Z</x:v>
      </x:c>
      <x:c r="C5242" s="66" t="str">
        <x:v>RUN-I2-030-20260824T000831470589Z</x:v>
      </x:c>
      <x:c r="D5242" s="66" t="str">
        <x:v>I2-030</x:v>
      </x:c>
      <x:c r="E5242" s="66" t="str">
        <x:v>generator</x:v>
      </x:c>
      <x:c r="F5242" s="42" t="str">
        <x:v>gpt-5.6-sol-2026-07-09</x:v>
      </x:c>
      <x:c r="G5242" s="68" t="n">
        <x:v>15844</x:v>
      </x:c>
      <x:c r="H5242" s="68" t="n">
        <x:v>6665</x:v>
      </x:c>
      <x:c r="I5242" s="68" t="n">
        <x:v>22509</x:v>
      </x:c>
      <x:c r="J5242" s="43" t="n">
        <x:v>5</x:v>
      </x:c>
      <x:c r="K5242" s="43" t="n">
        <x:v>30</x:v>
      </x:c>
      <x:c r="L5242" s="43" t="n">
        <x:f>G5242/1000000*J5242+H5242/1000000*K5242</x:f>
        <x:v>0.27917</x:v>
      </x:c>
      <x:c r="M5242" s="66" t="str">
        <x:v>resp_037e53f56f80f420006a8b8bd9a59c81909772fd90c81c603b</x:v>
      </x:c>
      <x:c r="N5242" s="42" t="str">
        <x:v>development_r13_sol_full268_max4_01/runs/RUN-I2-030-20260824T000831470589Z/events.jsonl</x:v>
      </x:c>
    </x:row>
    <x:row r="5243">
      <x:c r="A5243" s="65" t="n">
        <x:v>46258.00851074074</x:v>
      </x:c>
      <x:c r="B5243" s="66" t="str">
        <x:v>SESSION-BATCH-20260823T232935794597Z</x:v>
      </x:c>
      <x:c r="C5243" s="66" t="str">
        <x:v>RUN-I2-030-20260824T000831470589Z</x:v>
      </x:c>
      <x:c r="D5243" s="66" t="str">
        <x:v>I2-030</x:v>
      </x:c>
      <x:c r="E5243" s="66" t="str">
        <x:v>validator</x:v>
      </x:c>
      <x:c r="F5243" s="42" t="str">
        <x:v>gpt-5.6-sol-2026-07-09</x:v>
      </x:c>
      <x:c r="G5243" s="68" t="n">
        <x:v>19469</x:v>
      </x:c>
      <x:c r="H5243" s="68" t="n">
        <x:v>1628</x:v>
      </x:c>
      <x:c r="I5243" s="68" t="n">
        <x:v>21097</x:v>
      </x:c>
      <x:c r="J5243" s="43" t="n">
        <x:v>5</x:v>
      </x:c>
      <x:c r="K5243" s="43" t="n">
        <x:v>30</x:v>
      </x:c>
      <x:c r="L5243" s="43" t="n">
        <x:f>G5243/1000000*J5243+H5243/1000000*K5243</x:f>
        <x:v>0.146185</x:v>
      </x:c>
      <x:c r="M5243" s="66" t="str">
        <x:v>resp_00e2698595c76455006a8b8c44e59c8195b11483bd093a41ec</x:v>
      </x:c>
      <x:c r="N5243" s="42" t="str">
        <x:v>development_r13_sol_full268_max4_01/runs/RUN-I2-030-20260824T000831470589Z/events.jsonl</x:v>
      </x:c>
    </x:row>
    <x:row r="5244">
      <x:c r="A5244" s="65" t="n">
        <x:v>46258.00949324074</x:v>
      </x:c>
      <x:c r="B5244" s="66" t="str">
        <x:v>SESSION-BATCH-20260823T232935794597Z</x:v>
      </x:c>
      <x:c r="C5244" s="66" t="str">
        <x:v>RUN-I2-031-20260824T001225787279Z</x:v>
      </x:c>
      <x:c r="D5244" s="66" t="str">
        <x:v>I2-031</x:v>
      </x:c>
      <x:c r="E5244" s="66" t="str">
        <x:v>generator</x:v>
      </x:c>
      <x:c r="F5244" s="42" t="str">
        <x:v>gpt-5.6-sol-2026-07-09</x:v>
      </x:c>
      <x:c r="G5244" s="68" t="n">
        <x:v>12990</x:v>
      </x:c>
      <x:c r="H5244" s="68" t="n">
        <x:v>6157</x:v>
      </x:c>
      <x:c r="I5244" s="68" t="n">
        <x:v>19147</x:v>
      </x:c>
      <x:c r="J5244" s="43" t="n">
        <x:v>5</x:v>
      </x:c>
      <x:c r="K5244" s="43" t="n">
        <x:v>30</x:v>
      </x:c>
      <x:c r="L5244" s="43" t="n">
        <x:f>G5244/1000000*J5244+H5244/1000000*K5244</x:f>
        <x:v>0.24966</x:v>
      </x:c>
      <x:c r="M5244" s="66" t="str">
        <x:v>resp_01e870abe40a2a2f006a8b8c69f3a08194abc3ceba0112241f</x:v>
      </x:c>
      <x:c r="N5244" s="42" t="str">
        <x:v>development_r13_sol_full268_max4_01/runs/RUN-I2-031-20260824T001225787279Z/events.jsonl</x:v>
      </x:c>
    </x:row>
    <x:row r="5245">
      <x:c r="A5245" s="65" t="n">
        <x:v>46258.01002945602</x:v>
      </x:c>
      <x:c r="B5245" s="66" t="str">
        <x:v>SESSION-BATCH-20260823T232935794597Z</x:v>
      </x:c>
      <x:c r="C5245" s="66" t="str">
        <x:v>RUN-I2-031-20260824T001225787279Z</x:v>
      </x:c>
      <x:c r="D5245" s="66" t="str">
        <x:v>I2-031</x:v>
      </x:c>
      <x:c r="E5245" s="66" t="str">
        <x:v>validator</x:v>
      </x:c>
      <x:c r="F5245" s="42" t="str">
        <x:v>gpt-5.6-sol-2026-07-09</x:v>
      </x:c>
      <x:c r="G5245" s="68" t="n">
        <x:v>16551</x:v>
      </x:c>
      <x:c r="H5245" s="68" t="n">
        <x:v>3000</x:v>
      </x:c>
      <x:c r="I5245" s="68" t="n">
        <x:v>19551</x:v>
      </x:c>
      <x:c r="J5245" s="43" t="n">
        <x:v>5</x:v>
      </x:c>
      <x:c r="K5245" s="43" t="n">
        <x:v>30</x:v>
      </x:c>
      <x:c r="L5245" s="43" t="n">
        <x:f>G5245/1000000*J5245+H5245/1000000*K5245</x:f>
        <x:v>0.172755</x:v>
      </x:c>
      <x:c r="M5245" s="66" t="str">
        <x:v>resp_0268f50199742e68006a8b8cb498048193bd92db335aa5a2e1</x:v>
      </x:c>
      <x:c r="N5245" s="42" t="str">
        <x:v>development_r13_sol_full268_max4_01/runs/RUN-I2-031-20260824T001225787279Z/events.jsonl</x:v>
      </x:c>
    </x:row>
    <x:row r="5246">
      <x:c r="A5246" s="65" t="n">
        <x:v>46258.01044259259</x:v>
      </x:c>
      <x:c r="B5246" s="66" t="str">
        <x:v>SESSION-BATCH-20260823T232935794597Z</x:v>
      </x:c>
      <x:c r="C5246" s="66" t="str">
        <x:v>RUN-I2-031-20260824T001225787279Z</x:v>
      </x:c>
      <x:c r="D5246" s="66" t="str">
        <x:v>I2-031</x:v>
      </x:c>
      <x:c r="E5246" s="66" t="str">
        <x:v>validator</x:v>
      </x:c>
      <x:c r="F5246" s="42" t="str">
        <x:v>gpt-5.6-sol-2026-07-09</x:v>
      </x:c>
      <x:c r="G5246" s="68" t="n">
        <x:v>16666</x:v>
      </x:c>
      <x:c r="H5246" s="68" t="n">
        <x:v>2097</x:v>
      </x:c>
      <x:c r="I5246" s="68" t="n">
        <x:v>18763</x:v>
      </x:c>
      <x:c r="J5246" s="43" t="n">
        <x:v>5</x:v>
      </x:c>
      <x:c r="K5246" s="43" t="n">
        <x:v>30</x:v>
      </x:c>
      <x:c r="L5246" s="43" t="n">
        <x:f>G5246/1000000*J5246+H5246/1000000*K5246</x:f>
        <x:v>0.14623999999999998</x:v>
      </x:c>
      <x:c r="M5246" s="66" t="str">
        <x:v>resp_0b7baf0b458744ea006a8b8ce3004c8195a032491a53a08548</x:v>
      </x:c>
      <x:c r="N5246" s="42" t="str">
        <x:v>development_r13_sol_full268_max4_01/runs/RUN-I2-031-20260824T001225787279Z/events.jsonl</x:v>
      </x:c>
    </x:row>
    <x:row r="5247">
      <x:c r="A5247" s="65" t="n">
        <x:v>46258.01151991898</x:v>
      </x:c>
      <x:c r="B5247" s="66" t="str">
        <x:v>SESSION-BATCH-20260823T232935794597Z</x:v>
      </x:c>
      <x:c r="C5247" s="66" t="str">
        <x:v>RUN-I2-031-20260824T001225787279Z</x:v>
      </x:c>
      <x:c r="D5247" s="66" t="str">
        <x:v>I2-031</x:v>
      </x:c>
      <x:c r="E5247" s="66" t="str">
        <x:v>generator</x:v>
      </x:c>
      <x:c r="F5247" s="42" t="str">
        <x:v>gpt-5.6-sol-2026-07-09</x:v>
      </x:c>
      <x:c r="G5247" s="68" t="n">
        <x:v>13171</x:v>
      </x:c>
      <x:c r="H5247" s="68" t="n">
        <x:v>8682</x:v>
      </x:c>
      <x:c r="I5247" s="68" t="n">
        <x:v>21853</x:v>
      </x:c>
      <x:c r="J5247" s="43" t="n">
        <x:v>5</x:v>
      </x:c>
      <x:c r="K5247" s="43" t="n">
        <x:v>30</x:v>
      </x:c>
      <x:c r="L5247" s="43" t="n">
        <x:f>G5247/1000000*J5247+H5247/1000000*K5247</x:f>
        <x:v>0.326315</x:v>
      </x:c>
      <x:c r="M5247" s="66" t="str">
        <x:v>resp_08961ccd739d5c69006a8b8d0677908193a4a016b1b55add53</x:v>
      </x:c>
      <x:c r="N5247" s="42" t="str">
        <x:v>development_r13_sol_full268_max4_01/runs/RUN-I2-031-20260824T001225787279Z/events.jsonl</x:v>
      </x:c>
    </x:row>
    <x:row r="5248">
      <x:c r="A5248" s="65" t="n">
        <x:v>46258.01156850695</x:v>
      </x:c>
      <x:c r="B5248" s="66" t="str">
        <x:v>SESSION-BATCH-20260823T232935794597Z</x:v>
      </x:c>
      <x:c r="C5248" s="66" t="str">
        <x:v>RUN-I2-031-20260824T001225787279Z</x:v>
      </x:c>
      <x:c r="D5248" s="66" t="str">
        <x:v>I2-031</x:v>
      </x:c>
      <x:c r="E5248" s="66" t="str">
        <x:v>validator</x:v>
      </x:c>
      <x:c r="F5248" s="42" t="str">
        <x:v>gpt-5.6-sol-2026-07-09</x:v>
      </x:c>
      <x:c r="G5248" s="68" t="n">
        <x:v>19739</x:v>
      </x:c>
      <x:c r="H5248" s="68" t="n">
        <x:v>99</x:v>
      </x:c>
      <x:c r="I5248" s="68" t="n">
        <x:v>19838</x:v>
      </x:c>
      <x:c r="J5248" s="43" t="n">
        <x:v>5</x:v>
      </x:c>
      <x:c r="K5248" s="43" t="n">
        <x:v>30</x:v>
      </x:c>
      <x:c r="L5248" s="43" t="n">
        <x:f>G5248/1000000*J5248+H5248/1000000*K5248</x:f>
        <x:v>0.101665</x:v>
      </x:c>
      <x:c r="M5248" s="66" t="str">
        <x:v>resp_0595539cd2c89e1c006a8b8d63fb0481959460620b9cd5a7b3</x:v>
      </x:c>
      <x:c r="N5248" s="42" t="str">
        <x:v>development_r13_sol_full268_max4_01/runs/RUN-I2-031-20260824T001225787279Z/events.jsonl</x:v>
      </x:c>
    </x:row>
    <x:row r="5249">
      <x:c r="A5249" s="65" t="n">
        <x:v>46258.01272170139</x:v>
      </x:c>
      <x:c r="B5249" s="66" t="str">
        <x:v>SESSION-BATCH-20260823T232935794597Z</x:v>
      </x:c>
      <x:c r="C5249" s="66" t="str">
        <x:v>RUN-I2-031-20260824T001225787279Z</x:v>
      </x:c>
      <x:c r="D5249" s="66" t="str">
        <x:v>I2-031</x:v>
      </x:c>
      <x:c r="E5249" s="66" t="str">
        <x:v>generator</x:v>
      </x:c>
      <x:c r="F5249" s="42" t="str">
        <x:v>gpt-5.6-sol-2026-07-09</x:v>
      </x:c>
      <x:c r="G5249" s="68" t="n">
        <x:v>13255</x:v>
      </x:c>
      <x:c r="H5249" s="68" t="n">
        <x:v>8887</x:v>
      </x:c>
      <x:c r="I5249" s="68" t="n">
        <x:v>22142</x:v>
      </x:c>
      <x:c r="J5249" s="43" t="n">
        <x:v>5</x:v>
      </x:c>
      <x:c r="K5249" s="43" t="n">
        <x:v>30</x:v>
      </x:c>
      <x:c r="L5249" s="43" t="n">
        <x:f>G5249/1000000*J5249+H5249/1000000*K5249</x:f>
        <x:v>0.332885</x:v>
      </x:c>
      <x:c r="M5249" s="66" t="str">
        <x:v>resp_0282c1999321eedd006a8b8d67c3c48197ad69127f3f21f912</x:v>
      </x:c>
      <x:c r="N5249" s="42" t="str">
        <x:v>development_r13_sol_full268_max4_01/runs/RUN-I2-031-20260824T001225787279Z/events.jsonl</x:v>
      </x:c>
    </x:row>
    <x:row r="5250">
      <x:c r="A5250" s="65" t="n">
        <x:v>46258.01275958333</x:v>
      </x:c>
      <x:c r="B5250" s="66" t="str">
        <x:v>SESSION-BATCH-20260823T232935794597Z</x:v>
      </x:c>
      <x:c r="C5250" s="66" t="str">
        <x:v>RUN-I2-031-20260824T001225787279Z</x:v>
      </x:c>
      <x:c r="D5250" s="66" t="str">
        <x:v>I2-031</x:v>
      </x:c>
      <x:c r="E5250" s="66" t="str">
        <x:v>validator</x:v>
      </x:c>
      <x:c r="F5250" s="42" t="str">
        <x:v>gpt-5.6-sol-2026-07-09</x:v>
      </x:c>
      <x:c r="G5250" s="68" t="n">
        <x:v>19515</x:v>
      </x:c>
      <x:c r="H5250" s="68" t="n">
        <x:v>139</x:v>
      </x:c>
      <x:c r="I5250" s="68" t="n">
        <x:v>19654</x:v>
      </x:c>
      <x:c r="J5250" s="43" t="n">
        <x:v>5</x:v>
      </x:c>
      <x:c r="K5250" s="43" t="n">
        <x:v>30</x:v>
      </x:c>
      <x:c r="L5250" s="43" t="n">
        <x:f>G5250/1000000*J5250+H5250/1000000*K5250</x:f>
        <x:v>0.101745</x:v>
      </x:c>
      <x:c r="M5250" s="66" t="str">
        <x:v>resp_02d1e30005a38834006a8b8dcbb7348193b2e088f4f5b979bd</x:v>
      </x:c>
      <x:c r="N5250" s="42" t="str">
        <x:v>development_r13_sol_full268_max4_01/runs/RUN-I2-031-20260824T001225787279Z/events.jsonl</x:v>
      </x:c>
    </x:row>
    <x:row r="5251">
      <x:c r="A5251" s="65" t="n">
        <x:v>46258.01372645833</x:v>
      </x:c>
      <x:c r="B5251" s="66" t="str">
        <x:v>SESSION-BATCH-20260823T232935794597Z</x:v>
      </x:c>
      <x:c r="C5251" s="66" t="str">
        <x:v>RUN-I2-031-20260824T001225787279Z</x:v>
      </x:c>
      <x:c r="D5251" s="66" t="str">
        <x:v>I2-031</x:v>
      </x:c>
      <x:c r="E5251" s="66" t="str">
        <x:v>generator</x:v>
      </x:c>
      <x:c r="F5251" s="42" t="str">
        <x:v>gpt-5.6-sol-2026-07-09</x:v>
      </x:c>
      <x:c r="G5251" s="68" t="n">
        <x:v>13405</x:v>
      </x:c>
      <x:c r="H5251" s="68" t="n">
        <x:v>7773</x:v>
      </x:c>
      <x:c r="I5251" s="68" t="n">
        <x:v>21178</x:v>
      </x:c>
      <x:c r="J5251" s="43" t="n">
        <x:v>5</x:v>
      </x:c>
      <x:c r="K5251" s="43" t="n">
        <x:v>30</x:v>
      </x:c>
      <x:c r="L5251" s="43" t="n">
        <x:f>G5251/1000000*J5251+H5251/1000000*K5251</x:f>
        <x:v>0.300215</x:v>
      </x:c>
      <x:c r="M5251" s="66" t="str">
        <x:v>resp_06bfa43f961d8448006a8b8dce93108196a8f90c249c18700a</x:v>
      </x:c>
      <x:c r="N5251" s="42" t="str">
        <x:v>development_r13_sol_full268_max4_01/runs/RUN-I2-031-20260824T001225787279Z/events.jsonl</x:v>
      </x:c>
    </x:row>
    <x:row r="5252">
      <x:c r="A5252" s="65" t="n">
        <x:v>46258.013764641204</x:v>
      </x:c>
      <x:c r="B5252" s="66" t="str">
        <x:v>SESSION-BATCH-20260823T232935794597Z</x:v>
      </x:c>
      <x:c r="C5252" s="66" t="str">
        <x:v>RUN-I2-031-20260824T001225787279Z</x:v>
      </x:c>
      <x:c r="D5252" s="66" t="str">
        <x:v>I2-031</x:v>
      </x:c>
      <x:c r="E5252" s="66" t="str">
        <x:v>validator</x:v>
      </x:c>
      <x:c r="F5252" s="42" t="str">
        <x:v>gpt-5.6-sol-2026-07-09</x:v>
      </x:c>
      <x:c r="G5252" s="68" t="n">
        <x:v>18362</x:v>
      </x:c>
      <x:c r="H5252" s="68" t="n">
        <x:v>154</x:v>
      </x:c>
      <x:c r="I5252" s="68" t="n">
        <x:v>18516</x:v>
      </x:c>
      <x:c r="J5252" s="43" t="n">
        <x:v>5</x:v>
      </x:c>
      <x:c r="K5252" s="43" t="n">
        <x:v>30</x:v>
      </x:c>
      <x:c r="L5252" s="43" t="n">
        <x:f>G5252/1000000*J5252+H5252/1000000*K5252</x:f>
        <x:v>0.09643</x:v>
      </x:c>
      <x:c r="M5252" s="66" t="str">
        <x:v>resp_006e793f82c91158006a8b8e226d248194a2c57a25005e0363</x:v>
      </x:c>
      <x:c r="N5252" s="42" t="str">
        <x:v>development_r13_sol_full268_max4_01/runs/RUN-I2-031-20260824T001225787279Z/events.jsonl</x:v>
      </x:c>
    </x:row>
    <x:row r="5253">
      <x:c r="A5253" s="65" t="n">
        <x:v>46258.01439872685</x:v>
      </x:c>
      <x:c r="B5253" s="66" t="str">
        <x:v>SESSION-BATCH-20260823T232935794597Z</x:v>
      </x:c>
      <x:c r="C5253" s="66" t="str">
        <x:v>RUN-I2-032-20260824T001959749164Z</x:v>
      </x:c>
      <x:c r="D5253" s="66" t="str">
        <x:v>I2-032</x:v>
      </x:c>
      <x:c r="E5253" s="66" t="str">
        <x:v>generator</x:v>
      </x:c>
      <x:c r="F5253" s="42" t="str">
        <x:v>gpt-5.6-sol-2026-07-09</x:v>
      </x:c>
      <x:c r="G5253" s="68" t="n">
        <x:v>10896</x:v>
      </x:c>
      <x:c r="H5253" s="68" t="n">
        <x:v>3869</x:v>
      </x:c>
      <x:c r="I5253" s="68" t="n">
        <x:v>14765</x:v>
      </x:c>
      <x:c r="J5253" s="43" t="n">
        <x:v>5</x:v>
      </x:c>
      <x:c r="K5253" s="43" t="n">
        <x:v>30</x:v>
      </x:c>
      <x:c r="L5253" s="43" t="n">
        <x:f>G5253/1000000*J5253+H5253/1000000*K5253</x:f>
        <x:v>0.17055</x:v>
      </x:c>
      <x:c r="M5253" s="66" t="str">
        <x:v>resp_0b07dc5298e58a62006a8b8e2fe27881938ab16a5b61e626b5</x:v>
      </x:c>
      <x:c r="N5253" s="42" t="str">
        <x:v>development_r13_sol_full268_max4_01/runs/RUN-I2-032-20260824T001959749164Z/events.jsonl</x:v>
      </x:c>
    </x:row>
    <x:row r="5254">
      <x:c r="A5254" s="65" t="n">
        <x:v>46258.014612037034</x:v>
      </x:c>
      <x:c r="B5254" s="66" t="str">
        <x:v>SESSION-BATCH-20260823T232935794597Z</x:v>
      </x:c>
      <x:c r="C5254" s="66" t="str">
        <x:v>RUN-I2-032-20260824T001959749164Z</x:v>
      </x:c>
      <x:c r="D5254" s="66" t="str">
        <x:v>I2-032</x:v>
      </x:c>
      <x:c r="E5254" s="66" t="str">
        <x:v>validator</x:v>
      </x:c>
      <x:c r="F5254" s="42" t="str">
        <x:v>gpt-5.6-sol-2026-07-09</x:v>
      </x:c>
      <x:c r="G5254" s="68" t="n">
        <x:v>11964</x:v>
      </x:c>
      <x:c r="H5254" s="68" t="n">
        <x:v>1196</x:v>
      </x:c>
      <x:c r="I5254" s="68" t="n">
        <x:v>13160</x:v>
      </x:c>
      <x:c r="J5254" s="43" t="n">
        <x:v>5</x:v>
      </x:c>
      <x:c r="K5254" s="43" t="n">
        <x:v>30</x:v>
      </x:c>
      <x:c r="L5254" s="43" t="n">
        <x:f>G5254/1000000*J5254+H5254/1000000*K5254</x:f>
        <x:v>0.09570000000000001</x:v>
      </x:c>
      <x:c r="M5254" s="66" t="str">
        <x:v>resp_0fa68c1119719790006a8b8e5c6dbc81908ecc1ae5ca06d3ab</x:v>
      </x:c>
      <x:c r="N5254" s="42" t="str">
        <x:v>development_r13_sol_full268_max4_01/runs/RUN-I2-032-20260824T001959749164Z/events.jsonl</x:v>
      </x:c>
    </x:row>
    <x:row r="5255">
      <x:c r="A5255" s="65" t="n">
        <x:v>46258.01466299769</x:v>
      </x:c>
      <x:c r="B5255" s="66" t="str">
        <x:v>SESSION-BATCH-20260823T232935794597Z</x:v>
      </x:c>
      <x:c r="C5255" s="66" t="str">
        <x:v>RUN-I2-032-20260824T001959749164Z</x:v>
      </x:c>
      <x:c r="D5255" s="66" t="str">
        <x:v>I2-032</x:v>
      </x:c>
      <x:c r="E5255" s="66" t="str">
        <x:v>vocabulary_matcher</x:v>
      </x:c>
      <x:c r="F5255" s="42" t="str">
        <x:v>gpt-5.6-sol-2026-07-09</x:v>
      </x:c>
      <x:c r="G5255" s="68" t="n">
        <x:v>3305</x:v>
      </x:c>
      <x:c r="H5255" s="68" t="n">
        <x:v>212</x:v>
      </x:c>
      <x:c r="I5255" s="68" t="n">
        <x:v>3517</x:v>
      </x:c>
      <x:c r="J5255" s="43" t="n">
        <x:v>5</x:v>
      </x:c>
      <x:c r="K5255" s="43" t="n">
        <x:v>30</x:v>
      </x:c>
      <x:c r="L5255" s="43" t="n">
        <x:f>G5255/1000000*J5255+H5255/1000000*K5255</x:f>
        <x:v>0.022885000000000003</x:v>
      </x:c>
      <x:c r="M5255" s="66" t="str">
        <x:v>resp_0d644d90a3c335c4006a8b8e6ff46881978ed65c60935c2ffe</x:v>
      </x:c>
      <x:c r="N5255" s="42" t="str">
        <x:v>development_r13_sol_full268_max4_01/runs/RUN-I2-032-20260824T001959749164Z/events.jsonl</x:v>
      </x:c>
    </x:row>
    <x:row r="5256">
      <x:c r="A5256" s="65" t="n">
        <x:v>46258.015287581016</x:v>
      </x:c>
      <x:c r="B5256" s="66" t="str">
        <x:v>SESSION-BATCH-20260823T232935794597Z</x:v>
      </x:c>
      <x:c r="C5256" s="66" t="str">
        <x:v>RUN-I2-032-20260824T001959749164Z</x:v>
      </x:c>
      <x:c r="D5256" s="66" t="str">
        <x:v>I2-032</x:v>
      </x:c>
      <x:c r="E5256" s="66" t="str">
        <x:v>generator</x:v>
      </x:c>
      <x:c r="F5256" s="42" t="str">
        <x:v>gpt-5.6-sol-2026-07-09</x:v>
      </x:c>
      <x:c r="G5256" s="68" t="n">
        <x:v>11100</x:v>
      </x:c>
      <x:c r="H5256" s="68" t="n">
        <x:v>4636</x:v>
      </x:c>
      <x:c r="I5256" s="68" t="n">
        <x:v>15736</x:v>
      </x:c>
      <x:c r="J5256" s="43" t="n">
        <x:v>5</x:v>
      </x:c>
      <x:c r="K5256" s="43" t="n">
        <x:v>30</x:v>
      </x:c>
      <x:c r="L5256" s="43" t="n">
        <x:f>G5256/1000000*J5256+H5256/1000000*K5256</x:f>
        <x:v>0.19458</x:v>
      </x:c>
      <x:c r="M5256" s="66" t="str">
        <x:v>resp_027cb56e0ee6dd02006a8b8e7309c0819481f3ccabe5cd2cb8</x:v>
      </x:c>
      <x:c r="N5256" s="42" t="str">
        <x:v>development_r13_sol_full268_max4_01/runs/RUN-I2-032-20260824T001959749164Z/events.jsonl</x:v>
      </x:c>
    </x:row>
    <x:row r="5257">
      <x:c r="A5257" s="65" t="n">
        <x:v>46258.0154155787</x:v>
      </x:c>
      <x:c r="B5257" s="66" t="str">
        <x:v>SESSION-BATCH-20260823T232935794597Z</x:v>
      </x:c>
      <x:c r="C5257" s="66" t="str">
        <x:v>RUN-I2-032-20260824T001959749164Z</x:v>
      </x:c>
      <x:c r="D5257" s="66" t="str">
        <x:v>I2-032</x:v>
      </x:c>
      <x:c r="E5257" s="66" t="str">
        <x:v>validator</x:v>
      </x:c>
      <x:c r="F5257" s="42" t="str">
        <x:v>gpt-5.6-sol-2026-07-09</x:v>
      </x:c>
      <x:c r="G5257" s="68" t="n">
        <x:v>13056</x:v>
      </x:c>
      <x:c r="H5257" s="68" t="n">
        <x:v>668</x:v>
      </x:c>
      <x:c r="I5257" s="68" t="n">
        <x:v>13724</x:v>
      </x:c>
      <x:c r="J5257" s="43" t="n">
        <x:v>5</x:v>
      </x:c>
      <x:c r="K5257" s="43" t="n">
        <x:v>30</x:v>
      </x:c>
      <x:c r="L5257" s="43" t="n">
        <x:f>G5257/1000000*J5257+H5257/1000000*K5257</x:f>
        <x:v>0.08532000000000001</x:v>
      </x:c>
      <x:c r="M5257" s="66" t="str">
        <x:v>resp_05ee5b13702ad76c006a8b8ea944d081978d37c99b0bcb88da</x:v>
      </x:c>
      <x:c r="N5257" s="42" t="str">
        <x:v>development_r13_sol_full268_max4_01/runs/RUN-I2-032-20260824T001959749164Z/events.jsonl</x:v>
      </x:c>
    </x:row>
    <x:row r="5258">
      <x:c r="A5258" s="65" t="n">
        <x:v>46258.01545706019</x:v>
      </x:c>
      <x:c r="B5258" s="66" t="str">
        <x:v>SESSION-BATCH-20260823T232935794597Z</x:v>
      </x:c>
      <x:c r="C5258" s="66" t="str">
        <x:v>RUN-I2-032-20260824T001959749164Z</x:v>
      </x:c>
      <x:c r="D5258" s="66" t="str">
        <x:v>I2-032</x:v>
      </x:c>
      <x:c r="E5258" s="66" t="str">
        <x:v>vocabulary_matcher</x:v>
      </x:c>
      <x:c r="F5258" s="42" t="str">
        <x:v>gpt-5.6-sol-2026-07-09</x:v>
      </x:c>
      <x:c r="G5258" s="68" t="n">
        <x:v>3650</x:v>
      </x:c>
      <x:c r="H5258" s="68" t="n">
        <x:v>139</x:v>
      </x:c>
      <x:c r="I5258" s="68" t="n">
        <x:v>3789</x:v>
      </x:c>
      <x:c r="J5258" s="43" t="n">
        <x:v>5</x:v>
      </x:c>
      <x:c r="K5258" s="43" t="n">
        <x:v>30</x:v>
      </x:c>
      <x:c r="L5258" s="43" t="n">
        <x:f>G5258/1000000*J5258+H5258/1000000*K5258</x:f>
        <x:v>0.02242</x:v>
      </x:c>
      <x:c r="M5258" s="66" t="str">
        <x:v>resp_0e6fd5e436110e73006a8b8eb53fa48194a64879af78655c8d</x:v>
      </x:c>
      <x:c r="N5258" s="42" t="str">
        <x:v>development_r13_sol_full268_max4_01/runs/RUN-I2-032-20260824T001959749164Z/events.jsonl</x:v>
      </x:c>
    </x:row>
    <x:row r="5259">
      <x:c r="A5259" s="65" t="n">
        <x:v>46258.01615280093</x:v>
      </x:c>
      <x:c r="B5259" s="66" t="str">
        <x:v>SESSION-BATCH-20260823T232935794597Z</x:v>
      </x:c>
      <x:c r="C5259" s="66" t="str">
        <x:v>RUN-I2-034-20260824T002225924920Z</x:v>
      </x:c>
      <x:c r="D5259" s="66" t="str">
        <x:v>I2-034</x:v>
      </x:c>
      <x:c r="E5259" s="66" t="str">
        <x:v>generator</x:v>
      </x:c>
      <x:c r="F5259" s="42" t="str">
        <x:v>gpt-5.6-sol-2026-07-09</x:v>
      </x:c>
      <x:c r="G5259" s="68" t="n">
        <x:v>11553</x:v>
      </x:c>
      <x:c r="H5259" s="68" t="n">
        <x:v>3894</x:v>
      </x:c>
      <x:c r="I5259" s="68" t="n">
        <x:v>15447</x:v>
      </x:c>
      <x:c r="J5259" s="43" t="n">
        <x:v>5</x:v>
      </x:c>
      <x:c r="K5259" s="43" t="n">
        <x:v>30</x:v>
      </x:c>
      <x:c r="L5259" s="43" t="n">
        <x:f>G5259/1000000*J5259+H5259/1000000*K5259</x:f>
        <x:v>0.174585</x:v>
      </x:c>
      <x:c r="M5259" s="66" t="str">
        <x:v>resp_08e3954756b50cc1006a8b8ec210488193823c5269f0ad4bc4</x:v>
      </x:c>
      <x:c r="N5259" s="42" t="str">
        <x:v>development_r13_sol_full268_max4_01/runs/RUN-I2-034-20260824T002225924920Z/events.jsonl</x:v>
      </x:c>
    </x:row>
    <x:row r="5260">
      <x:c r="A5260" s="65" t="n">
        <x:v>46258.01645855324</x:v>
      </x:c>
      <x:c r="B5260" s="66" t="str">
        <x:v>SESSION-BATCH-20260823T232935794597Z</x:v>
      </x:c>
      <x:c r="C5260" s="66" t="str">
        <x:v>RUN-I2-034-20260824T002225924920Z</x:v>
      </x:c>
      <x:c r="D5260" s="66" t="str">
        <x:v>I2-034</x:v>
      </x:c>
      <x:c r="E5260" s="66" t="str">
        <x:v>validator</x:v>
      </x:c>
      <x:c r="F5260" s="42" t="str">
        <x:v>gpt-5.6-sol-2026-07-09</x:v>
      </x:c>
      <x:c r="G5260" s="68" t="n">
        <x:v>12773</x:v>
      </x:c>
      <x:c r="H5260" s="68" t="n">
        <x:v>1717</x:v>
      </x:c>
      <x:c r="I5260" s="68" t="n">
        <x:v>14490</x:v>
      </x:c>
      <x:c r="J5260" s="43" t="n">
        <x:v>5</x:v>
      </x:c>
      <x:c r="K5260" s="43" t="n">
        <x:v>30</x:v>
      </x:c>
      <x:c r="L5260" s="43" t="n">
        <x:f>G5260/1000000*J5260+H5260/1000000*K5260</x:f>
        <x:v>0.115375</x:v>
      </x:c>
      <x:c r="M5260" s="66" t="str">
        <x:v>resp_08239f821eed466b006a8b8ef3f8408193bf0c030842f57fd9</x:v>
      </x:c>
      <x:c r="N5260" s="42" t="str">
        <x:v>development_r13_sol_full268_max4_01/runs/RUN-I2-034-20260824T002225924920Z/events.jsonl</x:v>
      </x:c>
    </x:row>
    <x:row r="5261">
      <x:c r="A5261" s="65" t="n">
        <x:v>46258.01711224537</x:v>
      </x:c>
      <x:c r="B5261" s="66" t="str">
        <x:v>SESSION-BATCH-20260823T232935794597Z</x:v>
      </x:c>
      <x:c r="C5261" s="66" t="str">
        <x:v>RUN-I2-034-20260824T002225924920Z</x:v>
      </x:c>
      <x:c r="D5261" s="66" t="str">
        <x:v>I2-034</x:v>
      </x:c>
      <x:c r="E5261" s="66" t="str">
        <x:v>generator</x:v>
      </x:c>
      <x:c r="F5261" s="42" t="str">
        <x:v>gpt-5.6-sol-2026-07-09</x:v>
      </x:c>
      <x:c r="G5261" s="68" t="n">
        <x:v>11697</x:v>
      </x:c>
      <x:c r="H5261" s="68" t="n">
        <x:v>4576</x:v>
      </x:c>
      <x:c r="I5261" s="68" t="n">
        <x:v>16273</x:v>
      </x:c>
      <x:c r="J5261" s="43" t="n">
        <x:v>5</x:v>
      </x:c>
      <x:c r="K5261" s="43" t="n">
        <x:v>30</x:v>
      </x:c>
      <x:c r="L5261" s="43" t="n">
        <x:f>G5261/1000000*J5261+H5261/1000000*K5261</x:f>
        <x:v>0.19576500000000002</x:v>
      </x:c>
      <x:c r="M5261" s="66" t="str">
        <x:v>resp_0ff47f6abebd9758006a8b8f0e29a881908fc453b93f470fba</x:v>
      </x:c>
      <x:c r="N5261" s="42" t="str">
        <x:v>development_r13_sol_full268_max4_01/runs/RUN-I2-034-20260824T002225924920Z/events.jsonl</x:v>
      </x:c>
    </x:row>
    <x:row r="5262">
      <x:c r="A5262" s="65" t="n">
        <x:v>46258.01750743056</x:v>
      </x:c>
      <x:c r="B5262" s="66" t="str">
        <x:v>SESSION-BATCH-20260823T232935794597Z</x:v>
      </x:c>
      <x:c r="C5262" s="66" t="str">
        <x:v>RUN-I2-034-20260824T002225924920Z</x:v>
      </x:c>
      <x:c r="D5262" s="66" t="str">
        <x:v>I2-034</x:v>
      </x:c>
      <x:c r="E5262" s="66" t="str">
        <x:v>validator</x:v>
      </x:c>
      <x:c r="F5262" s="42" t="str">
        <x:v>gpt-5.6-sol-2026-07-09</x:v>
      </x:c>
      <x:c r="G5262" s="68" t="n">
        <x:v>12869</x:v>
      </x:c>
      <x:c r="H5262" s="68" t="n">
        <x:v>2162</x:v>
      </x:c>
      <x:c r="I5262" s="68" t="n">
        <x:v>15031</x:v>
      </x:c>
      <x:c r="J5262" s="43" t="n">
        <x:v>5</x:v>
      </x:c>
      <x:c r="K5262" s="43" t="n">
        <x:v>30</x:v>
      </x:c>
      <x:c r="L5262" s="43" t="n">
        <x:f>G5262/1000000*J5262+H5262/1000000*K5262</x:f>
        <x:v>0.12920500000000001</x:v>
      </x:c>
      <x:c r="M5262" s="66" t="str">
        <x:v>resp_0d12fe1932d9187d006a8b8f46d4608193b56e45ead5f7b4c4</x:v>
      </x:c>
      <x:c r="N5262" s="42" t="str">
        <x:v>development_r13_sol_full268_max4_01/runs/RUN-I2-034-20260824T002225924920Z/events.jsonl</x:v>
      </x:c>
    </x:row>
    <x:row r="5263">
      <x:c r="A5263" s="65" t="n">
        <x:v>46258.01837974537</x:v>
      </x:c>
      <x:c r="B5263" s="66" t="str">
        <x:v>SESSION-BATCH-20260823T232935794597Z</x:v>
      </x:c>
      <x:c r="C5263" s="66" t="str">
        <x:v>RUN-I2-034-20260824T002225924920Z</x:v>
      </x:c>
      <x:c r="D5263" s="66" t="str">
        <x:v>I2-034</x:v>
      </x:c>
      <x:c r="E5263" s="66" t="str">
        <x:v>generator</x:v>
      </x:c>
      <x:c r="F5263" s="42" t="str">
        <x:v>gpt-5.6-sol-2026-07-09</x:v>
      </x:c>
      <x:c r="G5263" s="68" t="n">
        <x:v>11775</x:v>
      </x:c>
      <x:c r="H5263" s="68" t="n">
        <x:v>5850</x:v>
      </x:c>
      <x:c r="I5263" s="68" t="n">
        <x:v>17625</x:v>
      </x:c>
      <x:c r="J5263" s="43" t="n">
        <x:v>5</x:v>
      </x:c>
      <x:c r="K5263" s="43" t="n">
        <x:v>30</x:v>
      </x:c>
      <x:c r="L5263" s="43" t="n">
        <x:f>G5263/1000000*J5263+H5263/1000000*K5263</x:f>
        <x:v>0.23437500000000003</x:v>
      </x:c>
      <x:c r="M5263" s="66" t="str">
        <x:v>resp_030414cb0dfe6456006a8b8f68c7f4819080f8cf99836ca95d</x:v>
      </x:c>
      <x:c r="N5263" s="42" t="str">
        <x:v>development_r13_sol_full268_max4_01/runs/RUN-I2-034-20260824T002225924920Z/events.jsonl</x:v>
      </x:c>
    </x:row>
    <x:row r="5264">
      <x:c r="A5264" s="65" t="n">
        <x:v>46258.01859554398</x:v>
      </x:c>
      <x:c r="B5264" s="66" t="str">
        <x:v>SESSION-BATCH-20260823T232935794597Z</x:v>
      </x:c>
      <x:c r="C5264" s="66" t="str">
        <x:v>RUN-I2-034-20260824T002225924920Z</x:v>
      </x:c>
      <x:c r="D5264" s="66" t="str">
        <x:v>I2-034</x:v>
      </x:c>
      <x:c r="E5264" s="66" t="str">
        <x:v>validator</x:v>
      </x:c>
      <x:c r="F5264" s="42" t="str">
        <x:v>gpt-5.6-sol-2026-07-09</x:v>
      </x:c>
      <x:c r="G5264" s="68" t="n">
        <x:v>13746</x:v>
      </x:c>
      <x:c r="H5264" s="68" t="n">
        <x:v>1201</x:v>
      </x:c>
      <x:c r="I5264" s="68" t="n">
        <x:v>14947</x:v>
      </x:c>
      <x:c r="J5264" s="43" t="n">
        <x:v>5</x:v>
      </x:c>
      <x:c r="K5264" s="43" t="n">
        <x:v>30</x:v>
      </x:c>
      <x:c r="L5264" s="43" t="n">
        <x:f>G5264/1000000*J5264+H5264/1000000*K5264</x:f>
        <x:v>0.10475999999999999</x:v>
      </x:c>
      <x:c r="M5264" s="66" t="str">
        <x:v>resp_088626afbab6fd4f006a8b8fb442d48196a3ce40cdb75c30aa</x:v>
      </x:c>
      <x:c r="N5264" s="42" t="str">
        <x:v>development_r13_sol_full268_max4_01/runs/RUN-I2-034-20260824T002225924920Z/events.jsonl</x:v>
      </x:c>
    </x:row>
    <x:row r="5265">
      <x:c r="A5265" s="65" t="n">
        <x:v>46258.01941232639</x:v>
      </x:c>
      <x:c r="B5265" s="66" t="str">
        <x:v>SESSION-BATCH-20260823T232935794597Z</x:v>
      </x:c>
      <x:c r="C5265" s="66" t="str">
        <x:v>RUN-I2-035-20260824T002657096626Z</x:v>
      </x:c>
      <x:c r="D5265" s="66" t="str">
        <x:v>I2-035</x:v>
      </x:c>
      <x:c r="E5265" s="66" t="str">
        <x:v>generator</x:v>
      </x:c>
      <x:c r="F5265" s="42" t="str">
        <x:v>gpt-5.6-sol-2026-07-09</x:v>
      </x:c>
      <x:c r="G5265" s="68" t="n">
        <x:v>10691</x:v>
      </x:c>
      <x:c r="H5265" s="68" t="n">
        <x:v>4699</x:v>
      </x:c>
      <x:c r="I5265" s="68" t="n">
        <x:v>15390</x:v>
      </x:c>
      <x:c r="J5265" s="43" t="n">
        <x:v>5</x:v>
      </x:c>
      <x:c r="K5265" s="43" t="n">
        <x:v>30</x:v>
      </x:c>
      <x:c r="L5265" s="43" t="n">
        <x:f>G5265/1000000*J5265+H5265/1000000*K5265</x:f>
        <x:v>0.19442500000000001</x:v>
      </x:c>
      <x:c r="M5265" s="66" t="str">
        <x:v>resp_0f49623bf41adcc1006a8b8fd13f0c8193a5b091d73c699fbc</x:v>
      </x:c>
      <x:c r="N5265" s="42" t="str">
        <x:v>development_r13_sol_full268_max4_01/runs/RUN-I2-035-20260824T002657096626Z/events.jsonl</x:v>
      </x:c>
    </x:row>
    <x:row r="5266">
      <x:c r="A5266" s="65" t="n">
        <x:v>46258.019648078705</x:v>
      </x:c>
      <x:c r="B5266" s="66" t="str">
        <x:v>SESSION-BATCH-20260823T232935794597Z</x:v>
      </x:c>
      <x:c r="C5266" s="66" t="str">
        <x:v>RUN-I2-035-20260824T002657096626Z</x:v>
      </x:c>
      <x:c r="D5266" s="66" t="str">
        <x:v>I2-035</x:v>
      </x:c>
      <x:c r="E5266" s="66" t="str">
        <x:v>validator</x:v>
      </x:c>
      <x:c r="F5266" s="42" t="str">
        <x:v>gpt-5.6-sol-2026-07-09</x:v>
      </x:c>
      <x:c r="G5266" s="68" t="n">
        <x:v>12084</x:v>
      </x:c>
      <x:c r="H5266" s="68" t="n">
        <x:v>1251</x:v>
      </x:c>
      <x:c r="I5266" s="68" t="n">
        <x:v>13335</x:v>
      </x:c>
      <x:c r="J5266" s="43" t="n">
        <x:v>5</x:v>
      </x:c>
      <x:c r="K5266" s="43" t="n">
        <x:v>30</x:v>
      </x:c>
      <x:c r="L5266" s="43" t="n">
        <x:f>G5266/1000000*J5266+H5266/1000000*K5266</x:f>
        <x:v>0.09795</x:v>
      </x:c>
      <x:c r="M5266" s="66" t="str">
        <x:v>resp_0319ca604c2b01a1006a8b900db3508194b938a4ae7bdb8ece</x:v>
      </x:c>
      <x:c r="N5266" s="42" t="str">
        <x:v>development_r13_sol_full268_max4_01/runs/RUN-I2-035-20260824T002657096626Z/events.jsonl</x:v>
      </x:c>
    </x:row>
    <x:row r="5267">
      <x:c r="A5267" s="65" t="n">
        <x:v>46258.02005935185</x:v>
      </x:c>
      <x:c r="B5267" s="66" t="str">
        <x:v>SESSION-BATCH-20260823T232935794597Z</x:v>
      </x:c>
      <x:c r="C5267" s="66" t="str">
        <x:v>RUN-I2-037-20260824T002828016825Z</x:v>
      </x:c>
      <x:c r="D5267" s="66" t="str">
        <x:v>I2-037</x:v>
      </x:c>
      <x:c r="E5267" s="66" t="str">
        <x:v>generator</x:v>
      </x:c>
      <x:c r="F5267" s="42" t="str">
        <x:v>gpt-5.6-sol-2026-07-09</x:v>
      </x:c>
      <x:c r="G5267" s="68" t="n">
        <x:v>11353</x:v>
      </x:c>
      <x:c r="H5267" s="68" t="n">
        <x:v>1934</x:v>
      </x:c>
      <x:c r="I5267" s="68" t="n">
        <x:v>13287</x:v>
      </x:c>
      <x:c r="J5267" s="43" t="n">
        <x:v>5</x:v>
      </x:c>
      <x:c r="K5267" s="43" t="n">
        <x:v>30</x:v>
      </x:c>
      <x:c r="L5267" s="43" t="n">
        <x:f>G5267/1000000*J5267+H5267/1000000*K5267</x:f>
        <x:v>0.114785</x:v>
      </x:c>
      <x:c r="M5267" s="66" t="str">
        <x:v>resp_079638cb9d7be189006a8b902c308c8194b6bf35d396de52ce</x:v>
      </x:c>
      <x:c r="N5267" s="42" t="str">
        <x:v>development_r13_sol_full268_max4_01/runs/RUN-I2-037-20260824T002828016825Z/events.jsonl</x:v>
      </x:c>
    </x:row>
    <x:row r="5268">
      <x:c r="A5268" s="65" t="n">
        <x:v>46258.02045283565</x:v>
      </x:c>
      <x:c r="B5268" s="66" t="str">
        <x:v>SESSION-BATCH-20260823T232935794597Z</x:v>
      </x:c>
      <x:c r="C5268" s="66" t="str">
        <x:v>RUN-I2-037-20260824T002828016825Z</x:v>
      </x:c>
      <x:c r="D5268" s="66" t="str">
        <x:v>I2-037</x:v>
      </x:c>
      <x:c r="E5268" s="66" t="str">
        <x:v>validator</x:v>
      </x:c>
      <x:c r="F5268" s="42" t="str">
        <x:v>gpt-5.6-sol-2026-07-09</x:v>
      </x:c>
      <x:c r="G5268" s="68" t="n">
        <x:v>10666</x:v>
      </x:c>
      <x:c r="H5268" s="68" t="n">
        <x:v>2311</x:v>
      </x:c>
      <x:c r="I5268" s="68" t="n">
        <x:v>12977</x:v>
      </x:c>
      <x:c r="J5268" s="43" t="n">
        <x:v>5</x:v>
      </x:c>
      <x:c r="K5268" s="43" t="n">
        <x:v>30</x:v>
      </x:c>
      <x:c r="L5268" s="43" t="n">
        <x:f>G5268/1000000*J5268+H5268/1000000*K5268</x:f>
        <x:v>0.12266</x:v>
      </x:c>
      <x:c r="M5268" s="66" t="str">
        <x:v>resp_0807083b968cf299006a8b904567848190b8882902f9a57244</x:v>
      </x:c>
      <x:c r="N5268" s="42" t="str">
        <x:v>development_r13_sol_full268_max4_01/runs/RUN-I2-037-20260824T002828016825Z/events.jsonl</x:v>
      </x:c>
    </x:row>
    <x:row r="5269">
      <x:c r="A5269" s="65" t="n">
        <x:v>46258.02053221065</x:v>
      </x:c>
      <x:c r="B5269" s="66" t="str">
        <x:v>SESSION-BATCH-20260823T232935794597Z</x:v>
      </x:c>
      <x:c r="C5269" s="66" t="str">
        <x:v>RUN-I2-037-20260824T002828016825Z</x:v>
      </x:c>
      <x:c r="D5269" s="66" t="str">
        <x:v>I2-037</x:v>
      </x:c>
      <x:c r="E5269" s="66" t="str">
        <x:v>vocabulary_matcher</x:v>
      </x:c>
      <x:c r="F5269" s="42" t="str">
        <x:v>gpt-5.6-sol-2026-07-09</x:v>
      </x:c>
      <x:c r="G5269" s="68" t="n">
        <x:v>3419</x:v>
      </x:c>
      <x:c r="H5269" s="68" t="n">
        <x:v>403</x:v>
      </x:c>
      <x:c r="I5269" s="68" t="n">
        <x:v>3822</x:v>
      </x:c>
      <x:c r="J5269" s="43" t="n">
        <x:v>5</x:v>
      </x:c>
      <x:c r="K5269" s="43" t="n">
        <x:v>30</x:v>
      </x:c>
      <x:c r="L5269" s="43" t="n">
        <x:f>G5269/1000000*J5269+H5269/1000000*K5269</x:f>
        <x:v>0.029185</x:v>
      </x:c>
      <x:c r="M5269" s="66" t="str">
        <x:v>resp_059dbad32d3848a6006a8b9068b60c8190a24223416d91f0d6</x:v>
      </x:c>
      <x:c r="N5269" s="42" t="str">
        <x:v>development_r13_sol_full268_max4_01/runs/RUN-I2-037-20260824T002828016825Z/events.jsonl</x:v>
      </x:c>
    </x:row>
    <x:row r="5270">
      <x:c r="A5270" s="65" t="n">
        <x:v>46258.02134881944</x:v>
      </x:c>
      <x:c r="B5270" s="66" t="str">
        <x:v>SESSION-BATCH-20260823T232935794597Z</x:v>
      </x:c>
      <x:c r="C5270" s="66" t="str">
        <x:v>RUN-I2-037-20260824T002828016825Z</x:v>
      </x:c>
      <x:c r="D5270" s="66" t="str">
        <x:v>I2-037</x:v>
      </x:c>
      <x:c r="E5270" s="66" t="str">
        <x:v>generator</x:v>
      </x:c>
      <x:c r="F5270" s="42" t="str">
        <x:v>gpt-5.6-sol-2026-07-09</x:v>
      </x:c>
      <x:c r="G5270" s="68" t="n">
        <x:v>11603</x:v>
      </x:c>
      <x:c r="H5270" s="68" t="n">
        <x:v>4897</x:v>
      </x:c>
      <x:c r="I5270" s="68" t="n">
        <x:v>16500</x:v>
      </x:c>
      <x:c r="J5270" s="43" t="n">
        <x:v>5</x:v>
      </x:c>
      <x:c r="K5270" s="43" t="n">
        <x:v>30</x:v>
      </x:c>
      <x:c r="L5270" s="43" t="n">
        <x:f>G5270/1000000*J5270+H5270/1000000*K5270</x:f>
        <x:v>0.20492500000000002</x:v>
      </x:c>
      <x:c r="M5270" s="66" t="str">
        <x:v>resp_03b6ef8ed827c0c9006a8b906e1db08193a0f31c72ed2abb10</x:v>
      </x:c>
      <x:c r="N5270" s="42" t="str">
        <x:v>development_r13_sol_full268_max4_01/runs/RUN-I2-037-20260824T002828016825Z/events.jsonl</x:v>
      </x:c>
    </x:row>
    <x:row r="5271">
      <x:c r="A5271" s="65" t="n">
        <x:v>46258.021495810186</x:v>
      </x:c>
      <x:c r="B5271" s="66" t="str">
        <x:v>SESSION-BATCH-20260823T232935794597Z</x:v>
      </x:c>
      <x:c r="C5271" s="66" t="str">
        <x:v>RUN-I2-037-20260824T002828016825Z</x:v>
      </x:c>
      <x:c r="D5271" s="66" t="str">
        <x:v>I2-037</x:v>
      </x:c>
      <x:c r="E5271" s="66" t="str">
        <x:v>validator</x:v>
      </x:c>
      <x:c r="F5271" s="42" t="str">
        <x:v>gpt-5.6-sol-2026-07-09</x:v>
      </x:c>
      <x:c r="G5271" s="68" t="n">
        <x:v>11745</x:v>
      </x:c>
      <x:c r="H5271" s="68" t="n">
        <x:v>854</x:v>
      </x:c>
      <x:c r="I5271" s="68" t="n">
        <x:v>12599</x:v>
      </x:c>
      <x:c r="J5271" s="43" t="n">
        <x:v>5</x:v>
      </x:c>
      <x:c r="K5271" s="43" t="n">
        <x:v>30</x:v>
      </x:c>
      <x:c r="L5271" s="43" t="n">
        <x:f>G5271/1000000*J5271+H5271/1000000*K5271</x:f>
        <x:v>0.084345</x:v>
      </x:c>
      <x:c r="M5271" s="66" t="str">
        <x:v>resp_091f7d0defe00e6a006a8b90b4ccc8819481c59697c22599e9</x:v>
      </x:c>
      <x:c r="N5271" s="42" t="str">
        <x:v>development_r13_sol_full268_max4_01/runs/RUN-I2-037-20260824T002828016825Z/events.jsonl</x:v>
      </x:c>
    </x:row>
    <x:row r="5272">
      <x:c r="A5272" s="65" t="n">
        <x:v>46258.02153135417</x:v>
      </x:c>
      <x:c r="B5272" s="66" t="str">
        <x:v>SESSION-BATCH-20260823T232935794597Z</x:v>
      </x:c>
      <x:c r="C5272" s="66" t="str">
        <x:v>RUN-I2-037-20260824T002828016825Z</x:v>
      </x:c>
      <x:c r="D5272" s="66" t="str">
        <x:v>I2-037</x:v>
      </x:c>
      <x:c r="E5272" s="66" t="str">
        <x:v>vocabulary_matcher</x:v>
      </x:c>
      <x:c r="F5272" s="42" t="str">
        <x:v>gpt-5.6-sol-2026-07-09</x:v>
      </x:c>
      <x:c r="G5272" s="68" t="n">
        <x:v>2629</x:v>
      </x:c>
      <x:c r="H5272" s="68" t="n">
        <x:v>116</x:v>
      </x:c>
      <x:c r="I5272" s="68" t="n">
        <x:v>2745</x:v>
      </x:c>
      <x:c r="J5272" s="43" t="n">
        <x:v>5</x:v>
      </x:c>
      <x:c r="K5272" s="43" t="n">
        <x:v>30</x:v>
      </x:c>
      <x:c r="L5272" s="43" t="n">
        <x:f>G5272/1000000*J5272+H5272/1000000*K5272</x:f>
        <x:v>0.016624999999999997</x:v>
      </x:c>
      <x:c r="M5272" s="66" t="str">
        <x:v>resp_0596fc65d7c4f3b0006a8b90c2aa90819484f3a92f2d49f4d2</x:v>
      </x:c>
      <x:c r="N5272" s="42" t="str">
        <x:v>development_r13_sol_full268_max4_01/runs/RUN-I2-037-20260824T002828016825Z/events.jsonl</x:v>
      </x:c>
    </x:row>
    <x:row r="5273">
      <x:c r="A5273" s="65" t="n">
        <x:v>46258.022013738424</x:v>
      </x:c>
      <x:c r="B5273" s="66" t="str">
        <x:v>SESSION-BATCH-20260823T232935794597Z</x:v>
      </x:c>
      <x:c r="C5273" s="66" t="str">
        <x:v>RUN-I2-040-20260824T003110763251Z</x:v>
      </x:c>
      <x:c r="D5273" s="66" t="str">
        <x:v>I2-040</x:v>
      </x:c>
      <x:c r="E5273" s="66" t="str">
        <x:v>generator</x:v>
      </x:c>
      <x:c r="F5273" s="42" t="str">
        <x:v>gpt-5.6-sol-2026-07-09</x:v>
      </x:c>
      <x:c r="G5273" s="68" t="n">
        <x:v>10710</x:v>
      </x:c>
      <x:c r="H5273" s="68" t="n">
        <x:v>2175</x:v>
      </x:c>
      <x:c r="I5273" s="68" t="n">
        <x:v>12885</x:v>
      </x:c>
      <x:c r="J5273" s="43" t="n">
        <x:v>5</x:v>
      </x:c>
      <x:c r="K5273" s="43" t="n">
        <x:v>30</x:v>
      </x:c>
      <x:c r="L5273" s="43" t="n">
        <x:f>G5273/1000000*J5273+H5273/1000000*K5273</x:f>
        <x:v>0.1188</x:v>
      </x:c>
      <x:c r="M5273" s="66" t="str">
        <x:v>resp_0931f880e0bab305006a8b90cee398819697442af0f0b575b2</x:v>
      </x:c>
      <x:c r="N5273" s="42" t="str">
        <x:v>development_r13_sol_full268_max4_01/runs/RUN-I2-040-20260824T003110763251Z/events.jsonl</x:v>
      </x:c>
    </x:row>
    <x:row r="5274">
      <x:c r="A5274" s="65" t="n">
        <x:v>46258.02219232639</x:v>
      </x:c>
      <x:c r="B5274" s="66" t="str">
        <x:v>SESSION-BATCH-20260823T232935794597Z</x:v>
      </x:c>
      <x:c r="C5274" s="66" t="str">
        <x:v>RUN-I2-040-20260824T003110763251Z</x:v>
      </x:c>
      <x:c r="D5274" s="66" t="str">
        <x:v>I2-040</x:v>
      </x:c>
      <x:c r="E5274" s="66" t="str">
        <x:v>validator</x:v>
      </x:c>
      <x:c r="F5274" s="42" t="str">
        <x:v>gpt-5.6-sol-2026-07-09</x:v>
      </x:c>
      <x:c r="G5274" s="68" t="n">
        <x:v>10055</x:v>
      </x:c>
      <x:c r="H5274" s="68" t="n">
        <x:v>989</x:v>
      </x:c>
      <x:c r="I5274" s="68" t="n">
        <x:v>11044</x:v>
      </x:c>
      <x:c r="J5274" s="43" t="n">
        <x:v>5</x:v>
      </x:c>
      <x:c r="K5274" s="43" t="n">
        <x:v>30</x:v>
      </x:c>
      <x:c r="L5274" s="43" t="n">
        <x:f>G5274/1000000*J5274+H5274/1000000*K5274</x:f>
        <x:v>0.079945</x:v>
      </x:c>
      <x:c r="M5274" s="66" t="str">
        <x:v>resp_0e4ffd49538f4524006a8b90ee3fc48190b7e4dd2f9f2c1cbc</x:v>
      </x:c>
      <x:c r="N5274" s="42" t="str">
        <x:v>development_r13_sol_full268_max4_01/runs/RUN-I2-040-20260824T003110763251Z/events.jsonl</x:v>
      </x:c>
    </x:row>
    <x:row r="5275">
      <x:c r="A5275" s="65" t="n">
        <x:v>46258.02253284722</x:v>
      </x:c>
      <x:c r="B5275" s="66" t="str">
        <x:v>SESSION-BATCH-20260823T232935794597Z</x:v>
      </x:c>
      <x:c r="C5275" s="66" t="str">
        <x:v>RUN-I2-041-20260824T003207845274Z</x:v>
      </x:c>
      <x:c r="D5275" s="66" t="str">
        <x:v>I2-041</x:v>
      </x:c>
      <x:c r="E5275" s="66" t="str">
        <x:v>generator</x:v>
      </x:c>
      <x:c r="F5275" s="42" t="str">
        <x:v>gpt-5.6-sol-2026-07-09</x:v>
      </x:c>
      <x:c r="G5275" s="68" t="n">
        <x:v>8844</x:v>
      </x:c>
      <x:c r="H5275" s="68" t="n">
        <x:v>1444</x:v>
      </x:c>
      <x:c r="I5275" s="68" t="n">
        <x:v>10288</x:v>
      </x:c>
      <x:c r="J5275" s="43" t="n">
        <x:v>5</x:v>
      </x:c>
      <x:c r="K5275" s="43" t="n">
        <x:v>30</x:v>
      </x:c>
      <x:c r="L5275" s="43" t="n">
        <x:f>G5275/1000000*J5275+H5275/1000000*K5275</x:f>
        <x:v>0.08753999999999999</x:v>
      </x:c>
      <x:c r="M5275" s="66" t="str">
        <x:v>resp_04a469fa9e4cadbb006a8b9107fe9c81948d0c3f3a87a47321</x:v>
      </x:c>
      <x:c r="N5275" s="42" t="str">
        <x:v>development_r13_sol_full268_max4_01/runs/RUN-I2-041-20260824T003207845274Z/events.jsonl</x:v>
      </x:c>
    </x:row>
    <x:row r="5276">
      <x:c r="A5276" s="65" t="n">
        <x:v>46258.02277224537</x:v>
      </x:c>
      <x:c r="B5276" s="66" t="str">
        <x:v>SESSION-BATCH-20260823T232935794597Z</x:v>
      </x:c>
      <x:c r="C5276" s="66" t="str">
        <x:v>RUN-I2-041-20260824T003207845274Z</x:v>
      </x:c>
      <x:c r="D5276" s="66" t="str">
        <x:v>I2-041</x:v>
      </x:c>
      <x:c r="E5276" s="66" t="str">
        <x:v>validator</x:v>
      </x:c>
      <x:c r="F5276" s="42" t="str">
        <x:v>gpt-5.6-sol-2026-07-09</x:v>
      </x:c>
      <x:c r="G5276" s="68" t="n">
        <x:v>7475</x:v>
      </x:c>
      <x:c r="H5276" s="68" t="n">
        <x:v>1106</x:v>
      </x:c>
      <x:c r="I5276" s="68" t="n">
        <x:v>8581</x:v>
      </x:c>
      <x:c r="J5276" s="43" t="n">
        <x:v>5</x:v>
      </x:c>
      <x:c r="K5276" s="43" t="n">
        <x:v>30</x:v>
      </x:c>
      <x:c r="L5276" s="43" t="n">
        <x:f>G5276/1000000*J5276+H5276/1000000*K5276</x:f>
        <x:v>0.070555</x:v>
      </x:c>
      <x:c r="M5276" s="66" t="str">
        <x:v>resp_0fc1d45e2097fb58006a8b911b0f048193814221e957b08bac</x:v>
      </x:c>
      <x:c r="N5276" s="42" t="str">
        <x:v>development_r13_sol_full268_max4_01/runs/RUN-I2-041-20260824T003207845274Z/events.jsonl</x:v>
      </x:c>
    </x:row>
    <x:row r="5277">
      <x:c r="A5277" s="65" t="n">
        <x:v>46258.02313252315</x:v>
      </x:c>
      <x:c r="B5277" s="66" t="str">
        <x:v>SESSION-BATCH-20260823T232935794597Z</x:v>
      </x:c>
      <x:c r="C5277" s="66" t="str">
        <x:v>RUN-I2-042-20260824T003257964555Z</x:v>
      </x:c>
      <x:c r="D5277" s="66" t="str">
        <x:v>I2-042</x:v>
      </x:c>
      <x:c r="E5277" s="66" t="str">
        <x:v>generator</x:v>
      </x:c>
      <x:c r="F5277" s="42" t="str">
        <x:v>gpt-5.6-sol-2026-07-09</x:v>
      </x:c>
      <x:c r="G5277" s="68" t="n">
        <x:v>7607</x:v>
      </x:c>
      <x:c r="H5277" s="68" t="n">
        <x:v>1547</x:v>
      </x:c>
      <x:c r="I5277" s="68" t="n">
        <x:v>9154</x:v>
      </x:c>
      <x:c r="J5277" s="43" t="n">
        <x:v>5</x:v>
      </x:c>
      <x:c r="K5277" s="43" t="n">
        <x:v>30</x:v>
      </x:c>
      <x:c r="L5277" s="43" t="n">
        <x:f>G5277/1000000*J5277+H5277/1000000*K5277</x:f>
        <x:v>0.08444499999999999</x:v>
      </x:c>
      <x:c r="M5277" s="66" t="str">
        <x:v>resp_046133b9094f3bd6006a8b913a376081948aefd3f5490a9632</x:v>
      </x:c>
      <x:c r="N5277" s="42" t="str">
        <x:v>development_r13_sol_full268_max4_01/runs/RUN-I2-042-20260824T003257964555Z/events.jsonl</x:v>
      </x:c>
    </x:row>
    <x:row r="5278">
      <x:c r="A5278" s="65" t="n">
        <x:v>46258.023228530095</x:v>
      </x:c>
      <x:c r="B5278" s="66" t="str">
        <x:v>SESSION-BATCH-20260823T232935794597Z</x:v>
      </x:c>
      <x:c r="C5278" s="66" t="str">
        <x:v>RUN-I2-042-20260824T003257964555Z</x:v>
      </x:c>
      <x:c r="D5278" s="66" t="str">
        <x:v>I2-042</x:v>
      </x:c>
      <x:c r="E5278" s="66" t="str">
        <x:v>validator</x:v>
      </x:c>
      <x:c r="F5278" s="42" t="str">
        <x:v>gpt-5.6-sol-2026-07-09</x:v>
      </x:c>
      <x:c r="G5278" s="68" t="n">
        <x:v>6451</x:v>
      </x:c>
      <x:c r="H5278" s="68" t="n">
        <x:v>385</x:v>
      </x:c>
      <x:c r="I5278" s="68" t="n">
        <x:v>6836</x:v>
      </x:c>
      <x:c r="J5278" s="43" t="n">
        <x:v>5</x:v>
      </x:c>
      <x:c r="K5278" s="43" t="n">
        <x:v>30</x:v>
      </x:c>
      <x:c r="L5278" s="43" t="n">
        <x:f>G5278/1000000*J5278+H5278/1000000*K5278</x:f>
        <x:v>0.043805</x:v>
      </x:c>
      <x:c r="M5278" s="66" t="str">
        <x:v>resp_055d4631627c813d006a8b914eeed8819585fbebbe265a0607</x:v>
      </x:c>
      <x:c r="N5278" s="42" t="str">
        <x:v>development_r13_sol_full268_max4_01/runs/RUN-I2-042-20260824T003257964555Z/events.jsonl</x:v>
      </x:c>
    </x:row>
    <x:row r="5279">
      <x:c r="A5279" s="65" t="n">
        <x:v>46258.02366113426</x:v>
      </x:c>
      <x:c r="B5279" s="66" t="str">
        <x:v>SESSION-BATCH-20260823T232935794597Z</x:v>
      </x:c>
      <x:c r="C5279" s="66" t="str">
        <x:v>RUN-I2-043-20260824T003337367016Z</x:v>
      </x:c>
      <x:c r="D5279" s="66" t="str">
        <x:v>I2-043</x:v>
      </x:c>
      <x:c r="E5279" s="66" t="str">
        <x:v>generator</x:v>
      </x:c>
      <x:c r="F5279" s="42" t="str">
        <x:v>gpt-5.6-sol-2026-07-09</x:v>
      </x:c>
      <x:c r="G5279" s="68" t="n">
        <x:v>8214</x:v>
      </x:c>
      <x:c r="H5279" s="68" t="n">
        <x:v>1884</x:v>
      </x:c>
      <x:c r="I5279" s="68" t="n">
        <x:v>10098</x:v>
      </x:c>
      <x:c r="J5279" s="43" t="n">
        <x:v>5</x:v>
      </x:c>
      <x:c r="K5279" s="43" t="n">
        <x:v>30</x:v>
      </x:c>
      <x:c r="L5279" s="43" t="n">
        <x:f>G5279/1000000*J5279+H5279/1000000*K5279</x:f>
        <x:v>0.09759000000000001</x:v>
      </x:c>
      <x:c r="M5279" s="66" t="str">
        <x:v>resp_09ed90b0df0baeec006a8b91618fc0819681b699b07dbf4e4e</x:v>
      </x:c>
      <x:c r="N5279" s="42" t="str">
        <x:v>development_r13_sol_full268_max4_01/runs/RUN-I2-043-20260824T003337367016Z/events.jsonl</x:v>
      </x:c>
    </x:row>
    <x:row r="5280">
      <x:c r="A5280" s="65" t="n">
        <x:v>46258.02370854167</x:v>
      </x:c>
      <x:c r="B5280" s="66" t="str">
        <x:v>SESSION-BATCH-20260823T232935794597Z</x:v>
      </x:c>
      <x:c r="C5280" s="66" t="str">
        <x:v>RUN-I2-043-20260824T003337367016Z</x:v>
      </x:c>
      <x:c r="D5280" s="66" t="str">
        <x:v>I2-043</x:v>
      </x:c>
      <x:c r="E5280" s="66" t="str">
        <x:v>validator</x:v>
      </x:c>
      <x:c r="F5280" s="42" t="str">
        <x:v>gpt-5.6-sol-2026-07-09</x:v>
      </x:c>
      <x:c r="G5280" s="68" t="n">
        <x:v>6868</x:v>
      </x:c>
      <x:c r="H5280" s="68" t="n">
        <x:v>226</x:v>
      </x:c>
      <x:c r="I5280" s="68" t="n">
        <x:v>7094</x:v>
      </x:c>
      <x:c r="J5280" s="43" t="n">
        <x:v>5</x:v>
      </x:c>
      <x:c r="K5280" s="43" t="n">
        <x:v>30</x:v>
      </x:c>
      <x:c r="L5280" s="43" t="n">
        <x:f>G5280/1000000*J5280+H5280/1000000*K5280</x:f>
        <x:v>0.041120000000000004</x:v>
      </x:c>
      <x:c r="M5280" s="66" t="str">
        <x:v>resp_0285f64fd03a3c14006a8b917c8f308194bbb9b9a36fa5421a</x:v>
      </x:c>
      <x:c r="N5280" s="42" t="str">
        <x:v>development_r13_sol_full268_max4_01/runs/RUN-I2-043-20260824T003337367016Z/events.jsonl</x:v>
      </x:c>
    </x:row>
    <x:row r="5281">
      <x:c r="A5281" s="65" t="n">
        <x:v>46258.024015497685</x:v>
      </x:c>
      <x:c r="B5281" s="66" t="str">
        <x:v>SESSION-BATCH-20260823T232935794597Z</x:v>
      </x:c>
      <x:c r="C5281" s="66" t="str">
        <x:v>RUN-I2-046-20260824T003418850630Z</x:v>
      </x:c>
      <x:c r="D5281" s="66" t="str">
        <x:v>I2-046</x:v>
      </x:c>
      <x:c r="E5281" s="66" t="str">
        <x:v>generator</x:v>
      </x:c>
      <x:c r="F5281" s="42" t="str">
        <x:v>gpt-5.6-sol-2026-07-09</x:v>
      </x:c>
      <x:c r="G5281" s="68" t="n">
        <x:v>10799</x:v>
      </x:c>
      <x:c r="H5281" s="68" t="n">
        <x:v>1375</x:v>
      </x:c>
      <x:c r="I5281" s="68" t="n">
        <x:v>12174</x:v>
      </x:c>
      <x:c r="J5281" s="43" t="n">
        <x:v>5</x:v>
      </x:c>
      <x:c r="K5281" s="43" t="n">
        <x:v>30</x:v>
      </x:c>
      <x:c r="L5281" s="43" t="n">
        <x:f>G5281/1000000*J5281+H5281/1000000*K5281</x:f>
        <x:v>0.095245</x:v>
      </x:c>
      <x:c r="M5281" s="66" t="str">
        <x:v>resp_0556f467b8302848006a8b918afbf48193b071810cfe5a833b</x:v>
      </x:c>
      <x:c r="N5281" s="42" t="str">
        <x:v>development_r13_sol_full268_max4_01/runs/RUN-I2-046-20260824T003418850630Z/events.jsonl</x:v>
      </x:c>
    </x:row>
    <x:row r="5282">
      <x:c r="A5282" s="65" t="n">
        <x:v>46258.024100891205</x:v>
      </x:c>
      <x:c r="B5282" s="66" t="str">
        <x:v>SESSION-BATCH-20260823T232935794597Z</x:v>
      </x:c>
      <x:c r="C5282" s="66" t="str">
        <x:v>RUN-I2-046-20260824T003418850630Z</x:v>
      </x:c>
      <x:c r="D5282" s="66" t="str">
        <x:v>I2-046</x:v>
      </x:c>
      <x:c r="E5282" s="66" t="str">
        <x:v>validator</x:v>
      </x:c>
      <x:c r="F5282" s="42" t="str">
        <x:v>gpt-5.6-sol-2026-07-09</x:v>
      </x:c>
      <x:c r="G5282" s="68" t="n">
        <x:v>10023</x:v>
      </x:c>
      <x:c r="H5282" s="68" t="n">
        <x:v>401</x:v>
      </x:c>
      <x:c r="I5282" s="68" t="n">
        <x:v>10424</x:v>
      </x:c>
      <x:c r="J5282" s="43" t="n">
        <x:v>5</x:v>
      </x:c>
      <x:c r="K5282" s="43" t="n">
        <x:v>30</x:v>
      </x:c>
      <x:c r="L5282" s="43" t="n">
        <x:f>G5282/1000000*J5282+H5282/1000000*K5282</x:f>
        <x:v>0.062145000000000006</x:v>
      </x:c>
      <x:c r="M5282" s="66" t="str">
        <x:v>resp_0ff611ec9d09b899006a8b919b50c481909720d23a4b24b828</x:v>
      </x:c>
      <x:c r="N5282" s="42" t="str">
        <x:v>development_r13_sol_full268_max4_01/runs/RUN-I2-046-20260824T003418850630Z/events.jsonl</x:v>
      </x:c>
    </x:row>
    <x:row r="5283">
      <x:c r="A5283" s="65" t="n">
        <x:v>46258.02444097222</x:v>
      </x:c>
      <x:c r="B5283" s="66" t="str">
        <x:v>SESSION-BATCH-20260823T232935794597Z</x:v>
      </x:c>
      <x:c r="C5283" s="66" t="str">
        <x:v>RUN-I2-047-20260824T003452745242Z</x:v>
      </x:c>
      <x:c r="D5283" s="66" t="str">
        <x:v>I2-047</x:v>
      </x:c>
      <x:c r="E5283" s="66" t="str">
        <x:v>generator</x:v>
      </x:c>
      <x:c r="F5283" s="42" t="str">
        <x:v>gpt-5.6-sol-2026-07-09</x:v>
      </x:c>
      <x:c r="G5283" s="68" t="n">
        <x:v>7583</x:v>
      </x:c>
      <x:c r="H5283" s="68" t="n">
        <x:v>1480</x:v>
      </x:c>
      <x:c r="I5283" s="68" t="n">
        <x:v>9063</x:v>
      </x:c>
      <x:c r="J5283" s="43" t="n">
        <x:v>5</x:v>
      </x:c>
      <x:c r="K5283" s="43" t="n">
        <x:v>30</x:v>
      </x:c>
      <x:c r="L5283" s="43" t="n">
        <x:f>G5283/1000000*J5283+H5283/1000000*K5283</x:f>
        <x:v>0.082315</x:v>
      </x:c>
      <x:c r="M5283" s="66" t="str">
        <x:v>resp_09d810e4075385fa006a8b91ace06481969925a372ca6a7b5c</x:v>
      </x:c>
      <x:c r="N5283" s="42" t="str">
        <x:v>development_r13_sol_full268_max4_01/runs/RUN-I2-047-20260824T003452745242Z/events.jsonl</x:v>
      </x:c>
    </x:row>
    <x:row r="5284">
      <x:c r="A5284" s="65" t="n">
        <x:v>46258.02467326389</x:v>
      </x:c>
      <x:c r="B5284" s="66" t="str">
        <x:v>SESSION-BATCH-20260823T232935794597Z</x:v>
      </x:c>
      <x:c r="C5284" s="66" t="str">
        <x:v>RUN-I2-047-20260824T003452745242Z</x:v>
      </x:c>
      <x:c r="D5284" s="66" t="str">
        <x:v>I2-047</x:v>
      </x:c>
      <x:c r="E5284" s="66" t="str">
        <x:v>validator</x:v>
      </x:c>
      <x:c r="F5284" s="42" t="str">
        <x:v>gpt-5.6-sol-2026-07-09</x:v>
      </x:c>
      <x:c r="G5284" s="68" t="n">
        <x:v>6430</x:v>
      </x:c>
      <x:c r="H5284" s="68" t="n">
        <x:v>1353</x:v>
      </x:c>
      <x:c r="I5284" s="68" t="n">
        <x:v>7783</x:v>
      </x:c>
      <x:c r="J5284" s="43" t="n">
        <x:v>5</x:v>
      </x:c>
      <x:c r="K5284" s="43" t="n">
        <x:v>30</x:v>
      </x:c>
      <x:c r="L5284" s="43" t="n">
        <x:f>G5284/1000000*J5284+H5284/1000000*K5284</x:f>
        <x:v>0.07274</x:v>
      </x:c>
      <x:c r="M5284" s="66" t="str">
        <x:v>resp_036fabf73a663780006a8b91bff7148193987e92f909c4c979</x:v>
      </x:c>
      <x:c r="N5284" s="42" t="str">
        <x:v>development_r13_sol_full268_max4_01/runs/RUN-I2-047-20260824T003452745242Z/events.jsonl</x:v>
      </x:c>
    </x:row>
    <x:row r="5285">
      <x:c r="A5285" s="65" t="n">
        <x:v>46258.02518431713</x:v>
      </x:c>
      <x:c r="B5285" s="66" t="str">
        <x:v>SESSION-BATCH-20260823T232935794597Z</x:v>
      </x:c>
      <x:c r="C5285" s="66" t="str">
        <x:v>RUN-I2-047-20260824T003452745242Z</x:v>
      </x:c>
      <x:c r="D5285" s="66" t="str">
        <x:v>I2-047</x:v>
      </x:c>
      <x:c r="E5285" s="66" t="str">
        <x:v>generator</x:v>
      </x:c>
      <x:c r="F5285" s="42" t="str">
        <x:v>gpt-5.6-sol-2026-07-09</x:v>
      </x:c>
      <x:c r="G5285" s="68" t="n">
        <x:v>7717</x:v>
      </x:c>
      <x:c r="H5285" s="68" t="n">
        <x:v>2999</x:v>
      </x:c>
      <x:c r="I5285" s="68" t="n">
        <x:v>10716</x:v>
      </x:c>
      <x:c r="J5285" s="43" t="n">
        <x:v>5</x:v>
      </x:c>
      <x:c r="K5285" s="43" t="n">
        <x:v>30</x:v>
      </x:c>
      <x:c r="L5285" s="43" t="n">
        <x:f>G5285/1000000*J5285+H5285/1000000*K5285</x:f>
        <x:v>0.128555</x:v>
      </x:c>
      <x:c r="M5285" s="66" t="str">
        <x:v>resp_07e1603e267a7a80006a8b91d3f0cc8194802106469c8b35d5</x:v>
      </x:c>
      <x:c r="N5285" s="42" t="str">
        <x:v>development_r13_sol_full268_max4_01/runs/RUN-I2-047-20260824T003452745242Z/events.jsonl</x:v>
      </x:c>
    </x:row>
    <x:row r="5286">
      <x:c r="A5286" s="65" t="n">
        <x:v>46258.025306180556</x:v>
      </x:c>
      <x:c r="B5286" s="66" t="str">
        <x:v>SESSION-BATCH-20260823T232935794597Z</x:v>
      </x:c>
      <x:c r="C5286" s="66" t="str">
        <x:v>RUN-I2-047-20260824T003452745242Z</x:v>
      </x:c>
      <x:c r="D5286" s="66" t="str">
        <x:v>I2-047</x:v>
      </x:c>
      <x:c r="E5286" s="66" t="str">
        <x:v>validator</x:v>
      </x:c>
      <x:c r="F5286" s="42" t="str">
        <x:v>gpt-5.6-sol-2026-07-09</x:v>
      </x:c>
      <x:c r="G5286" s="68" t="n">
        <x:v>7028</x:v>
      </x:c>
      <x:c r="H5286" s="68" t="n">
        <x:v>588</x:v>
      </x:c>
      <x:c r="I5286" s="68" t="n">
        <x:v>7616</x:v>
      </x:c>
      <x:c r="J5286" s="43" t="n">
        <x:v>5</x:v>
      </x:c>
      <x:c r="K5286" s="43" t="n">
        <x:v>30</x:v>
      </x:c>
      <x:c r="L5286" s="43" t="n">
        <x:f>G5286/1000000*J5286+H5286/1000000*K5286</x:f>
        <x:v>0.05278000000000001</x:v>
      </x:c>
      <x:c r="M5286" s="66" t="str">
        <x:v>resp_0ffbb16748fa9fe8006a8b920021948196a4a715d9e2935a65</x:v>
      </x:c>
      <x:c r="N5286" s="42" t="str">
        <x:v>development_r13_sol_full268_max4_01/runs/RUN-I2-047-20260824T003452745242Z/events.jsonl</x:v>
      </x:c>
    </x:row>
    <x:row r="5287">
      <x:c r="A5287" s="65" t="n">
        <x:v>46258.02572809028</x:v>
      </x:c>
      <x:c r="B5287" s="66" t="str">
        <x:v>SESSION-BATCH-20260823T232935794597Z</x:v>
      </x:c>
      <x:c r="C5287" s="66" t="str">
        <x:v>RUN-I2-048-20260824T003636898513Z</x:v>
      </x:c>
      <x:c r="D5287" s="66" t="str">
        <x:v>I2-048</x:v>
      </x:c>
      <x:c r="E5287" s="66" t="str">
        <x:v>generator</x:v>
      </x:c>
      <x:c r="F5287" s="42" t="str">
        <x:v>gpt-5.6-sol-2026-07-09</x:v>
      </x:c>
      <x:c r="G5287" s="68" t="n">
        <x:v>28533</x:v>
      </x:c>
      <x:c r="H5287" s="68" t="n">
        <x:v>3625</x:v>
      </x:c>
      <x:c r="I5287" s="68" t="n">
        <x:v>32158</x:v>
      </x:c>
      <x:c r="J5287" s="43" t="n">
        <x:v>5</x:v>
      </x:c>
      <x:c r="K5287" s="43" t="n">
        <x:v>30</x:v>
      </x:c>
      <x:c r="L5287" s="43" t="n">
        <x:f>G5287/1000000*J5287+H5287/1000000*K5287</x:f>
        <x:v>0.251415</x:v>
      </x:c>
      <x:c r="M5287" s="66" t="str">
        <x:v>resp_0166a63e606badf2006a8b92151e7c819794cd3f77a60d3b52</x:v>
      </x:c>
      <x:c r="N5287" s="42" t="str">
        <x:v>development_r13_sol_full268_max4_01/runs/RUN-I2-048-20260824T003636898513Z/events.jsonl</x:v>
      </x:c>
    </x:row>
    <x:row r="5288">
      <x:c r="A5288" s="65" t="n">
        <x:v>46258.02618444445</x:v>
      </x:c>
      <x:c r="B5288" s="66" t="str">
        <x:v>SESSION-BATCH-20260823T232935794597Z</x:v>
      </x:c>
      <x:c r="C5288" s="66" t="str">
        <x:v>RUN-I2-048-20260824T003636898513Z</x:v>
      </x:c>
      <x:c r="D5288" s="66" t="str">
        <x:v>I2-048</x:v>
      </x:c>
      <x:c r="E5288" s="66" t="str">
        <x:v>syntax_repair</x:v>
      </x:c>
      <x:c r="F5288" s="42" t="str">
        <x:v>gpt-5.6-sol-2026-07-09</x:v>
      </x:c>
      <x:c r="G5288" s="68" t="n">
        <x:v>4488</x:v>
      </x:c>
      <x:c r="H5288" s="68" t="n">
        <x:v>4947</x:v>
      </x:c>
      <x:c r="I5288" s="68" t="n">
        <x:v>9435</x:v>
      </x:c>
      <x:c r="J5288" s="43" t="n">
        <x:v>5</x:v>
      </x:c>
      <x:c r="K5288" s="43" t="n">
        <x:v>30</x:v>
      </x:c>
      <x:c r="L5288" s="43" t="n">
        <x:f>G5288/1000000*J5288+H5288/1000000*K5288</x:f>
        <x:v>0.17084999999999997</x:v>
      </x:c>
      <x:c r="M5288" s="66" t="str">
        <x:v>resp_09056e0f2d4f14d8006a8b922f7c9c819792a2f8965e2da67f</x:v>
      </x:c>
      <x:c r="N5288" s="42" t="str">
        <x:v>development_r13_sol_full268_max4_01/runs/RUN-I2-048-20260824T003636898513Z/events.jsonl</x:v>
      </x:c>
    </x:row>
    <x:row r="5289">
      <x:c r="A5289" s="65" t="n">
        <x:v>46258.026652546294</x:v>
      </x:c>
      <x:c r="B5289" s="66" t="str">
        <x:v>SESSION-BATCH-20260823T232935794597Z</x:v>
      </x:c>
      <x:c r="C5289" s="66" t="str">
        <x:v>RUN-I2-048-20260824T003636898513Z</x:v>
      </x:c>
      <x:c r="D5289" s="66" t="str">
        <x:v>I2-048</x:v>
      </x:c>
      <x:c r="E5289" s="66" t="str">
        <x:v>validator</x:v>
      </x:c>
      <x:c r="F5289" s="42" t="str">
        <x:v>gpt-5.6-sol-2026-07-09</x:v>
      </x:c>
      <x:c r="G5289" s="68" t="n">
        <x:v>34958</x:v>
      </x:c>
      <x:c r="H5289" s="68" t="n">
        <x:v>2949</x:v>
      </x:c>
      <x:c r="I5289" s="68" t="n">
        <x:v>37907</x:v>
      </x:c>
      <x:c r="J5289" s="43" t="n">
        <x:v>5</x:v>
      </x:c>
      <x:c r="K5289" s="43" t="n">
        <x:v>30</x:v>
      </x:c>
      <x:c r="L5289" s="43" t="n">
        <x:f>G5289/1000000*J5289+H5289/1000000*K5289</x:f>
        <x:v>0.26326</x:v>
      </x:c>
      <x:c r="M5289" s="66" t="str">
        <x:v>resp_04cd264508f9f0e7006a8b9256d11c8196b452ae36d7cb7727</x:v>
      </x:c>
      <x:c r="N5289" s="42" t="str">
        <x:v>development_r13_sol_full268_max4_01/runs/RUN-I2-048-20260824T003636898513Z/events.jsonl</x:v>
      </x:c>
    </x:row>
    <x:row r="5290">
      <x:c r="A5290" s="65" t="n">
        <x:v>46258.027426493056</x:v>
      </x:c>
      <x:c r="B5290" s="66" t="str">
        <x:v>SESSION-BATCH-20260823T232935794597Z</x:v>
      </x:c>
      <x:c r="C5290" s="66" t="str">
        <x:v>RUN-I2-048-20260824T003636898513Z</x:v>
      </x:c>
      <x:c r="D5290" s="66" t="str">
        <x:v>I2-048</x:v>
      </x:c>
      <x:c r="E5290" s="66" t="str">
        <x:v>generator</x:v>
      </x:c>
      <x:c r="F5290" s="42" t="str">
        <x:v>gpt-5.6-sol-2026-07-09</x:v>
      </x:c>
      <x:c r="G5290" s="68" t="n">
        <x:v>28729</x:v>
      </x:c>
      <x:c r="H5290" s="68" t="n">
        <x:v>5678</x:v>
      </x:c>
      <x:c r="I5290" s="68" t="n">
        <x:v>34407</x:v>
      </x:c>
      <x:c r="J5290" s="43" t="n">
        <x:v>5</x:v>
      </x:c>
      <x:c r="K5290" s="43" t="n">
        <x:v>30</x:v>
      </x:c>
      <x:c r="L5290" s="43" t="n">
        <x:f>G5290/1000000*J5290+H5290/1000000*K5290</x:f>
        <x:v>0.31398499999999996</x:v>
      </x:c>
      <x:c r="M5290" s="66" t="str">
        <x:v>resp_0acbd1ce73785157006a8b927efdd48193866deb283b6d2c04</x:v>
      </x:c>
      <x:c r="N5290" s="42" t="str">
        <x:v>development_r13_sol_full268_max4_01/runs/RUN-I2-048-20260824T003636898513Z/events.jsonl</x:v>
      </x:c>
    </x:row>
    <x:row r="5291">
      <x:c r="A5291" s="65" t="n">
        <x:v>46258.027486921295</x:v>
      </x:c>
      <x:c r="B5291" s="66" t="str">
        <x:v>SESSION-BATCH-20260823T232935794597Z</x:v>
      </x:c>
      <x:c r="C5291" s="66" t="str">
        <x:v>RUN-I2-048-20260824T003636898513Z</x:v>
      </x:c>
      <x:c r="D5291" s="66" t="str">
        <x:v>I2-048</x:v>
      </x:c>
      <x:c r="E5291" s="66" t="str">
        <x:v>validator</x:v>
      </x:c>
      <x:c r="F5291" s="42" t="str">
        <x:v>gpt-5.6-sol-2026-07-09</x:v>
      </x:c>
      <x:c r="G5291" s="68" t="n">
        <x:v>34243</x:v>
      </x:c>
      <x:c r="H5291" s="68" t="n">
        <x:v>94</x:v>
      </x:c>
      <x:c r="I5291" s="68" t="n">
        <x:v>34337</x:v>
      </x:c>
      <x:c r="J5291" s="43" t="n">
        <x:v>5</x:v>
      </x:c>
      <x:c r="K5291" s="43" t="n">
        <x:v>30</x:v>
      </x:c>
      <x:c r="L5291" s="43" t="n">
        <x:f>G5291/1000000*J5291+H5291/1000000*K5291</x:f>
        <x:v>0.174035</x:v>
      </x:c>
      <x:c r="M5291" s="66" t="str">
        <x:v>resp_077d21cc7fb69ae8006a8b92c249f08197af287596b9742e60</x:v>
      </x:c>
      <x:c r="N5291" s="42" t="str">
        <x:v>development_r13_sol_full268_max4_01/runs/RUN-I2-048-20260824T003636898513Z/events.jsonl</x:v>
      </x:c>
    </x:row>
    <x:row r="5292">
      <x:c r="A5292" s="65" t="n">
        <x:v>46258.0279278125</x:v>
      </x:c>
      <x:c r="B5292" s="66" t="str">
        <x:v>SESSION-BATCH-20260823T232935794597Z</x:v>
      </x:c>
      <x:c r="C5292" s="66" t="str">
        <x:v>RUN-I2-050-20260824T003945313718Z</x:v>
      </x:c>
      <x:c r="D5292" s="66" t="str">
        <x:v>I2-050</x:v>
      </x:c>
      <x:c r="E5292" s="66" t="str">
        <x:v>generator</x:v>
      </x:c>
      <x:c r="F5292" s="42" t="str">
        <x:v>gpt-5.6-sol-2026-07-09</x:v>
      </x:c>
      <x:c r="G5292" s="68" t="n">
        <x:v>10113</x:v>
      </x:c>
      <x:c r="H5292" s="68" t="n">
        <x:v>2146</x:v>
      </x:c>
      <x:c r="I5292" s="68" t="n">
        <x:v>12259</x:v>
      </x:c>
      <x:c r="J5292" s="43" t="n">
        <x:v>5</x:v>
      </x:c>
      <x:c r="K5292" s="43" t="n">
        <x:v>30</x:v>
      </x:c>
      <x:c r="L5292" s="43" t="n">
        <x:f>G5292/1000000*J5292+H5292/1000000*K5292</x:f>
        <x:v>0.11494499999999999</x:v>
      </x:c>
      <x:c r="M5292" s="66" t="str">
        <x:v>resp_0e4422887df5922e006a8b92d1725c819585755984bf453151</x:v>
      </x:c>
      <x:c r="N5292" s="42" t="str">
        <x:v>development_r13_sol_full268_max4_01/runs/RUN-I2-050-20260824T003945313718Z/events.jsonl</x:v>
      </x:c>
    </x:row>
    <x:row r="5293">
      <x:c r="A5293" s="65" t="n">
        <x:v>46258.02823123842</x:v>
      </x:c>
      <x:c r="B5293" s="66" t="str">
        <x:v>SESSION-BATCH-20260823T232935794597Z</x:v>
      </x:c>
      <x:c r="C5293" s="66" t="str">
        <x:v>RUN-I2-050-20260824T003945313718Z</x:v>
      </x:c>
      <x:c r="D5293" s="66" t="str">
        <x:v>I2-050</x:v>
      </x:c>
      <x:c r="E5293" s="66" t="str">
        <x:v>validator</x:v>
      </x:c>
      <x:c r="F5293" s="42" t="str">
        <x:v>gpt-5.6-sol-2026-07-09</x:v>
      </x:c>
      <x:c r="G5293" s="68" t="n">
        <x:v>10373</x:v>
      </x:c>
      <x:c r="H5293" s="68" t="n">
        <x:v>1138</x:v>
      </x:c>
      <x:c r="I5293" s="68" t="n">
        <x:v>11511</x:v>
      </x:c>
      <x:c r="J5293" s="43" t="n">
        <x:v>5</x:v>
      </x:c>
      <x:c r="K5293" s="43" t="n">
        <x:v>30</x:v>
      </x:c>
      <x:c r="L5293" s="43" t="n">
        <x:f>G5293/1000000*J5293+H5293/1000000*K5293</x:f>
        <x:v>0.086005</x:v>
      </x:c>
      <x:c r="M5293" s="66" t="str">
        <x:v>resp_0cd51970334f9e73006a8b92edf47c81968d7aae1c1e305acd</x:v>
      </x:c>
      <x:c r="N5293" s="42" t="str">
        <x:v>development_r13_sol_full268_max4_01/runs/RUN-I2-050-20260824T003945313718Z/events.jsonl</x:v>
      </x:c>
    </x:row>
    <x:row r="5294">
      <x:c r="A5294" s="65" t="n">
        <x:v>46258.028576550925</x:v>
      </x:c>
      <x:c r="B5294" s="66" t="str">
        <x:v>SESSION-BATCH-20260823T232935794597Z</x:v>
      </x:c>
      <x:c r="C5294" s="66" t="str">
        <x:v>RUN-I2-050-20260824T003945313718Z</x:v>
      </x:c>
      <x:c r="D5294" s="66" t="str">
        <x:v>I2-050</x:v>
      </x:c>
      <x:c r="E5294" s="66" t="str">
        <x:v>generator</x:v>
      </x:c>
      <x:c r="F5294" s="42" t="str">
        <x:v>gpt-5.6-sol-2026-07-09</x:v>
      </x:c>
      <x:c r="G5294" s="68" t="n">
        <x:v>10196</x:v>
      </x:c>
      <x:c r="H5294" s="68" t="n">
        <x:v>2457</x:v>
      </x:c>
      <x:c r="I5294" s="68" t="n">
        <x:v>12653</x:v>
      </x:c>
      <x:c r="J5294" s="43" t="n">
        <x:v>5</x:v>
      </x:c>
      <x:c r="K5294" s="43" t="n">
        <x:v>30</x:v>
      </x:c>
      <x:c r="L5294" s="43" t="n">
        <x:f>G5294/1000000*J5294+H5294/1000000*K5294</x:f>
        <x:v>0.12469</x:v>
      </x:c>
      <x:c r="M5294" s="66" t="str">
        <x:v>resp_0d481c04e89e87e0006a8b93074f188193ab74b8869a089b67</x:v>
      </x:c>
      <x:c r="N5294" s="42" t="str">
        <x:v>development_r13_sol_full268_max4_01/runs/RUN-I2-050-20260824T003945313718Z/events.jsonl</x:v>
      </x:c>
    </x:row>
    <x:row r="5295">
      <x:c r="A5295" s="65" t="n">
        <x:v>46258.02865667824</x:v>
      </x:c>
      <x:c r="B5295" s="66" t="str">
        <x:v>SESSION-BATCH-20260823T232935794597Z</x:v>
      </x:c>
      <x:c r="C5295" s="66" t="str">
        <x:v>RUN-I2-050-20260824T003945313718Z</x:v>
      </x:c>
      <x:c r="D5295" s="66" t="str">
        <x:v>I2-050</x:v>
      </x:c>
      <x:c r="E5295" s="66" t="str">
        <x:v>validator</x:v>
      </x:c>
      <x:c r="F5295" s="42" t="str">
        <x:v>gpt-5.6-sol-2026-07-09</x:v>
      </x:c>
      <x:c r="G5295" s="68" t="n">
        <x:v>10637</x:v>
      </x:c>
      <x:c r="H5295" s="68" t="n">
        <x:v>399</x:v>
      </x:c>
      <x:c r="I5295" s="68" t="n">
        <x:v>11036</x:v>
      </x:c>
      <x:c r="J5295" s="43" t="n">
        <x:v>5</x:v>
      </x:c>
      <x:c r="K5295" s="43" t="n">
        <x:v>30</x:v>
      </x:c>
      <x:c r="L5295" s="43" t="n">
        <x:f>G5295/1000000*J5295+H5295/1000000*K5295</x:f>
        <x:v>0.065155</x:v>
      </x:c>
      <x:c r="M5295" s="66" t="str">
        <x:v>resp_07f5c8a82cd09de1006a8b9325616c8197bc884100864d2ef9</x:v>
      </x:c>
      <x:c r="N5295" s="42" t="str">
        <x:v>development_r13_sol_full268_max4_01/runs/RUN-I2-050-20260824T003945313718Z/events.jsonl</x:v>
      </x:c>
    </x:row>
    <x:row r="5296">
      <x:c r="A5296" s="65" t="n">
        <x:v>46258.029512430556</x:v>
      </x:c>
      <x:c r="B5296" s="66" t="str">
        <x:v>SESSION-BATCH-20260823T232935794597Z</x:v>
      </x:c>
      <x:c r="C5296" s="66" t="str">
        <x:v>RUN-I2-051-20260824T004126377155Z</x:v>
      </x:c>
      <x:c r="D5296" s="66" t="str">
        <x:v>I2-051</x:v>
      </x:c>
      <x:c r="E5296" s="66" t="str">
        <x:v>generator</x:v>
      </x:c>
      <x:c r="F5296" s="42" t="str">
        <x:v>gpt-5.6-sol-2026-07-09</x:v>
      </x:c>
      <x:c r="G5296" s="68" t="n">
        <x:v>9384</x:v>
      </x:c>
      <x:c r="H5296" s="68" t="n">
        <x:v>4122</x:v>
      </x:c>
      <x:c r="I5296" s="68" t="n">
        <x:v>13506</x:v>
      </x:c>
      <x:c r="J5296" s="43" t="n">
        <x:v>5</x:v>
      </x:c>
      <x:c r="K5296" s="43" t="n">
        <x:v>30</x:v>
      </x:c>
      <x:c r="L5296" s="43" t="n">
        <x:f>G5296/1000000*J5296+H5296/1000000*K5296</x:f>
        <x:v>0.17058</x:v>
      </x:c>
      <x:c r="M5296" s="66" t="str">
        <x:v>resp_07427ad2191676e5006a8b9336c17481959f96fa0e2d646d5e</x:v>
      </x:c>
      <x:c r="N5296" s="42" t="str">
        <x:v>development_r13_sol_full268_max4_01/runs/RUN-I2-051-20260824T004126377155Z/events.jsonl</x:v>
      </x:c>
    </x:row>
    <x:row r="5297">
      <x:c r="A5297" s="65" t="n">
        <x:v>46258.02973876157</x:v>
      </x:c>
      <x:c r="B5297" s="66" t="str">
        <x:v>SESSION-BATCH-20260823T232935794597Z</x:v>
      </x:c>
      <x:c r="C5297" s="66" t="str">
        <x:v>RUN-I2-051-20260824T004126377155Z</x:v>
      </x:c>
      <x:c r="D5297" s="66" t="str">
        <x:v>I2-051</x:v>
      </x:c>
      <x:c r="E5297" s="66" t="str">
        <x:v>validator</x:v>
      </x:c>
      <x:c r="F5297" s="42" t="str">
        <x:v>gpt-5.6-sol-2026-07-09</x:v>
      </x:c>
      <x:c r="G5297" s="68" t="n">
        <x:v>10027</x:v>
      </x:c>
      <x:c r="H5297" s="68" t="n">
        <x:v>1184</x:v>
      </x:c>
      <x:c r="I5297" s="68" t="n">
        <x:v>11211</x:v>
      </x:c>
      <x:c r="J5297" s="43" t="n">
        <x:v>5</x:v>
      </x:c>
      <x:c r="K5297" s="43" t="n">
        <x:v>30</x:v>
      </x:c>
      <x:c r="L5297" s="43" t="n">
        <x:f>G5297/1000000*J5297+H5297/1000000*K5297</x:f>
        <x:v>0.085655</x:v>
      </x:c>
      <x:c r="M5297" s="66" t="str">
        <x:v>resp_0ecfd075f094f48a006a8b937634808194a0bca1e26e62379d</x:v>
      </x:c>
      <x:c r="N5297" s="42" t="str">
        <x:v>development_r13_sol_full268_max4_01/runs/RUN-I2-051-20260824T004126377155Z/events.jsonl</x:v>
      </x:c>
    </x:row>
    <x:row r="5298">
      <x:c r="A5298" s="65" t="n">
        <x:v>46258.03037641204</x:v>
      </x:c>
      <x:c r="B5298" s="66" t="str">
        <x:v>SESSION-BATCH-20260823T232935794597Z</x:v>
      </x:c>
      <x:c r="C5298" s="66" t="str">
        <x:v>RUN-I2-051-20260824T004126377155Z</x:v>
      </x:c>
      <x:c r="D5298" s="66" t="str">
        <x:v>I2-051</x:v>
      </x:c>
      <x:c r="E5298" s="66" t="str">
        <x:v>generator</x:v>
      </x:c>
      <x:c r="F5298" s="42" t="str">
        <x:v>gpt-5.6-sol-2026-07-09</x:v>
      </x:c>
      <x:c r="G5298" s="68" t="n">
        <x:v>9513</x:v>
      </x:c>
      <x:c r="H5298" s="68" t="n">
        <x:v>4600</x:v>
      </x:c>
      <x:c r="I5298" s="68" t="n">
        <x:v>14113</x:v>
      </x:c>
      <x:c r="J5298" s="43" t="n">
        <x:v>5</x:v>
      </x:c>
      <x:c r="K5298" s="43" t="n">
        <x:v>30</x:v>
      </x:c>
      <x:c r="L5298" s="43" t="n">
        <x:f>G5298/1000000*J5298+H5298/1000000*K5298</x:f>
        <x:v>0.185565</x:v>
      </x:c>
      <x:c r="M5298" s="66" t="str">
        <x:v>resp_0aa28998d48d6d69006a8b938990248195af4486c35c0afa4b</x:v>
      </x:c>
      <x:c r="N5298" s="42" t="str">
        <x:v>development_r13_sol_full268_max4_01/runs/RUN-I2-051-20260824T004126377155Z/events.jsonl</x:v>
      </x:c>
    </x:row>
    <x:row r="5299">
      <x:c r="A5299" s="65" t="n">
        <x:v>46258.030585266206</x:v>
      </x:c>
      <x:c r="B5299" s="66" t="str">
        <x:v>SESSION-BATCH-20260823T232935794597Z</x:v>
      </x:c>
      <x:c r="C5299" s="66" t="str">
        <x:v>RUN-I2-051-20260824T004126377155Z</x:v>
      </x:c>
      <x:c r="D5299" s="66" t="str">
        <x:v>I2-051</x:v>
      </x:c>
      <x:c r="E5299" s="66" t="str">
        <x:v>validator</x:v>
      </x:c>
      <x:c r="F5299" s="42" t="str">
        <x:v>gpt-5.6-sol-2026-07-09</x:v>
      </x:c>
      <x:c r="G5299" s="68" t="n">
        <x:v>10979</x:v>
      </x:c>
      <x:c r="H5299" s="68" t="n">
        <x:v>1063</x:v>
      </x:c>
      <x:c r="I5299" s="68" t="n">
        <x:v>12042</x:v>
      </x:c>
      <x:c r="J5299" s="43" t="n">
        <x:v>5</x:v>
      </x:c>
      <x:c r="K5299" s="43" t="n">
        <x:v>30</x:v>
      </x:c>
      <x:c r="L5299" s="43" t="n">
        <x:f>G5299/1000000*J5299+H5299/1000000*K5299</x:f>
        <x:v>0.086785</x:v>
      </x:c>
      <x:c r="M5299" s="66" t="str">
        <x:v>resp_0a5585208d49c9e3006a8b93c125948193915bda59c16b41cc</x:v>
      </x:c>
      <x:c r="N5299" s="42" t="str">
        <x:v>development_r13_sol_full268_max4_01/runs/RUN-I2-051-20260824T004126377155Z/events.jsonl</x:v>
      </x:c>
    </x:row>
    <x:row r="5300">
      <x:c r="A5300" s="65" t="n">
        <x:v>46258.030990011575</x:v>
      </x:c>
      <x:c r="B5300" s="66" t="str">
        <x:v>SESSION-BATCH-20260823T232935794597Z</x:v>
      </x:c>
      <x:c r="C5300" s="66" t="str">
        <x:v>RUN-I2-052-20260824T004413009451Z</x:v>
      </x:c>
      <x:c r="D5300" s="66" t="str">
        <x:v>I2-052</x:v>
      </x:c>
      <x:c r="E5300" s="66" t="str">
        <x:v>generator</x:v>
      </x:c>
      <x:c r="F5300" s="42" t="str">
        <x:v>gpt-5.6-sol-2026-07-09</x:v>
      </x:c>
      <x:c r="G5300" s="68" t="n">
        <x:v>10508</x:v>
      </x:c>
      <x:c r="H5300" s="68" t="n">
        <x:v>2041</x:v>
      </x:c>
      <x:c r="I5300" s="68" t="n">
        <x:v>12549</x:v>
      </x:c>
      <x:c r="J5300" s="43" t="n">
        <x:v>5</x:v>
      </x:c>
      <x:c r="K5300" s="43" t="n">
        <x:v>30</x:v>
      </x:c>
      <x:c r="L5300" s="43" t="n">
        <x:f>G5300/1000000*J5300+H5300/1000000*K5300</x:f>
        <x:v>0.11377</x:v>
      </x:c>
      <x:c r="M5300" s="66" t="str">
        <x:v>resp_00ec2159d7ab1d56006a8b93dda99881908a174280cc31742c</x:v>
      </x:c>
      <x:c r="N5300" s="42" t="str">
        <x:v>development_r13_sol_full268_max4_01/runs/RUN-I2-052-20260824T004413009451Z/events.jsonl</x:v>
      </x:c>
    </x:row>
    <x:row r="5301">
      <x:c r="A5301" s="65" t="n">
        <x:v>46258.03106972222</x:v>
      </x:c>
      <x:c r="B5301" s="66" t="str">
        <x:v>SESSION-BATCH-20260823T232935794597Z</x:v>
      </x:c>
      <x:c r="C5301" s="66" t="str">
        <x:v>RUN-I2-052-20260824T004413009451Z</x:v>
      </x:c>
      <x:c r="D5301" s="66" t="str">
        <x:v>I2-052</x:v>
      </x:c>
      <x:c r="E5301" s="66" t="str">
        <x:v>validator</x:v>
      </x:c>
      <x:c r="F5301" s="42" t="str">
        <x:v>gpt-5.6-sol-2026-07-09</x:v>
      </x:c>
      <x:c r="G5301" s="68" t="n">
        <x:v>10290</x:v>
      </x:c>
      <x:c r="H5301" s="68" t="n">
        <x:v>365</x:v>
      </x:c>
      <x:c r="I5301" s="68" t="n">
        <x:v>10655</x:v>
      </x:c>
      <x:c r="J5301" s="43" t="n">
        <x:v>5</x:v>
      </x:c>
      <x:c r="K5301" s="43" t="n">
        <x:v>30</x:v>
      </x:c>
      <x:c r="L5301" s="43" t="n">
        <x:f>G5301/1000000*J5301+H5301/1000000*K5301</x:f>
        <x:v>0.062400000000000004</x:v>
      </x:c>
      <x:c r="M5301" s="66" t="str">
        <x:v>resp_0db1d969d07d1bdc006a8b93f5cde481978d0ace69a1427383</x:v>
      </x:c>
      <x:c r="N5301" s="42" t="str">
        <x:v>development_r13_sol_full268_max4_01/runs/RUN-I2-052-20260824T004413009451Z/events.jsonl</x:v>
      </x:c>
    </x:row>
    <x:row r="5302">
      <x:c r="A5302" s="65" t="n">
        <x:v>46258.031498993056</x:v>
      </x:c>
      <x:c r="B5302" s="66" t="str">
        <x:v>SESSION-BATCH-20260823T232935794597Z</x:v>
      </x:c>
      <x:c r="C5302" s="66" t="str">
        <x:v>RUN-I2-054-20260824T004454875392Z</x:v>
      </x:c>
      <x:c r="D5302" s="66" t="str">
        <x:v>I2-054</x:v>
      </x:c>
      <x:c r="E5302" s="66" t="str">
        <x:v>generator</x:v>
      </x:c>
      <x:c r="F5302" s="42" t="str">
        <x:v>gpt-5.6-sol-2026-07-09</x:v>
      </x:c>
      <x:c r="G5302" s="68" t="n">
        <x:v>12016</x:v>
      </x:c>
      <x:c r="H5302" s="68" t="n">
        <x:v>2260</x:v>
      </x:c>
      <x:c r="I5302" s="68" t="n">
        <x:v>14276</x:v>
      </x:c>
      <x:c r="J5302" s="43" t="n">
        <x:v>5</x:v>
      </x:c>
      <x:c r="K5302" s="43" t="n">
        <x:v>30</x:v>
      </x:c>
      <x:c r="L5302" s="43" t="n">
        <x:f>G5302/1000000*J5302+H5302/1000000*K5302</x:f>
        <x:v>0.12788</x:v>
      </x:c>
      <x:c r="M5302" s="66" t="str">
        <x:v>resp_051aec5eb785f1e0006a8b9407057081969d8aaf35d68f41f5</x:v>
      </x:c>
      <x:c r="N5302" s="42" t="str">
        <x:v>development_r13_sol_full268_max4_01/runs/RUN-I2-054-20260824T004454875392Z/events.jsonl</x:v>
      </x:c>
    </x:row>
    <x:row r="5303">
      <x:c r="A5303" s="65" t="n">
        <x:v>46258.0315959838</x:v>
      </x:c>
      <x:c r="B5303" s="66" t="str">
        <x:v>SESSION-BATCH-20260823T232935794597Z</x:v>
      </x:c>
      <x:c r="C5303" s="66" t="str">
        <x:v>RUN-I2-054-20260824T004454875392Z</x:v>
      </x:c>
      <x:c r="D5303" s="66" t="str">
        <x:v>I2-054</x:v>
      </x:c>
      <x:c r="E5303" s="66" t="str">
        <x:v>validator</x:v>
      </x:c>
      <x:c r="F5303" s="42" t="str">
        <x:v>gpt-5.6-sol-2026-07-09</x:v>
      </x:c>
      <x:c r="G5303" s="68" t="n">
        <x:v>12342</x:v>
      </x:c>
      <x:c r="H5303" s="68" t="n">
        <x:v>515</x:v>
      </x:c>
      <x:c r="I5303" s="68" t="n">
        <x:v>12857</x:v>
      </x:c>
      <x:c r="J5303" s="43" t="n">
        <x:v>5</x:v>
      </x:c>
      <x:c r="K5303" s="43" t="n">
        <x:v>30</x:v>
      </x:c>
      <x:c r="L5303" s="43" t="n">
        <x:f>G5303/1000000*J5303+H5303/1000000*K5303</x:f>
        <x:v>0.07716</x:v>
      </x:c>
      <x:c r="M5303" s="66" t="str">
        <x:v>resp_036313daaaa31638006a8b9421d7448193835b4ca93efc65e4</x:v>
      </x:c>
      <x:c r="N5303" s="42" t="str">
        <x:v>development_r13_sol_full268_max4_01/runs/RUN-I2-054-20260824T004454875392Z/events.jsonl</x:v>
      </x:c>
    </x:row>
    <x:row r="5304">
      <x:c r="A5304" s="65" t="n">
        <x:v>46258.03207125</x:v>
      </x:c>
      <x:c r="B5304" s="66" t="str">
        <x:v>SESSION-BATCH-20260823T232935794597Z</x:v>
      </x:c>
      <x:c r="C5304" s="66" t="str">
        <x:v>RUN-I2-055-20260824T004540323608Z</x:v>
      </x:c>
      <x:c r="D5304" s="66" t="str">
        <x:v>I2-055</x:v>
      </x:c>
      <x:c r="E5304" s="66" t="str">
        <x:v>generator</x:v>
      </x:c>
      <x:c r="F5304" s="42" t="str">
        <x:v>gpt-5.6-sol-2026-07-09</x:v>
      </x:c>
      <x:c r="G5304" s="68" t="n">
        <x:v>5866</x:v>
      </x:c>
      <x:c r="H5304" s="68" t="n">
        <x:v>2031</x:v>
      </x:c>
      <x:c r="I5304" s="68" t="n">
        <x:v>7897</x:v>
      </x:c>
      <x:c r="J5304" s="43" t="n">
        <x:v>5</x:v>
      </x:c>
      <x:c r="K5304" s="43" t="n">
        <x:v>30</x:v>
      </x:c>
      <x:c r="L5304" s="43" t="n">
        <x:f>G5304/1000000*J5304+H5304/1000000*K5304</x:f>
        <x:v>0.09025999999999999</x:v>
      </x:c>
      <x:c r="M5304" s="66" t="str">
        <x:v>resp_0fb8e2014f296373006a8b9434d8308190975ebbc30795f79f</x:v>
      </x:c>
      <x:c r="N5304" s="42" t="str">
        <x:v>development_r13_sol_full268_max4_01/runs/RUN-I2-055-20260824T004540323608Z/events.jsonl</x:v>
      </x:c>
    </x:row>
    <x:row r="5305">
      <x:c r="A5305" s="65" t="n">
        <x:v>46258.03215300926</x:v>
      </x:c>
      <x:c r="B5305" s="66" t="str">
        <x:v>SESSION-BATCH-20260823T232935794597Z</x:v>
      </x:c>
      <x:c r="C5305" s="66" t="str">
        <x:v>RUN-I2-055-20260824T004540323608Z</x:v>
      </x:c>
      <x:c r="D5305" s="66" t="str">
        <x:v>I2-055</x:v>
      </x:c>
      <x:c r="E5305" s="66" t="str">
        <x:v>validator</x:v>
      </x:c>
      <x:c r="F5305" s="42" t="str">
        <x:v>gpt-5.6-sol-2026-07-09</x:v>
      </x:c>
      <x:c r="G5305" s="68" t="n">
        <x:v>5104</x:v>
      </x:c>
      <x:c r="H5305" s="68" t="n">
        <x:v>239</x:v>
      </x:c>
      <x:c r="I5305" s="68" t="n">
        <x:v>5343</x:v>
      </x:c>
      <x:c r="J5305" s="43" t="n">
        <x:v>5</x:v>
      </x:c>
      <x:c r="K5305" s="43" t="n">
        <x:v>30</x:v>
      </x:c>
      <x:c r="L5305" s="43" t="n">
        <x:f>G5305/1000000*J5305+H5305/1000000*K5305</x:f>
        <x:v>0.032690000000000004</x:v>
      </x:c>
      <x:c r="M5305" s="66" t="str">
        <x:v>resp_0d2a53a1e4099567006a8b9453286081978d4313285a3ffb5e</x:v>
      </x:c>
      <x:c r="N5305" s="42" t="str">
        <x:v>development_r13_sol_full268_max4_01/runs/RUN-I2-055-20260824T004540323608Z/events.jsonl</x:v>
      </x:c>
    </x:row>
    <x:row r="5306">
      <x:c r="A5306" s="65" t="n">
        <x:v>46258.03283806713</x:v>
      </x:c>
      <x:c r="B5306" s="66" t="str">
        <x:v>SESSION-BATCH-20260823T232935794597Z</x:v>
      </x:c>
      <x:c r="C5306" s="66" t="str">
        <x:v>RUN-I2-060-20260824T004628444554Z</x:v>
      </x:c>
      <x:c r="D5306" s="66" t="str">
        <x:v>I2-060</x:v>
      </x:c>
      <x:c r="E5306" s="66" t="str">
        <x:v>generator</x:v>
      </x:c>
      <x:c r="F5306" s="42" t="str">
        <x:v>gpt-5.6-sol-2026-07-09</x:v>
      </x:c>
      <x:c r="G5306" s="68" t="n">
        <x:v>7516</x:v>
      </x:c>
      <x:c r="H5306" s="68" t="n">
        <x:v>3367</x:v>
      </x:c>
      <x:c r="I5306" s="68" t="n">
        <x:v>10883</x:v>
      </x:c>
      <x:c r="J5306" s="43" t="n">
        <x:v>5</x:v>
      </x:c>
      <x:c r="K5306" s="43" t="n">
        <x:v>30</x:v>
      </x:c>
      <x:c r="L5306" s="43" t="n">
        <x:f>G5306/1000000*J5306+H5306/1000000*K5306</x:f>
        <x:v>0.13859</x:v>
      </x:c>
      <x:c r="M5306" s="66" t="str">
        <x:v>resp_0feec52743e85e86006a8b946494b08190a6b1af628aea07b6</x:v>
      </x:c>
      <x:c r="N5306" s="42" t="str">
        <x:v>development_r13_sol_full268_max4_01/runs/RUN-I2-060-20260824T004628444554Z/events.jsonl</x:v>
      </x:c>
    </x:row>
    <x:row r="5307">
      <x:c r="A5307" s="65" t="n">
        <x:v>46258.033019375</x:v>
      </x:c>
      <x:c r="B5307" s="66" t="str">
        <x:v>SESSION-BATCH-20260823T232935794597Z</x:v>
      </x:c>
      <x:c r="C5307" s="66" t="str">
        <x:v>RUN-I2-060-20260824T004628444554Z</x:v>
      </x:c>
      <x:c r="D5307" s="66" t="str">
        <x:v>I2-060</x:v>
      </x:c>
      <x:c r="E5307" s="66" t="str">
        <x:v>validator</x:v>
      </x:c>
      <x:c r="F5307" s="42" t="str">
        <x:v>gpt-5.6-sol-2026-07-09</x:v>
      </x:c>
      <x:c r="G5307" s="68" t="n">
        <x:v>7399</x:v>
      </x:c>
      <x:c r="H5307" s="68" t="n">
        <x:v>978</x:v>
      </x:c>
      <x:c r="I5307" s="68" t="n">
        <x:v>8377</x:v>
      </x:c>
      <x:c r="J5307" s="43" t="n">
        <x:v>5</x:v>
      </x:c>
      <x:c r="K5307" s="43" t="n">
        <x:v>30</x:v>
      </x:c>
      <x:c r="L5307" s="43" t="n">
        <x:f>G5307/1000000*J5307+H5307/1000000*K5307</x:f>
        <x:v>0.066335</x:v>
      </x:c>
      <x:c r="M5307" s="66" t="str">
        <x:v>resp_0f687500940b9d4d006a8b9495820c8194adaaf00ece9823f2</x:v>
      </x:c>
      <x:c r="N5307" s="42" t="str">
        <x:v>development_r13_sol_full268_max4_01/runs/RUN-I2-060-20260824T004628444554Z/events.jsonl</x:v>
      </x:c>
    </x:row>
    <x:row r="5308">
      <x:c r="A5308" s="65" t="n">
        <x:v>46258.03350767361</x:v>
      </x:c>
      <x:c r="B5308" s="66" t="str">
        <x:v>SESSION-BATCH-20260823T232935794597Z</x:v>
      </x:c>
      <x:c r="C5308" s="66" t="str">
        <x:v>RUN-I2-060-20260824T004628444554Z</x:v>
      </x:c>
      <x:c r="D5308" s="66" t="str">
        <x:v>I2-060</x:v>
      </x:c>
      <x:c r="E5308" s="66" t="str">
        <x:v>generator</x:v>
      </x:c>
      <x:c r="F5308" s="42" t="str">
        <x:v>gpt-5.6-sol-2026-07-09</x:v>
      </x:c>
      <x:c r="G5308" s="68" t="n">
        <x:v>7611</x:v>
      </x:c>
      <x:c r="H5308" s="68" t="n">
        <x:v>2995</x:v>
      </x:c>
      <x:c r="I5308" s="68" t="n">
        <x:v>10606</x:v>
      </x:c>
      <x:c r="J5308" s="43" t="n">
        <x:v>5</x:v>
      </x:c>
      <x:c r="K5308" s="43" t="n">
        <x:v>30</x:v>
      </x:c>
      <x:c r="L5308" s="43" t="n">
        <x:f>G5308/1000000*J5308+H5308/1000000*K5308</x:f>
        <x:v>0.127905</x:v>
      </x:c>
      <x:c r="M5308" s="66" t="str">
        <x:v>resp_0d892a7b0908827b006a8b94a5021c8196ba70fdd150c9c8b7</x:v>
      </x:c>
      <x:c r="N5308" s="42" t="str">
        <x:v>development_r13_sol_full268_max4_01/runs/RUN-I2-060-20260824T004628444554Z/events.jsonl</x:v>
      </x:c>
    </x:row>
    <x:row r="5309">
      <x:c r="A5309" s="65" t="n">
        <x:v>46258.03367835648</x:v>
      </x:c>
      <x:c r="B5309" s="66" t="str">
        <x:v>SESSION-BATCH-20260823T232935794597Z</x:v>
      </x:c>
      <x:c r="C5309" s="66" t="str">
        <x:v>RUN-I2-060-20260824T004628444554Z</x:v>
      </x:c>
      <x:c r="D5309" s="66" t="str">
        <x:v>I2-060</x:v>
      </x:c>
      <x:c r="E5309" s="66" t="str">
        <x:v>validator</x:v>
      </x:c>
      <x:c r="F5309" s="42" t="str">
        <x:v>gpt-5.6-sol-2026-07-09</x:v>
      </x:c>
      <x:c r="G5309" s="68" t="n">
        <x:v>7519</x:v>
      </x:c>
      <x:c r="H5309" s="68" t="n">
        <x:v>938</x:v>
      </x:c>
      <x:c r="I5309" s="68" t="n">
        <x:v>8457</x:v>
      </x:c>
      <x:c r="J5309" s="43" t="n">
        <x:v>5</x:v>
      </x:c>
      <x:c r="K5309" s="43" t="n">
        <x:v>30</x:v>
      </x:c>
      <x:c r="L5309" s="43" t="n">
        <x:f>G5309/1000000*J5309+H5309/1000000*K5309</x:f>
        <x:v>0.065735</x:v>
      </x:c>
      <x:c r="M5309" s="66" t="str">
        <x:v>resp_0199d99eab9657a5006a8b94cf4bf481909ac237fb3f85ad24</x:v>
      </x:c>
      <x:c r="N5309" s="42" t="str">
        <x:v>development_r13_sol_full268_max4_01/runs/RUN-I2-060-20260824T004628444554Z/events.jsonl</x:v>
      </x:c>
    </x:row>
    <x:row r="5310">
      <x:c r="A5310" s="65" t="n">
        <x:v>46258.03411570602</x:v>
      </x:c>
      <x:c r="B5310" s="66" t="str">
        <x:v>SESSION-BATCH-20260823T232935794597Z</x:v>
      </x:c>
      <x:c r="C5310" s="66" t="str">
        <x:v>RUN-I2-060-20260824T004628444554Z</x:v>
      </x:c>
      <x:c r="D5310" s="66" t="str">
        <x:v>I2-060</x:v>
      </x:c>
      <x:c r="E5310" s="66" t="str">
        <x:v>generator</x:v>
      </x:c>
      <x:c r="F5310" s="42" t="str">
        <x:v>gpt-5.6-sol-2026-07-09</x:v>
      </x:c>
      <x:c r="G5310" s="68" t="n">
        <x:v>7737</x:v>
      </x:c>
      <x:c r="H5310" s="68" t="n">
        <x:v>3180</x:v>
      </x:c>
      <x:c r="I5310" s="68" t="n">
        <x:v>10917</x:v>
      </x:c>
      <x:c r="J5310" s="43" t="n">
        <x:v>5</x:v>
      </x:c>
      <x:c r="K5310" s="43" t="n">
        <x:v>30</x:v>
      </x:c>
      <x:c r="L5310" s="43" t="n">
        <x:f>G5310/1000000*J5310+H5310/1000000*K5310</x:f>
        <x:v>0.134085</x:v>
      </x:c>
      <x:c r="M5310" s="66" t="str">
        <x:v>resp_058d7661829dd154006a8b94ddf5d481908cf61258f00ce2f0</x:v>
      </x:c>
      <x:c r="N5310" s="42" t="str">
        <x:v>development_r13_sol_full268_max4_01/runs/RUN-I2-060-20260824T004628444554Z/events.jsonl</x:v>
      </x:c>
    </x:row>
    <x:row r="5311">
      <x:c r="A5311" s="65" t="n">
        <x:v>46258.03421761574</x:v>
      </x:c>
      <x:c r="B5311" s="66" t="str">
        <x:v>SESSION-BATCH-20260823T232935794597Z</x:v>
      </x:c>
      <x:c r="C5311" s="66" t="str">
        <x:v>RUN-I2-060-20260824T004628444554Z</x:v>
      </x:c>
      <x:c r="D5311" s="66" t="str">
        <x:v>I2-060</x:v>
      </x:c>
      <x:c r="E5311" s="66" t="str">
        <x:v>validator</x:v>
      </x:c>
      <x:c r="F5311" s="42" t="str">
        <x:v>gpt-5.6-sol-2026-07-09</x:v>
      </x:c>
      <x:c r="G5311" s="68" t="n">
        <x:v>7631</x:v>
      </x:c>
      <x:c r="H5311" s="68" t="n">
        <x:v>519</x:v>
      </x:c>
      <x:c r="I5311" s="68" t="n">
        <x:v>8150</x:v>
      </x:c>
      <x:c r="J5311" s="43" t="n">
        <x:v>5</x:v>
      </x:c>
      <x:c r="K5311" s="43" t="n">
        <x:v>30</x:v>
      </x:c>
      <x:c r="L5311" s="43" t="n">
        <x:f>G5311/1000000*J5311+H5311/1000000*K5311</x:f>
        <x:v>0.053725</x:v>
      </x:c>
      <x:c r="M5311" s="66" t="str">
        <x:v>resp_0a568f5d6671349f006a8b9503e4788195a240314a68e85b0d</x:v>
      </x:c>
      <x:c r="N5311" s="42" t="str">
        <x:v>development_r13_sol_full268_max4_01/runs/RUN-I2-060-20260824T004628444554Z/events.jsonl</x:v>
      </x:c>
    </x:row>
    <x:row r="5312">
      <x:c r="A5312" s="65" t="n">
        <x:v>46258.03458503472</x:v>
      </x:c>
      <x:c r="B5312" s="66" t="str">
        <x:v>SESSION-BATCH-20260823T232935794597Z</x:v>
      </x:c>
      <x:c r="C5312" s="66" t="str">
        <x:v>RUN-I2-061-20260824T004926836097Z</x:v>
      </x:c>
      <x:c r="D5312" s="66" t="str">
        <x:v>I2-061</x:v>
      </x:c>
      <x:c r="E5312" s="66" t="str">
        <x:v>generator</x:v>
      </x:c>
      <x:c r="F5312" s="42" t="str">
        <x:v>gpt-5.6-sol-2026-07-09</x:v>
      </x:c>
      <x:c r="G5312" s="68" t="n">
        <x:v>8917</x:v>
      </x:c>
      <x:c r="H5312" s="68" t="n">
        <x:v>1611</x:v>
      </x:c>
      <x:c r="I5312" s="68" t="n">
        <x:v>10528</x:v>
      </x:c>
      <x:c r="J5312" s="43" t="n">
        <x:v>5</x:v>
      </x:c>
      <x:c r="K5312" s="43" t="n">
        <x:v>30</x:v>
      </x:c>
      <x:c r="L5312" s="43" t="n">
        <x:f>G5312/1000000*J5312+H5312/1000000*K5312</x:f>
        <x:v>0.092915</x:v>
      </x:c>
      <x:c r="M5312" s="66" t="str">
        <x:v>resp_0b03958d1dce5487006a8b9516ff3881908ac49a0e135268b6</x:v>
      </x:c>
      <x:c r="N5312" s="42" t="str">
        <x:v>development_r13_sol_full268_max4_01/runs/RUN-I2-061-20260824T004926836097Z/events.jsonl</x:v>
      </x:c>
    </x:row>
    <x:row r="5313">
      <x:c r="A5313" s="65" t="n">
        <x:v>46258.035047592595</x:v>
      </x:c>
      <x:c r="B5313" s="66" t="str">
        <x:v>SESSION-BATCH-20260823T232935794597Z</x:v>
      </x:c>
      <x:c r="C5313" s="66" t="str">
        <x:v>RUN-I2-061-20260824T004926836097Z</x:v>
      </x:c>
      <x:c r="D5313" s="66" t="str">
        <x:v>I2-061</x:v>
      </x:c>
      <x:c r="E5313" s="66" t="str">
        <x:v>validator</x:v>
      </x:c>
      <x:c r="F5313" s="42" t="str">
        <x:v>gpt-5.6-sol-2026-07-09</x:v>
      </x:c>
      <x:c r="G5313" s="68" t="n">
        <x:v>8402</x:v>
      </x:c>
      <x:c r="H5313" s="68" t="n">
        <x:v>2573</x:v>
      </x:c>
      <x:c r="I5313" s="68" t="n">
        <x:v>10975</x:v>
      </x:c>
      <x:c r="J5313" s="43" t="n">
        <x:v>5</x:v>
      </x:c>
      <x:c r="K5313" s="43" t="n">
        <x:v>30</x:v>
      </x:c>
      <x:c r="L5313" s="43" t="n">
        <x:f>G5313/1000000*J5313+H5313/1000000*K5313</x:f>
        <x:v>0.1192</x:v>
      </x:c>
      <x:c r="M5313" s="66" t="str">
        <x:v>resp_05ee7dc7c78b0633006a8b952d04f0819799e0451d23b25447</x:v>
      </x:c>
      <x:c r="N5313" s="42" t="str">
        <x:v>development_r13_sol_full268_max4_01/runs/RUN-I2-061-20260824T004926836097Z/events.jsonl</x:v>
      </x:c>
    </x:row>
    <x:row r="5314">
      <x:c r="A5314" s="65" t="n">
        <x:v>46258.03549446759</x:v>
      </x:c>
      <x:c r="B5314" s="66" t="str">
        <x:v>SESSION-BATCH-20260823T232935794597Z</x:v>
      </x:c>
      <x:c r="C5314" s="66" t="str">
        <x:v>RUN-I2-061-20260824T004926836097Z</x:v>
      </x:c>
      <x:c r="D5314" s="66" t="str">
        <x:v>I2-061</x:v>
      </x:c>
      <x:c r="E5314" s="66" t="str">
        <x:v>generator</x:v>
      </x:c>
      <x:c r="F5314" s="42" t="str">
        <x:v>gpt-5.6-sol-2026-07-09</x:v>
      </x:c>
      <x:c r="G5314" s="68" t="n">
        <x:v>9045</x:v>
      </x:c>
      <x:c r="H5314" s="68" t="n">
        <x:v>2864</x:v>
      </x:c>
      <x:c r="I5314" s="68" t="n">
        <x:v>11909</x:v>
      </x:c>
      <x:c r="J5314" s="43" t="n">
        <x:v>5</x:v>
      </x:c>
      <x:c r="K5314" s="43" t="n">
        <x:v>30</x:v>
      </x:c>
      <x:c r="L5314" s="43" t="n">
        <x:f>G5314/1000000*J5314+H5314/1000000*K5314</x:f>
        <x:v>0.13114499999999998</x:v>
      </x:c>
      <x:c r="M5314" s="66" t="str">
        <x:v>resp_017c0fb4da6b9da7006a8b95543e108196846b39279d40549a</x:v>
      </x:c>
      <x:c r="N5314" s="42" t="str">
        <x:v>development_r13_sol_full268_max4_01/runs/RUN-I2-061-20260824T004926836097Z/events.jsonl</x:v>
      </x:c>
    </x:row>
    <x:row r="5315">
      <x:c r="A5315" s="65" t="n">
        <x:v>46258.03555922454</x:v>
      </x:c>
      <x:c r="B5315" s="66" t="str">
        <x:v>SESSION-BATCH-20260823T232935794597Z</x:v>
      </x:c>
      <x:c r="C5315" s="66" t="str">
        <x:v>RUN-I2-061-20260824T004926836097Z</x:v>
      </x:c>
      <x:c r="D5315" s="66" t="str">
        <x:v>I2-061</x:v>
      </x:c>
      <x:c r="E5315" s="66" t="str">
        <x:v>validator</x:v>
      </x:c>
      <x:c r="F5315" s="42" t="str">
        <x:v>gpt-5.6-sol-2026-07-09</x:v>
      </x:c>
      <x:c r="G5315" s="68" t="n">
        <x:v>8793</x:v>
      </x:c>
      <x:c r="H5315" s="68" t="n">
        <x:v>284</x:v>
      </x:c>
      <x:c r="I5315" s="68" t="n">
        <x:v>9077</x:v>
      </x:c>
      <x:c r="J5315" s="43" t="n">
        <x:v>5</x:v>
      </x:c>
      <x:c r="K5315" s="43" t="n">
        <x:v>30</x:v>
      </x:c>
      <x:c r="L5315" s="43" t="n">
        <x:f>G5315/1000000*J5315+H5315/1000000*K5315</x:f>
        <x:v>0.052485000000000004</x:v>
      </x:c>
      <x:c r="M5315" s="66" t="str">
        <x:v>resp_0d21556352fe10bf006a8b957af6308196b2c60079f78ed0fa</x:v>
      </x:c>
      <x:c r="N5315" s="42" t="str">
        <x:v>development_r13_sol_full268_max4_01/runs/RUN-I2-061-20260824T004926836097Z/events.jsonl</x:v>
      </x:c>
    </x:row>
    <x:row r="5316">
      <x:c r="A5316" s="65" t="n">
        <x:v>46258.036071504626</x:v>
      </x:c>
      <x:c r="B5316" s="66" t="str">
        <x:v>SESSION-BATCH-20260823T232935794597Z</x:v>
      </x:c>
      <x:c r="C5316" s="66" t="str">
        <x:v>RUN-I2-062-20260824T005122774152Z</x:v>
      </x:c>
      <x:c r="D5316" s="66" t="str">
        <x:v>I2-062</x:v>
      </x:c>
      <x:c r="E5316" s="66" t="str">
        <x:v>generator</x:v>
      </x:c>
      <x:c r="F5316" s="42" t="str">
        <x:v>gpt-5.6-sol-2026-07-09</x:v>
      </x:c>
      <x:c r="G5316" s="68" t="n">
        <x:v>8220</x:v>
      </x:c>
      <x:c r="H5316" s="68" t="n">
        <x:v>2447</x:v>
      </x:c>
      <x:c r="I5316" s="68" t="n">
        <x:v>10667</x:v>
      </x:c>
      <x:c r="J5316" s="43" t="n">
        <x:v>5</x:v>
      </x:c>
      <x:c r="K5316" s="43" t="n">
        <x:v>30</x:v>
      </x:c>
      <x:c r="L5316" s="43" t="n">
        <x:f>G5316/1000000*J5316+H5316/1000000*K5316</x:f>
        <x:v>0.11451</x:v>
      </x:c>
      <x:c r="M5316" s="66" t="str">
        <x:v>resp_014037792f2ed405006a8b958ae8d08195883a9eb3348137df</x:v>
      </x:c>
      <x:c r="N5316" s="42" t="str">
        <x:v>development_r13_sol_full268_max4_01/runs/RUN-I2-062-20260824T005122774152Z/events.jsonl</x:v>
      </x:c>
    </x:row>
    <x:row r="5317">
      <x:c r="A5317" s="65" t="n">
        <x:v>46258.03619359954</x:v>
      </x:c>
      <x:c r="B5317" s="66" t="str">
        <x:v>SESSION-BATCH-20260823T232935794597Z</x:v>
      </x:c>
      <x:c r="C5317" s="66" t="str">
        <x:v>RUN-I2-062-20260824T005122774152Z</x:v>
      </x:c>
      <x:c r="D5317" s="66" t="str">
        <x:v>I2-062</x:v>
      </x:c>
      <x:c r="E5317" s="66" t="str">
        <x:v>validator</x:v>
      </x:c>
      <x:c r="F5317" s="42" t="str">
        <x:v>gpt-5.6-sol-2026-07-09</x:v>
      </x:c>
      <x:c r="G5317" s="68" t="n">
        <x:v>6702</x:v>
      </x:c>
      <x:c r="H5317" s="68" t="n">
        <x:v>606</x:v>
      </x:c>
      <x:c r="I5317" s="68" t="n">
        <x:v>7308</x:v>
      </x:c>
      <x:c r="J5317" s="43" t="n">
        <x:v>5</x:v>
      </x:c>
      <x:c r="K5317" s="43" t="n">
        <x:v>30</x:v>
      </x:c>
      <x:c r="L5317" s="43" t="n">
        <x:f>G5317/1000000*J5317+H5317/1000000*K5317</x:f>
        <x:v>0.05169</x:v>
      </x:c>
      <x:c r="M5317" s="66" t="str">
        <x:v>resp_02575328ba603ad8006a8b95acbfd48193a01ed7c34441e9ac</x:v>
      </x:c>
      <x:c r="N5317" s="42" t="str">
        <x:v>development_r13_sol_full268_max4_01/runs/RUN-I2-062-20260824T005122774152Z/events.jsonl</x:v>
      </x:c>
    </x:row>
    <x:row r="5318">
      <x:c r="A5318" s="65" t="n">
        <x:v>46258.03688327546</x:v>
      </x:c>
      <x:c r="B5318" s="66" t="str">
        <x:v>SESSION-BATCH-20260823T232935794597Z</x:v>
      </x:c>
      <x:c r="C5318" s="66" t="str">
        <x:v>RUN-I2-064-20260824T005217564984Z</x:v>
      </x:c>
      <x:c r="D5318" s="66" t="str">
        <x:v>I2-064</x:v>
      </x:c>
      <x:c r="E5318" s="66" t="str">
        <x:v>generator</x:v>
      </x:c>
      <x:c r="F5318" s="42" t="str">
        <x:v>gpt-5.6-sol-2026-07-09</x:v>
      </x:c>
      <x:c r="G5318" s="68" t="n">
        <x:v>12292</x:v>
      </x:c>
      <x:c r="H5318" s="68" t="n">
        <x:v>3815</x:v>
      </x:c>
      <x:c r="I5318" s="68" t="n">
        <x:v>16107</x:v>
      </x:c>
      <x:c r="J5318" s="43" t="n">
        <x:v>5</x:v>
      </x:c>
      <x:c r="K5318" s="43" t="n">
        <x:v>30</x:v>
      </x:c>
      <x:c r="L5318" s="43" t="n">
        <x:f>G5318/1000000*J5318+H5318/1000000*K5318</x:f>
        <x:v>0.17591</x:v>
      </x:c>
      <x:c r="M5318" s="66" t="str">
        <x:v>resp_03eba1d4f3578d39006a8b95c2361081909325cc3942b3e752</x:v>
      </x:c>
      <x:c r="N5318" s="42" t="str">
        <x:v>development_r13_sol_full268_max4_01/runs/RUN-I2-064-20260824T005217564984Z/events.jsonl</x:v>
      </x:c>
    </x:row>
    <x:row r="5319">
      <x:c r="A5319" s="65" t="n">
        <x:v>46258.037278090276</x:v>
      </x:c>
      <x:c r="B5319" s="66" t="str">
        <x:v>SESSION-BATCH-20260823T232935794597Z</x:v>
      </x:c>
      <x:c r="C5319" s="66" t="str">
        <x:v>RUN-I2-064-20260824T005217564984Z</x:v>
      </x:c>
      <x:c r="D5319" s="66" t="str">
        <x:v>I2-064</x:v>
      </x:c>
      <x:c r="E5319" s="66" t="str">
        <x:v>validator</x:v>
      </x:c>
      <x:c r="F5319" s="42" t="str">
        <x:v>gpt-5.6-sol-2026-07-09</x:v>
      </x:c>
      <x:c r="G5319" s="68" t="n">
        <x:v>12878</x:v>
      </x:c>
      <x:c r="H5319" s="68" t="n">
        <x:v>2019</x:v>
      </x:c>
      <x:c r="I5319" s="68" t="n">
        <x:v>14897</x:v>
      </x:c>
      <x:c r="J5319" s="43" t="n">
        <x:v>5</x:v>
      </x:c>
      <x:c r="K5319" s="43" t="n">
        <x:v>30</x:v>
      </x:c>
      <x:c r="L5319" s="43" t="n">
        <x:f>G5319/1000000*J5319+H5319/1000000*K5319</x:f>
        <x:v>0.12496</x:v>
      </x:c>
      <x:c r="M5319" s="66" t="str">
        <x:v>resp_0fb8e3e930681bfc006a8b95f301108195962b7642f3937044</x:v>
      </x:c>
      <x:c r="N5319" s="42" t="str">
        <x:v>development_r13_sol_full268_max4_01/runs/RUN-I2-064-20260824T005217564984Z/events.jsonl</x:v>
      </x:c>
    </x:row>
    <x:row r="5320">
      <x:c r="A5320" s="65" t="n">
        <x:v>46258.040288854165</x:v>
      </x:c>
      <x:c r="B5320" s="66" t="str">
        <x:v>SESSION-BATCH-20260823T232935794597Z</x:v>
      </x:c>
      <x:c r="C5320" s="66" t="str">
        <x:v>RUN-I2-064-20260824T005217564984Z</x:v>
      </x:c>
      <x:c r="D5320" s="66" t="str">
        <x:v>I2-064</x:v>
      </x:c>
      <x:c r="E5320" s="66" t="str">
        <x:v>generator</x:v>
      </x:c>
      <x:c r="F5320" s="42" t="str">
        <x:v>gpt-5.6-sol-2026-07-09</x:v>
      </x:c>
      <x:c r="G5320" s="68" t="n">
        <x:v>12438</x:v>
      </x:c>
      <x:c r="H5320" s="68" t="n">
        <x:v>5959</x:v>
      </x:c>
      <x:c r="I5320" s="68" t="n">
        <x:v>18397</x:v>
      </x:c>
      <x:c r="J5320" s="43" t="n">
        <x:v>5</x:v>
      </x:c>
      <x:c r="K5320" s="43" t="n">
        <x:v>30</x:v>
      </x:c>
      <x:c r="L5320" s="43" t="n">
        <x:f>G5320/1000000*J5320+H5320/1000000*K5320</x:f>
        <x:v>0.24095999999999998</x:v>
      </x:c>
      <x:c r="M5320" s="66" t="str">
        <x:v>resp_01ddcf436de682d5006a8b96ce90ec8190894a15d06009c176</x:v>
      </x:c>
      <x:c r="N5320" s="42" t="str">
        <x:v>development_r13_sol_full268_max4_01/runs/RUN-I2-064-20260824T005217564984Z/events.jsonl</x:v>
      </x:c>
    </x:row>
    <x:row r="5321">
      <x:c r="A5321" s="65" t="n">
        <x:v>46258.04058475694</x:v>
      </x:c>
      <x:c r="B5321" s="66" t="str">
        <x:v>SESSION-BATCH-20260823T232935794597Z</x:v>
      </x:c>
      <x:c r="C5321" s="66" t="str">
        <x:v>RUN-I2-064-20260824T005217564984Z</x:v>
      </x:c>
      <x:c r="D5321" s="66" t="str">
        <x:v>I2-064</x:v>
      </x:c>
      <x:c r="E5321" s="66" t="str">
        <x:v>validator</x:v>
      </x:c>
      <x:c r="F5321" s="42" t="str">
        <x:v>gpt-5.6-sol-2026-07-09</x:v>
      </x:c>
      <x:c r="G5321" s="68" t="n">
        <x:v>15578</x:v>
      </x:c>
      <x:c r="H5321" s="68" t="n">
        <x:v>1683</x:v>
      </x:c>
      <x:c r="I5321" s="68" t="n">
        <x:v>17261</x:v>
      </x:c>
      <x:c r="J5321" s="43" t="n">
        <x:v>5</x:v>
      </x:c>
      <x:c r="K5321" s="43" t="n">
        <x:v>30</x:v>
      </x:c>
      <x:c r="L5321" s="43" t="n">
        <x:f>G5321/1000000*J5321+H5321/1000000*K5321</x:f>
        <x:v>0.12838</x:v>
      </x:c>
      <x:c r="M5321" s="66" t="str">
        <x:v>resp_0ee99db7822b4a12006a8b9719457081978872f289d74aa5de</x:v>
      </x:c>
      <x:c r="N5321" s="42" t="str">
        <x:v>development_r13_sol_full268_max4_01/runs/RUN-I2-064-20260824T005217564984Z/events.jsonl</x:v>
      </x:c>
    </x:row>
    <x:row r="5322">
      <x:c r="A5322" s="65" t="n">
        <x:v>46258.041433356484</x:v>
      </x:c>
      <x:c r="B5322" s="66" t="str">
        <x:v>SESSION-BATCH-20260823T232935794597Z</x:v>
      </x:c>
      <x:c r="C5322" s="66" t="str">
        <x:v>RUN-I2-065-20260824T005836955107Z</x:v>
      </x:c>
      <x:c r="D5322" s="66" t="str">
        <x:v>I2-065</x:v>
      </x:c>
      <x:c r="E5322" s="66" t="str">
        <x:v>generator</x:v>
      </x:c>
      <x:c r="F5322" s="42" t="str">
        <x:v>gpt-5.6-sol-2026-07-09</x:v>
      </x:c>
      <x:c r="G5322" s="68" t="n">
        <x:v>12215</x:v>
      </x:c>
      <x:c r="H5322" s="68" t="n">
        <x:v>3783</x:v>
      </x:c>
      <x:c r="I5322" s="68" t="n">
        <x:v>15998</x:v>
      </x:c>
      <x:c r="J5322" s="43" t="n">
        <x:v>5</x:v>
      </x:c>
      <x:c r="K5322" s="43" t="n">
        <x:v>30</x:v>
      </x:c>
      <x:c r="L5322" s="43" t="n">
        <x:f>G5322/1000000*J5322+H5322/1000000*K5322</x:f>
        <x:v>0.174565</x:v>
      </x:c>
      <x:c r="M5322" s="66" t="str">
        <x:v>resp_0a68fef3062834cb006a8b973dc1048193af54412573cf0eaf</x:v>
      </x:c>
      <x:c r="N5322" s="42" t="str">
        <x:v>development_r13_sol_full268_max4_01/runs/RUN-I2-065-20260824T005836955107Z/events.jsonl</x:v>
      </x:c>
    </x:row>
    <x:row r="5323">
      <x:c r="A5323" s="65" t="n">
        <x:v>46258.041560185186</x:v>
      </x:c>
      <x:c r="B5323" s="66" t="str">
        <x:v>SESSION-BATCH-20260823T232935794597Z</x:v>
      </x:c>
      <x:c r="C5323" s="66" t="str">
        <x:v>RUN-I2-065-20260824T005836955107Z</x:v>
      </x:c>
      <x:c r="D5323" s="66" t="str">
        <x:v>I2-065</x:v>
      </x:c>
      <x:c r="E5323" s="66" t="str">
        <x:v>validator</x:v>
      </x:c>
      <x:c r="F5323" s="42" t="str">
        <x:v>gpt-5.6-sol-2026-07-09</x:v>
      </x:c>
      <x:c r="G5323" s="68" t="n">
        <x:v>12656</x:v>
      </x:c>
      <x:c r="H5323" s="68" t="n">
        <x:v>574</x:v>
      </x:c>
      <x:c r="I5323" s="68" t="n">
        <x:v>13230</x:v>
      </x:c>
      <x:c r="J5323" s="43" t="n">
        <x:v>5</x:v>
      </x:c>
      <x:c r="K5323" s="43" t="n">
        <x:v>30</x:v>
      </x:c>
      <x:c r="L5323" s="43" t="n">
        <x:f>G5323/1000000*J5323+H5323/1000000*K5323</x:f>
        <x:v>0.0805</x:v>
      </x:c>
      <x:c r="M5323" s="66" t="str">
        <x:v>resp_05de9e449a532fd5006a8b977c202c8196aedb762e1ddebe48</x:v>
      </x:c>
      <x:c r="N5323" s="42" t="str">
        <x:v>development_r13_sol_full268_max4_01/runs/RUN-I2-065-20260824T005836955107Z/events.jsonl</x:v>
      </x:c>
    </x:row>
    <x:row r="5324">
      <x:c r="A5324" s="65" t="n">
        <x:v>46258.04197622685</x:v>
      </x:c>
      <x:c r="B5324" s="66" t="str">
        <x:v>SESSION-BATCH-20260823T232935794597Z</x:v>
      </x:c>
      <x:c r="C5324" s="66" t="str">
        <x:v>RUN-I2-066-20260824T010001237747Z</x:v>
      </x:c>
      <x:c r="D5324" s="66" t="str">
        <x:v>I2-066</x:v>
      </x:c>
      <x:c r="E5324" s="66" t="str">
        <x:v>generator</x:v>
      </x:c>
      <x:c r="F5324" s="42" t="str">
        <x:v>gpt-5.6-sol-2026-07-09</x:v>
      </x:c>
      <x:c r="G5324" s="68" t="n">
        <x:v>6993</x:v>
      </x:c>
      <x:c r="H5324" s="68" t="n">
        <x:v>1420</x:v>
      </x:c>
      <x:c r="I5324" s="68" t="n">
        <x:v>8413</x:v>
      </x:c>
      <x:c r="J5324" s="43" t="n">
        <x:v>5</x:v>
      </x:c>
      <x:c r="K5324" s="43" t="n">
        <x:v>30</x:v>
      </x:c>
      <x:c r="L5324" s="43" t="n">
        <x:f>G5324/1000000*J5324+H5324/1000000*K5324</x:f>
        <x:v>0.077565</x:v>
      </x:c>
      <x:c r="M5324" s="66" t="str">
        <x:v>resp_0393a40e43e0beae006a8b979156b08196ad68622abedcadba</x:v>
      </x:c>
      <x:c r="N5324" s="42" t="str">
        <x:v>development_r13_sol_full268_max4_01/runs/RUN-I2-066-20260824T010001237747Z/events.jsonl</x:v>
      </x:c>
    </x:row>
    <x:row r="5325">
      <x:c r="A5325" s="65" t="n">
        <x:v>46258.04203069444</x:v>
      </x:c>
      <x:c r="B5325" s="66" t="str">
        <x:v>SESSION-BATCH-20260823T232935794597Z</x:v>
      </x:c>
      <x:c r="C5325" s="66" t="str">
        <x:v>RUN-I2-066-20260824T010001237747Z</x:v>
      </x:c>
      <x:c r="D5325" s="66" t="str">
        <x:v>I2-066</x:v>
      </x:c>
      <x:c r="E5325" s="66" t="str">
        <x:v>validator</x:v>
      </x:c>
      <x:c r="F5325" s="42" t="str">
        <x:v>gpt-5.6-sol-2026-07-09</x:v>
      </x:c>
      <x:c r="G5325" s="68" t="n">
        <x:v>6170</x:v>
      </x:c>
      <x:c r="H5325" s="68" t="n">
        <x:v>287</x:v>
      </x:c>
      <x:c r="I5325" s="68" t="n">
        <x:v>6457</x:v>
      </x:c>
      <x:c r="J5325" s="43" t="n">
        <x:v>5</x:v>
      </x:c>
      <x:c r="K5325" s="43" t="n">
        <x:v>30</x:v>
      </x:c>
      <x:c r="L5325" s="43" t="n">
        <x:f>G5325/1000000*J5325+H5325/1000000*K5325</x:f>
        <x:v>0.03946</x:v>
      </x:c>
      <x:c r="M5325" s="66" t="str">
        <x:v>resp_0c2ee8ba08af8d5f006a8b97aaecd481948cb0a14edb063bfc</x:v>
      </x:c>
      <x:c r="N5325" s="42" t="str">
        <x:v>development_r13_sol_full268_max4_01/runs/RUN-I2-066-20260824T010001237747Z/events.jsonl</x:v>
      </x:c>
    </x:row>
    <x:row r="5326">
      <x:c r="A5326" s="65" t="n">
        <x:v>46258.04262423611</x:v>
      </x:c>
      <x:c r="B5326" s="66" t="str">
        <x:v>SESSION-BATCH-20260823T232935794597Z</x:v>
      </x:c>
      <x:c r="C5326" s="66" t="str">
        <x:v>RUN-I2-067-20260824T010041877186Z</x:v>
      </x:c>
      <x:c r="D5326" s="66" t="str">
        <x:v>I2-067</x:v>
      </x:c>
      <x:c r="E5326" s="66" t="str">
        <x:v>generator</x:v>
      </x:c>
      <x:c r="F5326" s="42" t="str">
        <x:v>gpt-5.6-sol-2026-07-09</x:v>
      </x:c>
      <x:c r="G5326" s="68" t="n">
        <x:v>5357</x:v>
      </x:c>
      <x:c r="H5326" s="68" t="n">
        <x:v>2244</x:v>
      </x:c>
      <x:c r="I5326" s="68" t="n">
        <x:v>7601</x:v>
      </x:c>
      <x:c r="J5326" s="43" t="n">
        <x:v>5</x:v>
      </x:c>
      <x:c r="K5326" s="43" t="n">
        <x:v>30</x:v>
      </x:c>
      <x:c r="L5326" s="43" t="n">
        <x:f>G5326/1000000*J5326+H5326/1000000*K5326</x:f>
        <x:v>0.094105</x:v>
      </x:c>
      <x:c r="M5326" s="66" t="str">
        <x:v>resp_0322f1d434857109006a8b97b9f9b8819381a12670cd0bed14</x:v>
      </x:c>
      <x:c r="N5326" s="42" t="str">
        <x:v>development_r13_sol_full268_max4_01/runs/RUN-I2-067-20260824T010041877186Z/events.jsonl</x:v>
      </x:c>
    </x:row>
    <x:row r="5327">
      <x:c r="A5327" s="65" t="n">
        <x:v>46258.04268135416</x:v>
      </x:c>
      <x:c r="B5327" s="66" t="str">
        <x:v>SESSION-BATCH-20260823T232935794597Z</x:v>
      </x:c>
      <x:c r="C5327" s="66" t="str">
        <x:v>RUN-I2-067-20260824T010041877186Z</x:v>
      </x:c>
      <x:c r="D5327" s="66" t="str">
        <x:v>I2-067</x:v>
      </x:c>
      <x:c r="E5327" s="66" t="str">
        <x:v>validator</x:v>
      </x:c>
      <x:c r="F5327" s="42" t="str">
        <x:v>gpt-5.6-sol-2026-07-09</x:v>
      </x:c>
      <x:c r="G5327" s="68" t="n">
        <x:v>3886</x:v>
      </x:c>
      <x:c r="H5327" s="68" t="n">
        <x:v>264</x:v>
      </x:c>
      <x:c r="I5327" s="68" t="n">
        <x:v>4150</x:v>
      </x:c>
      <x:c r="J5327" s="43" t="n">
        <x:v>5</x:v>
      </x:c>
      <x:c r="K5327" s="43" t="n">
        <x:v>30</x:v>
      </x:c>
      <x:c r="L5327" s="43" t="n">
        <x:f>G5327/1000000*J5327+H5327/1000000*K5327</x:f>
        <x:v>0.02735</x:v>
      </x:c>
      <x:c r="M5327" s="66" t="str">
        <x:v>resp_0035392f62d1f3cb006a8b97e2f88081958497a61d06727ba5</x:v>
      </x:c>
      <x:c r="N5327" s="42" t="str">
        <x:v>development_r13_sol_full268_max4_01/runs/RUN-I2-067-20260824T010041877186Z/events.jsonl</x:v>
      </x:c>
    </x:row>
    <x:row r="5328">
      <x:c r="A5328" s="65" t="n">
        <x:v>46258.04305234954</x:v>
      </x:c>
      <x:c r="B5328" s="66" t="str">
        <x:v>SESSION-BATCH-20260823T232935794597Z</x:v>
      </x:c>
      <x:c r="C5328" s="66" t="str">
        <x:v>RUN-IMO-001-20260824T010138090757Z</x:v>
      </x:c>
      <x:c r="D5328" s="66" t="str">
        <x:v>IMO-001</x:v>
      </x:c>
      <x:c r="E5328" s="66" t="str">
        <x:v>generator</x:v>
      </x:c>
      <x:c r="F5328" s="42" t="str">
        <x:v>gpt-5.6-sol-2026-07-09</x:v>
      </x:c>
      <x:c r="G5328" s="68" t="n">
        <x:v>8765</x:v>
      </x:c>
      <x:c r="H5328" s="68" t="n">
        <x:v>1421</x:v>
      </x:c>
      <x:c r="I5328" s="68" t="n">
        <x:v>10186</x:v>
      </x:c>
      <x:c r="J5328" s="43" t="n">
        <x:v>5</x:v>
      </x:c>
      <x:c r="K5328" s="43" t="n">
        <x:v>30</x:v>
      </x:c>
      <x:c r="L5328" s="43" t="n">
        <x:f>G5328/1000000*J5328+H5328/1000000*K5328</x:f>
        <x:v>0.086455</x:v>
      </x:c>
      <x:c r="M5328" s="66" t="str">
        <x:v>resp_000098e4fd564e41006a8b97f231148194aec291983ca0f108</x:v>
      </x:c>
      <x:c r="N5328" s="42" t="str">
        <x:v>development_r13_sol_full268_max4_01/runs/RUN-IMO-001-20260824T010138090757Z/events.jsonl</x:v>
      </x:c>
    </x:row>
    <x:row r="5329">
      <x:c r="A5329" s="65" t="n">
        <x:v>46258.04318480324</x:v>
      </x:c>
      <x:c r="B5329" s="66" t="str">
        <x:v>SESSION-BATCH-20260823T232935794597Z</x:v>
      </x:c>
      <x:c r="C5329" s="66" t="str">
        <x:v>RUN-IMO-001-20260824T010138090757Z</x:v>
      </x:c>
      <x:c r="D5329" s="66" t="str">
        <x:v>IMO-001</x:v>
      </x:c>
      <x:c r="E5329" s="66" t="str">
        <x:v>validator</x:v>
      </x:c>
      <x:c r="F5329" s="42" t="str">
        <x:v>gpt-5.6-sol-2026-07-09</x:v>
      </x:c>
      <x:c r="G5329" s="68" t="n">
        <x:v>8608</x:v>
      </x:c>
      <x:c r="H5329" s="68" t="n">
        <x:v>810</x:v>
      </x:c>
      <x:c r="I5329" s="68" t="n">
        <x:v>9418</x:v>
      </x:c>
      <x:c r="J5329" s="43" t="n">
        <x:v>5</x:v>
      </x:c>
      <x:c r="K5329" s="43" t="n">
        <x:v>30</x:v>
      </x:c>
      <x:c r="L5329" s="43" t="n">
        <x:f>G5329/1000000*J5329+H5329/1000000*K5329</x:f>
        <x:v>0.06734</x:v>
      </x:c>
      <x:c r="M5329" s="66" t="str">
        <x:v>resp_0e572883e6234370006a8b9807eaa8819388538bcd7f09b344</x:v>
      </x:c>
      <x:c r="N5329" s="42" t="str">
        <x:v>development_r13_sol_full268_max4_01/runs/RUN-IMO-001-20260824T010138090757Z/events.jsonl</x:v>
      </x:c>
    </x:row>
    <x:row r="5330">
      <x:c r="A5330" s="65" t="n">
        <x:v>46258.04344107639</x:v>
      </x:c>
      <x:c r="B5330" s="66" t="str">
        <x:v>SESSION-BATCH-20260823T232935794597Z</x:v>
      </x:c>
      <x:c r="C5330" s="66" t="str">
        <x:v>RUN-IMO-001-20260824T010138090757Z</x:v>
      </x:c>
      <x:c r="D5330" s="66" t="str">
        <x:v>IMO-001</x:v>
      </x:c>
      <x:c r="E5330" s="66" t="str">
        <x:v>generator</x:v>
      </x:c>
      <x:c r="F5330" s="42" t="str">
        <x:v>gpt-5.6-sol-2026-07-09</x:v>
      </x:c>
      <x:c r="G5330" s="68" t="n">
        <x:v>8898</x:v>
      </x:c>
      <x:c r="H5330" s="68" t="n">
        <x:v>1265</x:v>
      </x:c>
      <x:c r="I5330" s="68" t="n">
        <x:v>10163</x:v>
      </x:c>
      <x:c r="J5330" s="43" t="n">
        <x:v>5</x:v>
      </x:c>
      <x:c r="K5330" s="43" t="n">
        <x:v>30</x:v>
      </x:c>
      <x:c r="L5330" s="43" t="n">
        <x:f>G5330/1000000*J5330+H5330/1000000*K5330</x:f>
        <x:v>0.08244000000000001</x:v>
      </x:c>
      <x:c r="M5330" s="66" t="str">
        <x:v>resp_08bbe1b9dec04df5006a8b981345e08194a0a1465f81cd95ec</x:v>
      </x:c>
      <x:c r="N5330" s="42" t="str">
        <x:v>development_r13_sol_full268_max4_01/runs/RUN-IMO-001-20260824T010138090757Z/events.jsonl</x:v>
      </x:c>
    </x:row>
    <x:row r="5331">
      <x:c r="A5331" s="65" t="n">
        <x:v>46258.043500231484</x:v>
      </x:c>
      <x:c r="B5331" s="66" t="str">
        <x:v>SESSION-BATCH-20260823T232935794597Z</x:v>
      </x:c>
      <x:c r="C5331" s="66" t="str">
        <x:v>RUN-IMO-001-20260824T010138090757Z</x:v>
      </x:c>
      <x:c r="D5331" s="66" t="str">
        <x:v>IMO-001</x:v>
      </x:c>
      <x:c r="E5331" s="66" t="str">
        <x:v>validator</x:v>
      </x:c>
      <x:c r="F5331" s="42" t="str">
        <x:v>gpt-5.6-sol-2026-07-09</x:v>
      </x:c>
      <x:c r="G5331" s="68" t="n">
        <x:v>7836</x:v>
      </x:c>
      <x:c r="H5331" s="68" t="n">
        <x:v>277</x:v>
      </x:c>
      <x:c r="I5331" s="68" t="n">
        <x:v>8113</x:v>
      </x:c>
      <x:c r="J5331" s="43" t="n">
        <x:v>5</x:v>
      </x:c>
      <x:c r="K5331" s="43" t="n">
        <x:v>30</x:v>
      </x:c>
      <x:c r="L5331" s="43" t="n">
        <x:f>G5331/1000000*J5331+H5331/1000000*K5331</x:f>
        <x:v>0.04748999999999999</x:v>
      </x:c>
      <x:c r="M5331" s="66" t="str">
        <x:v>resp_0ea3b21bbe7f700c006a8b98297c60819592b1ecc5d523feab</x:v>
      </x:c>
      <x:c r="N5331" s="42" t="str">
        <x:v>development_r13_sol_full268_max4_01/runs/RUN-IMO-001-20260824T010138090757Z/events.jsonl</x:v>
      </x:c>
    </x:row>
    <x:row r="5332">
      <x:c r="A5332" s="65" t="n">
        <x:v>46258.043905694445</x:v>
      </x:c>
      <x:c r="B5332" s="66" t="str">
        <x:v>SESSION-BATCH-20260823T232935794597Z</x:v>
      </x:c>
      <x:c r="C5332" s="66" t="str">
        <x:v>RUN-IMO-002-20260824T010248860168Z</x:v>
      </x:c>
      <x:c r="D5332" s="66" t="str">
        <x:v>IMO-002</x:v>
      </x:c>
      <x:c r="E5332" s="66" t="str">
        <x:v>generator</x:v>
      </x:c>
      <x:c r="F5332" s="42" t="str">
        <x:v>gpt-5.6-sol-2026-07-09</x:v>
      </x:c>
      <x:c r="G5332" s="68" t="n">
        <x:v>8616</x:v>
      </x:c>
      <x:c r="H5332" s="68" t="n">
        <x:v>1412</x:v>
      </x:c>
      <x:c r="I5332" s="68" t="n">
        <x:v>10028</x:v>
      </x:c>
      <x:c r="J5332" s="43" t="n">
        <x:v>5</x:v>
      </x:c>
      <x:c r="K5332" s="43" t="n">
        <x:v>30</x:v>
      </x:c>
      <x:c r="L5332" s="43" t="n">
        <x:f>G5332/1000000*J5332+H5332/1000000*K5332</x:f>
        <x:v>0.08544</x:v>
      </x:c>
      <x:c r="M5332" s="66" t="str">
        <x:v>resp_08138f85332f6592006a8b983965848193842de7416f2ddf33</x:v>
      </x:c>
      <x:c r="N5332" s="42" t="str">
        <x:v>development_r13_sol_full268_max4_01/runs/RUN-IMO-002-20260824T010248860168Z/events.jsonl</x:v>
      </x:c>
    </x:row>
    <x:row r="5333">
      <x:c r="A5333" s="65" t="n">
        <x:v>46258.04415809028</x:v>
      </x:c>
      <x:c r="B5333" s="66" t="str">
        <x:v>SESSION-BATCH-20260823T232935794597Z</x:v>
      </x:c>
      <x:c r="C5333" s="66" t="str">
        <x:v>RUN-IMO-002-20260824T010248860168Z</x:v>
      </x:c>
      <x:c r="D5333" s="66" t="str">
        <x:v>IMO-002</x:v>
      </x:c>
      <x:c r="E5333" s="66" t="str">
        <x:v>validator</x:v>
      </x:c>
      <x:c r="F5333" s="42" t="str">
        <x:v>gpt-5.6-sol-2026-07-09</x:v>
      </x:c>
      <x:c r="G5333" s="68" t="n">
        <x:v>7938</x:v>
      </x:c>
      <x:c r="H5333" s="68" t="n">
        <x:v>1284</x:v>
      </x:c>
      <x:c r="I5333" s="68" t="n">
        <x:v>9222</x:v>
      </x:c>
      <x:c r="J5333" s="43" t="n">
        <x:v>5</x:v>
      </x:c>
      <x:c r="K5333" s="43" t="n">
        <x:v>30</x:v>
      </x:c>
      <x:c r="L5333" s="43" t="n">
        <x:f>G5333/1000000*J5333+H5333/1000000*K5333</x:f>
        <x:v>0.07821</x:v>
      </x:c>
      <x:c r="M5333" s="66" t="str">
        <x:v>resp_0458670978835ac7006a8b98519ae881939400ff398f9c83e0</x:v>
      </x:c>
      <x:c r="N5333" s="42" t="str">
        <x:v>development_r13_sol_full268_max4_01/runs/RUN-IMO-002-20260824T010248860168Z/events.jsonl</x:v>
      </x:c>
    </x:row>
    <x:row r="5334">
      <x:c r="A5334" s="65" t="n">
        <x:v>46258.04471278935</x:v>
      </x:c>
      <x:c r="B5334" s="66" t="str">
        <x:v>SESSION-BATCH-20260823T232935794597Z</x:v>
      </x:c>
      <x:c r="C5334" s="66" t="str">
        <x:v>RUN-IMO-003-20260824T010345698079Z</x:v>
      </x:c>
      <x:c r="D5334" s="66" t="str">
        <x:v>IMO-003</x:v>
      </x:c>
      <x:c r="E5334" s="66" t="str">
        <x:v>generator</x:v>
      </x:c>
      <x:c r="F5334" s="42" t="str">
        <x:v>gpt-5.6-sol-2026-07-09</x:v>
      </x:c>
      <x:c r="G5334" s="68" t="n">
        <x:v>8874</x:v>
      </x:c>
      <x:c r="H5334" s="68" t="n">
        <x:v>1906</x:v>
      </x:c>
      <x:c r="I5334" s="68" t="n">
        <x:v>10780</x:v>
      </x:c>
      <x:c r="J5334" s="43" t="n">
        <x:v>5</x:v>
      </x:c>
      <x:c r="K5334" s="43" t="n">
        <x:v>30</x:v>
      </x:c>
      <x:c r="L5334" s="43" t="n">
        <x:f>G5334/1000000*J5334+H5334/1000000*K5334</x:f>
        <x:v>0.10155</x:v>
      </x:c>
      <x:c r="M5334" s="66" t="str">
        <x:v>resp_0bcb00ea2a74db97006a8b9872c1308195a2ba667007a04d14</x:v>
      </x:c>
      <x:c r="N5334" s="42" t="str">
        <x:v>development_r13_sol_full268_max4_01/runs/RUN-IMO-003-20260824T010345698079Z/events.jsonl</x:v>
      </x:c>
    </x:row>
    <x:row r="5335">
      <x:c r="A5335" s="65" t="n">
        <x:v>46258.044808784725</x:v>
      </x:c>
      <x:c r="B5335" s="66" t="str">
        <x:v>SESSION-BATCH-20260823T232935794597Z</x:v>
      </x:c>
      <x:c r="C5335" s="66" t="str">
        <x:v>RUN-IMO-003-20260824T010345698079Z</x:v>
      </x:c>
      <x:c r="D5335" s="66" t="str">
        <x:v>IMO-003</x:v>
      </x:c>
      <x:c r="E5335" s="66" t="str">
        <x:v>validator</x:v>
      </x:c>
      <x:c r="F5335" s="42" t="str">
        <x:v>gpt-5.6-sol-2026-07-09</x:v>
      </x:c>
      <x:c r="G5335" s="68" t="n">
        <x:v>8070</x:v>
      </x:c>
      <x:c r="H5335" s="68" t="n">
        <x:v>453</x:v>
      </x:c>
      <x:c r="I5335" s="68" t="n">
        <x:v>8523</x:v>
      </x:c>
      <x:c r="J5335" s="43" t="n">
        <x:v>5</x:v>
      </x:c>
      <x:c r="K5335" s="43" t="n">
        <x:v>30</x:v>
      </x:c>
      <x:c r="L5335" s="43" t="n">
        <x:f>G5335/1000000*J5335+H5335/1000000*K5335</x:f>
        <x:v>0.05394</x:v>
      </x:c>
      <x:c r="M5335" s="66" t="str">
        <x:v>resp_078f71f37456fea5006a8b9897d8988197ae082a67627b1869</x:v>
      </x:c>
      <x:c r="N5335" s="42" t="str">
        <x:v>development_r13_sol_full268_max4_01/runs/RUN-IMO-003-20260824T010345698079Z/events.jsonl</x:v>
      </x:c>
    </x:row>
    <x:row r="5336">
      <x:c r="A5336" s="65" t="n">
        <x:v>46258.04536466435</x:v>
      </x:c>
      <x:c r="B5336" s="66" t="str">
        <x:v>SESSION-BATCH-20260823T232935794597Z</x:v>
      </x:c>
      <x:c r="C5336" s="66" t="str">
        <x:v>RUN-IMO-004-20260824T010441913534Z</x:v>
      </x:c>
      <x:c r="D5336" s="66" t="str">
        <x:v>IMO-004</x:v>
      </x:c>
      <x:c r="E5336" s="66" t="str">
        <x:v>generator</x:v>
      </x:c>
      <x:c r="F5336" s="42" t="str">
        <x:v>gpt-5.6-sol-2026-07-09</x:v>
      </x:c>
      <x:c r="G5336" s="68" t="n">
        <x:v>8384</x:v>
      </x:c>
      <x:c r="H5336" s="68" t="n">
        <x:v>2461</x:v>
      </x:c>
      <x:c r="I5336" s="68" t="n">
        <x:v>10845</x:v>
      </x:c>
      <x:c r="J5336" s="43" t="n">
        <x:v>5</x:v>
      </x:c>
      <x:c r="K5336" s="43" t="n">
        <x:v>30</x:v>
      </x:c>
      <x:c r="L5336" s="43" t="n">
        <x:f>G5336/1000000*J5336+H5336/1000000*K5336</x:f>
        <x:v>0.11575000000000002</x:v>
      </x:c>
      <x:c r="M5336" s="66" t="str">
        <x:v>resp_0e47664903848029006a8b98aa06b8819685503241d04f4549</x:v>
      </x:c>
      <x:c r="N5336" s="42" t="str">
        <x:v>development_r13_sol_full268_max4_01/runs/RUN-IMO-004-20260824T010441913534Z/events.jsonl</x:v>
      </x:c>
    </x:row>
    <x:row r="5337">
      <x:c r="A5337" s="65" t="n">
        <x:v>46258.04539872685</x:v>
      </x:c>
      <x:c r="B5337" s="66" t="str">
        <x:v>SESSION-BATCH-20260823T232935794597Z</x:v>
      </x:c>
      <x:c r="C5337" s="66" t="str">
        <x:v>RUN-IMO-004-20260824T010441913534Z</x:v>
      </x:c>
      <x:c r="D5337" s="66" t="str">
        <x:v>IMO-004</x:v>
      </x:c>
      <x:c r="E5337" s="66" t="str">
        <x:v>validator</x:v>
      </x:c>
      <x:c r="F5337" s="42" t="str">
        <x:v>gpt-5.6-sol-2026-07-09</x:v>
      </x:c>
      <x:c r="G5337" s="68" t="n">
        <x:v>7664</x:v>
      </x:c>
      <x:c r="H5337" s="68" t="n">
        <x:v>160</x:v>
      </x:c>
      <x:c r="I5337" s="68" t="n">
        <x:v>7824</x:v>
      </x:c>
      <x:c r="J5337" s="43" t="n">
        <x:v>5</x:v>
      </x:c>
      <x:c r="K5337" s="43" t="n">
        <x:v>30</x:v>
      </x:c>
      <x:c r="L5337" s="43" t="n">
        <x:f>G5337/1000000*J5337+H5337/1000000*K5337</x:f>
        <x:v>0.04312</x:v>
      </x:c>
      <x:c r="M5337" s="66" t="str">
        <x:v>resp_0d5e17e91f54bac1006a8b98cfb3288197bb3722188870161d</x:v>
      </x:c>
      <x:c r="N5337" s="42" t="str">
        <x:v>development_r13_sol_full268_max4_01/runs/RUN-IMO-004-20260824T010441913534Z/events.jsonl</x:v>
      </x:c>
    </x:row>
    <x:row r="5338">
      <x:c r="A5338" s="65" t="n">
        <x:v>46258.04554480324</x:v>
      </x:c>
      <x:c r="B5338" s="66" t="str">
        <x:v>SESSION-BATCH-20260823T232935794597Z</x:v>
      </x:c>
      <x:c r="C5338" s="66" t="str">
        <x:v>RUN-IMO-004-20260824T010441913534Z</x:v>
      </x:c>
      <x:c r="D5338" s="66" t="str">
        <x:v>IMO-004</x:v>
      </x:c>
      <x:c r="E5338" s="66" t="str">
        <x:v>generator</x:v>
      </x:c>
      <x:c r="F5338" s="42" t="str">
        <x:v>gpt-5.6-sol-2026-07-09</x:v>
      </x:c>
      <x:c r="G5338" s="68" t="n">
        <x:v>8526</x:v>
      </x:c>
      <x:c r="H5338" s="68" t="n">
        <x:v>903</x:v>
      </x:c>
      <x:c r="I5338" s="68" t="n">
        <x:v>9429</x:v>
      </x:c>
      <x:c r="J5338" s="43" t="n">
        <x:v>5</x:v>
      </x:c>
      <x:c r="K5338" s="43" t="n">
        <x:v>30</x:v>
      </x:c>
      <x:c r="L5338" s="43" t="n">
        <x:f>G5338/1000000*J5338+H5338/1000000*K5338</x:f>
        <x:v>0.06972</x:v>
      </x:c>
      <x:c r="M5338" s="66" t="str">
        <x:v>resp_0fa2ac1cc66c6520006a8b98d28d0081979577ec8097a76400</x:v>
      </x:c>
      <x:c r="N5338" s="42" t="str">
        <x:v>development_r13_sol_full268_max4_01/runs/RUN-IMO-004-20260824T010441913534Z/events.jsonl</x:v>
      </x:c>
    </x:row>
    <x:row r="5339">
      <x:c r="A5339" s="65" t="n">
        <x:v>46258.04563248843</x:v>
      </x:c>
      <x:c r="B5339" s="66" t="str">
        <x:v>SESSION-BATCH-20260823T232935794597Z</x:v>
      </x:c>
      <x:c r="C5339" s="66" t="str">
        <x:v>RUN-IMO-004-20260824T010441913534Z</x:v>
      </x:c>
      <x:c r="D5339" s="66" t="str">
        <x:v>IMO-004</x:v>
      </x:c>
      <x:c r="E5339" s="66" t="str">
        <x:v>validator</x:v>
      </x:c>
      <x:c r="F5339" s="42" t="str">
        <x:v>gpt-5.6-sol-2026-07-09</x:v>
      </x:c>
      <x:c r="G5339" s="68" t="n">
        <x:v>7459</x:v>
      </x:c>
      <x:c r="H5339" s="68" t="n">
        <x:v>428</x:v>
      </x:c>
      <x:c r="I5339" s="68" t="n">
        <x:v>7887</x:v>
      </x:c>
      <x:c r="J5339" s="43" t="n">
        <x:v>5</x:v>
      </x:c>
      <x:c r="K5339" s="43" t="n">
        <x:v>30</x:v>
      </x:c>
      <x:c r="L5339" s="43" t="n">
        <x:f>G5339/1000000*J5339+H5339/1000000*K5339</x:f>
        <x:v>0.050135</x:v>
      </x:c>
      <x:c r="M5339" s="66" t="str">
        <x:v>resp_03b29d2c3405a727006a8b98df40fc81959f2673151c4a6cf8</x:v>
      </x:c>
      <x:c r="N5339" s="42" t="str">
        <x:v>development_r13_sol_full268_max4_01/runs/RUN-IMO-004-20260824T010441913534Z/events.jsonl</x:v>
      </x:c>
    </x:row>
    <x:row r="5340">
      <x:c r="A5340" s="65" t="n">
        <x:v>46258.04605440972</x:v>
      </x:c>
      <x:c r="B5340" s="66" t="str">
        <x:v>SESSION-BATCH-20260823T232935794597Z</x:v>
      </x:c>
      <x:c r="C5340" s="66" t="str">
        <x:v>RUN-IMO-005-20260824T010553082276Z</x:v>
      </x:c>
      <x:c r="D5340" s="66" t="str">
        <x:v>IMO-005</x:v>
      </x:c>
      <x:c r="E5340" s="66" t="str">
        <x:v>generator</x:v>
      </x:c>
      <x:c r="F5340" s="42" t="str">
        <x:v>gpt-5.6-sol-2026-07-09</x:v>
      </x:c>
      <x:c r="G5340" s="68" t="n">
        <x:v>5059</x:v>
      </x:c>
      <x:c r="H5340" s="68" t="n">
        <x:v>1744</x:v>
      </x:c>
      <x:c r="I5340" s="68" t="n">
        <x:v>6803</x:v>
      </x:c>
      <x:c r="J5340" s="43" t="n">
        <x:v>5</x:v>
      </x:c>
      <x:c r="K5340" s="43" t="n">
        <x:v>30</x:v>
      </x:c>
      <x:c r="L5340" s="43" t="n">
        <x:f>G5340/1000000*J5340+H5340/1000000*K5340</x:f>
        <x:v>0.077615</x:v>
      </x:c>
      <x:c r="M5340" s="66" t="str">
        <x:v>resp_019c7bbcfee6dc4d006a8b98f12ff481938768b63976753b56</x:v>
      </x:c>
      <x:c r="N5340" s="42" t="str">
        <x:v>development_r13_sol_full268_max4_01/runs/RUN-IMO-005-20260824T010553082276Z/events.jsonl</x:v>
      </x:c>
    </x:row>
    <x:row r="5341">
      <x:c r="A5341" s="65" t="n">
        <x:v>46258.04613857639</x:v>
      </x:c>
      <x:c r="B5341" s="66" t="str">
        <x:v>SESSION-BATCH-20260823T232935794597Z</x:v>
      </x:c>
      <x:c r="C5341" s="66" t="str">
        <x:v>RUN-IMO-005-20260824T010553082276Z</x:v>
      </x:c>
      <x:c r="D5341" s="66" t="str">
        <x:v>IMO-005</x:v>
      </x:c>
      <x:c r="E5341" s="66" t="str">
        <x:v>validator</x:v>
      </x:c>
      <x:c r="F5341" s="42" t="str">
        <x:v>gpt-5.6-sol-2026-07-09</x:v>
      </x:c>
      <x:c r="G5341" s="68" t="n">
        <x:v>3948</x:v>
      </x:c>
      <x:c r="H5341" s="68" t="n">
        <x:v>379</x:v>
      </x:c>
      <x:c r="I5341" s="68" t="n">
        <x:v>4327</x:v>
      </x:c>
      <x:c r="J5341" s="43" t="n">
        <x:v>5</x:v>
      </x:c>
      <x:c r="K5341" s="43" t="n">
        <x:v>30</x:v>
      </x:c>
      <x:c r="L5341" s="43" t="n">
        <x:f>G5341/1000000*J5341+H5341/1000000*K5341</x:f>
        <x:v>0.03111</x:v>
      </x:c>
      <x:c r="M5341" s="66" t="str">
        <x:v>resp_0f2134f7bb5cc3bb006a8b990b4350819798ea01160630de7f</x:v>
      </x:c>
      <x:c r="N5341" s="42" t="str">
        <x:v>development_r13_sol_full268_max4_01/runs/RUN-IMO-005-20260824T010553082276Z/events.jsonl</x:v>
      </x:c>
    </x:row>
    <x:row r="5342">
      <x:c r="A5342" s="65" t="n">
        <x:v>46258.046765555555</x:v>
      </x:c>
      <x:c r="B5342" s="66" t="str">
        <x:v>SESSION-BATCH-20260823T232935794597Z</x:v>
      </x:c>
      <x:c r="C5342" s="66" t="str">
        <x:v>RUN-IMO-006-20260824T010636794127Z</x:v>
      </x:c>
      <x:c r="D5342" s="66" t="str">
        <x:v>IMO-006</x:v>
      </x:c>
      <x:c r="E5342" s="66" t="str">
        <x:v>generator</x:v>
      </x:c>
      <x:c r="F5342" s="42" t="str">
        <x:v>gpt-5.6-sol-2026-07-09</x:v>
      </x:c>
      <x:c r="G5342" s="68" t="n">
        <x:v>6945</x:v>
      </x:c>
      <x:c r="H5342" s="68" t="n">
        <x:v>2615</x:v>
      </x:c>
      <x:c r="I5342" s="68" t="n">
        <x:v>9560</x:v>
      </x:c>
      <x:c r="J5342" s="43" t="n">
        <x:v>5</x:v>
      </x:c>
      <x:c r="K5342" s="43" t="n">
        <x:v>30</x:v>
      </x:c>
      <x:c r="L5342" s="43" t="n">
        <x:f>G5342/1000000*J5342+H5342/1000000*K5342</x:f>
        <x:v>0.113175</x:v>
      </x:c>
      <x:c r="M5342" s="66" t="str">
        <x:v>resp_0e531c4db4b7f4a3006a8b991ce75c819489298fe34e16c6b9</x:v>
      </x:c>
      <x:c r="N5342" s="42" t="str">
        <x:v>development_r13_sol_full268_max4_01/runs/RUN-IMO-006-20260824T010636794127Z/events.jsonl</x:v>
      </x:c>
    </x:row>
    <x:row r="5343">
      <x:c r="A5343" s="65" t="n">
        <x:v>46258.04686511574</x:v>
      </x:c>
      <x:c r="B5343" s="66" t="str">
        <x:v>SESSION-BATCH-20260823T232935794597Z</x:v>
      </x:c>
      <x:c r="C5343" s="66" t="str">
        <x:v>RUN-IMO-006-20260824T010636794127Z</x:v>
      </x:c>
      <x:c r="D5343" s="66" t="str">
        <x:v>IMO-006</x:v>
      </x:c>
      <x:c r="E5343" s="66" t="str">
        <x:v>validator</x:v>
      </x:c>
      <x:c r="F5343" s="42" t="str">
        <x:v>gpt-5.6-sol-2026-07-09</x:v>
      </x:c>
      <x:c r="G5343" s="68" t="n">
        <x:v>5853</x:v>
      </x:c>
      <x:c r="H5343" s="68" t="n">
        <x:v>469</x:v>
      </x:c>
      <x:c r="I5343" s="68" t="n">
        <x:v>6322</x:v>
      </x:c>
      <x:c r="J5343" s="43" t="n">
        <x:v>5</x:v>
      </x:c>
      <x:c r="K5343" s="43" t="n">
        <x:v>30</x:v>
      </x:c>
      <x:c r="L5343" s="43" t="n">
        <x:f>G5343/1000000*J5343+H5343/1000000*K5343</x:f>
        <x:v>0.043335</x:v>
      </x:c>
      <x:c r="M5343" s="66" t="str">
        <x:v>resp_0601344a00563e06006a8b9948d5a88190af0e9d18db566ca6</x:v>
      </x:c>
      <x:c r="N5343" s="42" t="str">
        <x:v>development_r13_sol_full268_max4_01/runs/RUN-IMO-006-20260824T010636794127Z/events.jsonl</x:v>
      </x:c>
    </x:row>
    <x:row r="5344">
      <x:c r="A5344" s="65" t="n">
        <x:v>46258.04744193287</x:v>
      </x:c>
      <x:c r="B5344" s="66" t="str">
        <x:v>SESSION-BATCH-20260823T232935794597Z</x:v>
      </x:c>
      <x:c r="C5344" s="66" t="str">
        <x:v>RUN-IMO-006-20260824T010636794127Z</x:v>
      </x:c>
      <x:c r="D5344" s="66" t="str">
        <x:v>IMO-006</x:v>
      </x:c>
      <x:c r="E5344" s="66" t="str">
        <x:v>generator</x:v>
      </x:c>
      <x:c r="F5344" s="42" t="str">
        <x:v>gpt-5.6-sol-2026-07-09</x:v>
      </x:c>
      <x:c r="G5344" s="68" t="n">
        <x:v>7033</x:v>
      </x:c>
      <x:c r="H5344" s="68" t="n">
        <x:v>3101</x:v>
      </x:c>
      <x:c r="I5344" s="68" t="n">
        <x:v>10134</x:v>
      </x:c>
      <x:c r="J5344" s="43" t="n">
        <x:v>5</x:v>
      </x:c>
      <x:c r="K5344" s="43" t="n">
        <x:v>30</x:v>
      </x:c>
      <x:c r="L5344" s="43" t="n">
        <x:f>G5344/1000000*J5344+H5344/1000000*K5344</x:f>
        <x:v>0.128195</x:v>
      </x:c>
      <x:c r="M5344" s="66" t="str">
        <x:v>resp_0dee26ad1c6a8875006a8b99513e348193a811dba0a998d197</x:v>
      </x:c>
      <x:c r="N5344" s="42" t="str">
        <x:v>development_r13_sol_full268_max4_01/runs/RUN-IMO-006-20260824T010636794127Z/events.jsonl</x:v>
      </x:c>
    </x:row>
    <x:row r="5345">
      <x:c r="A5345" s="65" t="n">
        <x:v>46258.047541875</x:v>
      </x:c>
      <x:c r="B5345" s="66" t="str">
        <x:v>SESSION-BATCH-20260823T232935794597Z</x:v>
      </x:c>
      <x:c r="C5345" s="66" t="str">
        <x:v>RUN-IMO-006-20260824T010636794127Z</x:v>
      </x:c>
      <x:c r="D5345" s="66" t="str">
        <x:v>IMO-006</x:v>
      </x:c>
      <x:c r="E5345" s="66" t="str">
        <x:v>validator</x:v>
      </x:c>
      <x:c r="F5345" s="42" t="str">
        <x:v>gpt-5.6-sol-2026-07-09</x:v>
      </x:c>
      <x:c r="G5345" s="68" t="n">
        <x:v>5895</x:v>
      </x:c>
      <x:c r="H5345" s="68" t="n">
        <x:v>458</x:v>
      </x:c>
      <x:c r="I5345" s="68" t="n">
        <x:v>6353</x:v>
      </x:c>
      <x:c r="J5345" s="43" t="n">
        <x:v>5</x:v>
      </x:c>
      <x:c r="K5345" s="43" t="n">
        <x:v>30</x:v>
      </x:c>
      <x:c r="L5345" s="43" t="n">
        <x:f>G5345/1000000*J5345+H5345/1000000*K5345</x:f>
        <x:v>0.043215</x:v>
      </x:c>
      <x:c r="M5345" s="66" t="str">
        <x:v>resp_0755e1b24b2e11b2006a8b998327648193815ec42dc602ea3e</x:v>
      </x:c>
      <x:c r="N5345" s="42" t="str">
        <x:v>development_r13_sol_full268_max4_01/runs/RUN-IMO-006-20260824T010636794127Z/events.jsonl</x:v>
      </x:c>
    </x:row>
    <x:row r="5346">
      <x:c r="A5346" s="65" t="n">
        <x:v>46258.04817863426</x:v>
      </x:c>
      <x:c r="B5346" s="66" t="str">
        <x:v>SESSION-BATCH-20260823T232935794597Z</x:v>
      </x:c>
      <x:c r="C5346" s="66" t="str">
        <x:v>RUN-IMO-007-20260824T010838068316Z</x:v>
      </x:c>
      <x:c r="D5346" s="66" t="str">
        <x:v>IMO-007</x:v>
      </x:c>
      <x:c r="E5346" s="66" t="str">
        <x:v>generator</x:v>
      </x:c>
      <x:c r="F5346" s="42" t="str">
        <x:v>gpt-5.6-sol-2026-07-09</x:v>
      </x:c>
      <x:c r="G5346" s="68" t="n">
        <x:v>7755</x:v>
      </x:c>
      <x:c r="H5346" s="68" t="n">
        <x:v>2617</x:v>
      </x:c>
      <x:c r="I5346" s="68" t="n">
        <x:v>10372</x:v>
      </x:c>
      <x:c r="J5346" s="43" t="n">
        <x:v>5</x:v>
      </x:c>
      <x:c r="K5346" s="43" t="n">
        <x:v>30</x:v>
      </x:c>
      <x:c r="L5346" s="43" t="n">
        <x:f>G5346/1000000*J5346+H5346/1000000*K5346</x:f>
        <x:v>0.117285</x:v>
      </x:c>
      <x:c r="M5346" s="66" t="str">
        <x:v>resp_0c7789a77524f8da006a8b99962b0081948b63fe059b18757a</x:v>
      </x:c>
      <x:c r="N5346" s="42" t="str">
        <x:v>development_r13_sol_full268_max4_01/runs/RUN-IMO-007-20260824T010838068316Z/events.jsonl</x:v>
      </x:c>
    </x:row>
    <x:row r="5347">
      <x:c r="A5347" s="65" t="n">
        <x:v>46258.04826836805</x:v>
      </x:c>
      <x:c r="B5347" s="66" t="str">
        <x:v>SESSION-BATCH-20260823T232935794597Z</x:v>
      </x:c>
      <x:c r="C5347" s="66" t="str">
        <x:v>RUN-IMO-007-20260824T010838068316Z</x:v>
      </x:c>
      <x:c r="D5347" s="66" t="str">
        <x:v>IMO-007</x:v>
      </x:c>
      <x:c r="E5347" s="66" t="str">
        <x:v>validator</x:v>
      </x:c>
      <x:c r="F5347" s="42" t="str">
        <x:v>gpt-5.6-sol-2026-07-09</x:v>
      </x:c>
      <x:c r="G5347" s="68" t="n">
        <x:v>7148</x:v>
      </x:c>
      <x:c r="H5347" s="68" t="n">
        <x:v>407</x:v>
      </x:c>
      <x:c r="I5347" s="68" t="n">
        <x:v>7555</x:v>
      </x:c>
      <x:c r="J5347" s="43" t="n">
        <x:v>5</x:v>
      </x:c>
      <x:c r="K5347" s="43" t="n">
        <x:v>30</x:v>
      </x:c>
      <x:c r="L5347" s="43" t="n">
        <x:f>G5347/1000000*J5347+H5347/1000000*K5347</x:f>
        <x:v>0.04795</x:v>
      </x:c>
      <x:c r="M5347" s="66" t="str">
        <x:v>resp_05be8de28c0afda8006a8b99c2d0d08194a8f098bf0c6c90a0</x:v>
      </x:c>
      <x:c r="N5347" s="42" t="str">
        <x:v>development_r13_sol_full268_max4_01/runs/RUN-IMO-007-20260824T010838068316Z/events.jsonl</x:v>
      </x:c>
    </x:row>
    <x:row r="5348">
      <x:c r="A5348" s="65" t="n">
        <x:v>46258.04907075231</x:v>
      </x:c>
      <x:c r="B5348" s="66" t="str">
        <x:v>SESSION-BATCH-20260823T232935794597Z</x:v>
      </x:c>
      <x:c r="C5348" s="66" t="str">
        <x:v>RUN-IMO-008-20260824T010940813381Z</x:v>
      </x:c>
      <x:c r="D5348" s="66" t="str">
        <x:v>IMO-008</x:v>
      </x:c>
      <x:c r="E5348" s="66" t="str">
        <x:v>generator</x:v>
      </x:c>
      <x:c r="F5348" s="42" t="str">
        <x:v>gpt-5.6-sol-2026-07-09</x:v>
      </x:c>
      <x:c r="G5348" s="68" t="n">
        <x:v>6945</x:v>
      </x:c>
      <x:c r="H5348" s="68" t="n">
        <x:v>3355</x:v>
      </x:c>
      <x:c r="I5348" s="68" t="n">
        <x:v>10300</x:v>
      </x:c>
      <x:c r="J5348" s="43" t="n">
        <x:v>5</x:v>
      </x:c>
      <x:c r="K5348" s="43" t="n">
        <x:v>30</x:v>
      </x:c>
      <x:c r="L5348" s="43" t="n">
        <x:f>G5348/1000000*J5348+H5348/1000000*K5348</x:f>
        <x:v>0.135375</x:v>
      </x:c>
      <x:c r="M5348" s="66" t="str">
        <x:v>resp_0a4c0993c9b889ad006a8b99d4e9188196929cb2ce9fbbde76</x:v>
      </x:c>
      <x:c r="N5348" s="42" t="str">
        <x:v>development_r13_sol_full268_max4_01/runs/RUN-IMO-008-20260824T010940813381Z/events.jsonl</x:v>
      </x:c>
    </x:row>
    <x:row r="5349">
      <x:c r="A5349" s="65" t="n">
        <x:v>46258.04922246528</x:v>
      </x:c>
      <x:c r="B5349" s="66" t="str">
        <x:v>SESSION-BATCH-20260823T232935794597Z</x:v>
      </x:c>
      <x:c r="C5349" s="66" t="str">
        <x:v>RUN-IMO-008-20260824T010940813381Z</x:v>
      </x:c>
      <x:c r="D5349" s="66" t="str">
        <x:v>IMO-008</x:v>
      </x:c>
      <x:c r="E5349" s="66" t="str">
        <x:v>validator</x:v>
      </x:c>
      <x:c r="F5349" s="42" t="str">
        <x:v>gpt-5.6-sol-2026-07-09</x:v>
      </x:c>
      <x:c r="G5349" s="68" t="n">
        <x:v>5733</x:v>
      </x:c>
      <x:c r="H5349" s="68" t="n">
        <x:v>780</x:v>
      </x:c>
      <x:c r="I5349" s="68" t="n">
        <x:v>6513</x:v>
      </x:c>
      <x:c r="J5349" s="43" t="n">
        <x:v>5</x:v>
      </x:c>
      <x:c r="K5349" s="43" t="n">
        <x:v>30</x:v>
      </x:c>
      <x:c r="L5349" s="43" t="n">
        <x:f>G5349/1000000*J5349+H5349/1000000*K5349</x:f>
        <x:v>0.052065</x:v>
      </x:c>
      <x:c r="M5349" s="66" t="str">
        <x:v>resp_01453c3f8c266bb8006a8b9a0fe45881908c9cf9cccb9e02ac</x:v>
      </x:c>
      <x:c r="N5349" s="42" t="str">
        <x:v>development_r13_sol_full268_max4_01/runs/RUN-IMO-008-20260824T010940813381Z/events.jsonl</x:v>
      </x:c>
    </x:row>
    <x:row r="5350">
      <x:c r="A5350" s="65" t="n">
        <x:v>46258.049649120374</x:v>
      </x:c>
      <x:c r="B5350" s="66" t="str">
        <x:v>SESSION-BATCH-20260823T232935794597Z</x:v>
      </x:c>
      <x:c r="C5350" s="66" t="str">
        <x:v>RUN-IMO-008-20260824T010940813381Z</x:v>
      </x:c>
      <x:c r="D5350" s="66" t="str">
        <x:v>IMO-008</x:v>
      </x:c>
      <x:c r="E5350" s="66" t="str">
        <x:v>generator</x:v>
      </x:c>
      <x:c r="F5350" s="42" t="str">
        <x:v>gpt-5.6-sol-2026-07-09</x:v>
      </x:c>
      <x:c r="G5350" s="68" t="n">
        <x:v>7038</x:v>
      </x:c>
      <x:c r="H5350" s="68" t="n">
        <x:v>2417</x:v>
      </x:c>
      <x:c r="I5350" s="68" t="n">
        <x:v>9455</x:v>
      </x:c>
      <x:c r="J5350" s="43" t="n">
        <x:v>5</x:v>
      </x:c>
      <x:c r="K5350" s="43" t="n">
        <x:v>30</x:v>
      </x:c>
      <x:c r="L5350" s="43" t="n">
        <x:f>G5350/1000000*J5350+H5350/1000000*K5350</x:f>
        <x:v>0.10769999999999999</x:v>
      </x:c>
      <x:c r="M5350" s="66" t="str">
        <x:v>resp_0681cb1a61248188006a8b9a1ceddc81958995656eac70d437</x:v>
      </x:c>
      <x:c r="N5350" s="42" t="str">
        <x:v>development_r13_sol_full268_max4_01/runs/RUN-IMO-008-20260824T010940813381Z/events.jsonl</x:v>
      </x:c>
    </x:row>
    <x:row r="5351">
      <x:c r="A5351" s="65" t="n">
        <x:v>46258.049709756946</x:v>
      </x:c>
      <x:c r="B5351" s="66" t="str">
        <x:v>SESSION-BATCH-20260823T232935794597Z</x:v>
      </x:c>
      <x:c r="C5351" s="66" t="str">
        <x:v>RUN-IMO-008-20260824T010940813381Z</x:v>
      </x:c>
      <x:c r="D5351" s="66" t="str">
        <x:v>IMO-008</x:v>
      </x:c>
      <x:c r="E5351" s="66" t="str">
        <x:v>validator</x:v>
      </x:c>
      <x:c r="F5351" s="42" t="str">
        <x:v>gpt-5.6-sol-2026-07-09</x:v>
      </x:c>
      <x:c r="G5351" s="68" t="n">
        <x:v>5838</x:v>
      </x:c>
      <x:c r="H5351" s="68" t="n">
        <x:v>299</x:v>
      </x:c>
      <x:c r="I5351" s="68" t="n">
        <x:v>6137</x:v>
      </x:c>
      <x:c r="J5351" s="43" t="n">
        <x:v>5</x:v>
      </x:c>
      <x:c r="K5351" s="43" t="n">
        <x:v>30</x:v>
      </x:c>
      <x:c r="L5351" s="43" t="n">
        <x:f>G5351/1000000*J5351+H5351/1000000*K5351</x:f>
        <x:v>0.03816</x:v>
      </x:c>
      <x:c r="M5351" s="66" t="str">
        <x:v>resp_0df8957680a00c9e006a8b9a41f7c881969bebde04d316e99b</x:v>
      </x:c>
      <x:c r="N5351" s="42" t="str">
        <x:v>development_r13_sol_full268_max4_01/runs/RUN-IMO-008-20260824T010940813381Z/events.jsonl</x:v>
      </x:c>
    </x:row>
    <x:row r="5352">
      <x:c r="A5352" s="65" t="n">
        <x:v>46258.05032785879</x:v>
      </x:c>
      <x:c r="B5352" s="66" t="str">
        <x:v>SESSION-BATCH-20260823T232935794597Z</x:v>
      </x:c>
      <x:c r="C5352" s="66" t="str">
        <x:v>RUN-IMO-009-20260824T011145352967Z</x:v>
      </x:c>
      <x:c r="D5352" s="66" t="str">
        <x:v>IMO-009</x:v>
      </x:c>
      <x:c r="E5352" s="66" t="str">
        <x:v>generator</x:v>
      </x:c>
      <x:c r="F5352" s="42" t="str">
        <x:v>gpt-5.6-sol-2026-07-09</x:v>
      </x:c>
      <x:c r="G5352" s="68" t="n">
        <x:v>5881</x:v>
      </x:c>
      <x:c r="H5352" s="68" t="n">
        <x:v>2983</x:v>
      </x:c>
      <x:c r="I5352" s="68" t="n">
        <x:v>8864</x:v>
      </x:c>
      <x:c r="J5352" s="43" t="n">
        <x:v>5</x:v>
      </x:c>
      <x:c r="K5352" s="43" t="n">
        <x:v>30</x:v>
      </x:c>
      <x:c r="L5352" s="43" t="n">
        <x:f>G5352/1000000*J5352+H5352/1000000*K5352</x:f>
        <x:v>0.118895</x:v>
      </x:c>
      <x:c r="M5352" s="66" t="str">
        <x:v>resp_0cbcdcb4829a31c7006a8b9a519e5c8194b6260aec5ca20cc1</x:v>
      </x:c>
      <x:c r="N5352" s="42" t="str">
        <x:v>development_r13_sol_full268_max4_01/runs/RUN-IMO-009-20260824T011145352967Z/events.jsonl</x:v>
      </x:c>
    </x:row>
    <x:row r="5353">
      <x:c r="A5353" s="65" t="n">
        <x:v>46258.05047165509</x:v>
      </x:c>
      <x:c r="B5353" s="66" t="str">
        <x:v>SESSION-BATCH-20260823T232935794597Z</x:v>
      </x:c>
      <x:c r="C5353" s="66" t="str">
        <x:v>RUN-IMO-009-20260824T011145352967Z</x:v>
      </x:c>
      <x:c r="D5353" s="66" t="str">
        <x:v>IMO-009</x:v>
      </x:c>
      <x:c r="E5353" s="66" t="str">
        <x:v>validator</x:v>
      </x:c>
      <x:c r="F5353" s="42" t="str">
        <x:v>gpt-5.6-sol-2026-07-09</x:v>
      </x:c>
      <x:c r="G5353" s="68" t="n">
        <x:v>4932</x:v>
      </x:c>
      <x:c r="H5353" s="68" t="n">
        <x:v>685</x:v>
      </x:c>
      <x:c r="I5353" s="68" t="n">
        <x:v>5617</x:v>
      </x:c>
      <x:c r="J5353" s="43" t="n">
        <x:v>5</x:v>
      </x:c>
      <x:c r="K5353" s="43" t="n">
        <x:v>30</x:v>
      </x:c>
      <x:c r="L5353" s="43" t="n">
        <x:f>G5353/1000000*J5353+H5353/1000000*K5353</x:f>
        <x:v>0.04521</x:v>
      </x:c>
      <x:c r="M5353" s="66" t="str">
        <x:v>resp_0803765dbfced48f006a8b9a7c92448194b6dc29e22f3ce3ea</x:v>
      </x:c>
      <x:c r="N5353" s="42" t="str">
        <x:v>development_r13_sol_full268_max4_01/runs/RUN-IMO-009-20260824T011145352967Z/events.jsonl</x:v>
      </x:c>
    </x:row>
    <x:row r="5354">
      <x:c r="A5354" s="65" t="n">
        <x:v>46258.0506897338</x:v>
      </x:c>
      <x:c r="B5354" s="66" t="str">
        <x:v>SESSION-BATCH-20260823T232935794597Z</x:v>
      </x:c>
      <x:c r="C5354" s="66" t="str">
        <x:v>RUN-IMO-010-20260824T011251183308Z</x:v>
      </x:c>
      <x:c r="D5354" s="66" t="str">
        <x:v>IMO-010</x:v>
      </x:c>
      <x:c r="E5354" s="66" t="str">
        <x:v>generator</x:v>
      </x:c>
      <x:c r="F5354" s="42" t="str">
        <x:v>gpt-5.6-sol-2026-07-09</x:v>
      </x:c>
      <x:c r="G5354" s="68" t="n">
        <x:v>5558</x:v>
      </x:c>
      <x:c r="H5354" s="68" t="n">
        <x:v>566</x:v>
      </x:c>
      <x:c r="I5354" s="68" t="n">
        <x:v>6124</x:v>
      </x:c>
      <x:c r="J5354" s="43" t="n">
        <x:v>5</x:v>
      </x:c>
      <x:c r="K5354" s="43" t="n">
        <x:v>30</x:v>
      </x:c>
      <x:c r="L5354" s="43" t="n">
        <x:f>G5354/1000000*J5354+H5354/1000000*K5354</x:f>
        <x:v>0.04477</x:v>
      </x:c>
      <x:c r="M5354" s="66" t="str">
        <x:v>resp_03712302ccf16649006a8b9a934c1481938bee8febc38c9bcc</x:v>
      </x:c>
      <x:c r="N5354" s="42" t="str">
        <x:v>development_r13_sol_full268_max4_01/runs/RUN-IMO-010-20260824T011251183308Z/events.jsonl</x:v>
      </x:c>
    </x:row>
    <x:row r="5355">
      <x:c r="A5355" s="65" t="n">
        <x:v>46258.05070746528</x:v>
      </x:c>
      <x:c r="B5355" s="66" t="str">
        <x:v>SESSION-BATCH-20260823T232935794597Z</x:v>
      </x:c>
      <x:c r="C5355" s="66" t="str">
        <x:v>RUN-IMO-010-20260824T011251183308Z</x:v>
      </x:c>
      <x:c r="D5355" s="66" t="str">
        <x:v>IMO-010</x:v>
      </x:c>
      <x:c r="E5355" s="66" t="str">
        <x:v>validator</x:v>
      </x:c>
      <x:c r="F5355" s="42" t="str">
        <x:v>gpt-5.6-sol-2026-07-09</x:v>
      </x:c>
      <x:c r="G5355" s="68" t="n">
        <x:v>3588</x:v>
      </x:c>
      <x:c r="H5355" s="68" t="n">
        <x:v>51</x:v>
      </x:c>
      <x:c r="I5355" s="68" t="n">
        <x:v>3639</x:v>
      </x:c>
      <x:c r="J5355" s="43" t="n">
        <x:v>5</x:v>
      </x:c>
      <x:c r="K5355" s="43" t="n">
        <x:v>30</x:v>
      </x:c>
      <x:c r="L5355" s="43" t="n">
        <x:f>G5355/1000000*J5355+H5355/1000000*K5355</x:f>
        <x:v>0.01947</x:v>
      </x:c>
      <x:c r="M5355" s="66" t="str">
        <x:v>resp_01f5e90035322bff006a8b9a9bbd9081959a975a235a4eeadd</x:v>
      </x:c>
      <x:c r="N5355" s="42" t="str">
        <x:v>development_r13_sol_full268_max4_01/runs/RUN-IMO-010-20260824T011251183308Z/events.jsonl</x:v>
      </x:c>
    </x:row>
    <x:row r="5356">
      <x:c r="A5356" s="65" t="n">
        <x:v>46258.05111998843</x:v>
      </x:c>
      <x:c r="B5356" s="66" t="str">
        <x:v>SESSION-BATCH-20260823T232935794597Z</x:v>
      </x:c>
      <x:c r="C5356" s="66" t="str">
        <x:v>RUN-IMO-011-20260824T011311548475Z</x:v>
      </x:c>
      <x:c r="D5356" s="66" t="str">
        <x:v>IMO-011</x:v>
      </x:c>
      <x:c r="E5356" s="66" t="str">
        <x:v>generator</x:v>
      </x:c>
      <x:c r="F5356" s="42" t="str">
        <x:v>gpt-5.6-sol-2026-07-09</x:v>
      </x:c>
      <x:c r="G5356" s="68" t="n">
        <x:v>9485</x:v>
      </x:c>
      <x:c r="H5356" s="68" t="n">
        <x:v>1886</x:v>
      </x:c>
      <x:c r="I5356" s="68" t="n">
        <x:v>11371</x:v>
      </x:c>
      <x:c r="J5356" s="43" t="n">
        <x:v>5</x:v>
      </x:c>
      <x:c r="K5356" s="43" t="n">
        <x:v>30</x:v>
      </x:c>
      <x:c r="L5356" s="43" t="n">
        <x:f>G5356/1000000*J5356+H5356/1000000*K5356</x:f>
        <x:v>0.10400500000000001</x:v>
      </x:c>
      <x:c r="M5356" s="66" t="str">
        <x:v>resp_093c29a0d60814e1006a8b9aa7a7548190aad75ef84f10dc79</x:v>
      </x:c>
      <x:c r="N5356" s="42" t="str">
        <x:v>development_r13_sol_full268_max4_01/runs/RUN-IMO-011-20260824T011311548475Z/events.jsonl</x:v>
      </x:c>
    </x:row>
    <x:row r="5357">
      <x:c r="A5357" s="65" t="n">
        <x:v>46258.05118870371</x:v>
      </x:c>
      <x:c r="B5357" s="66" t="str">
        <x:v>SESSION-BATCH-20260823T232935794597Z</x:v>
      </x:c>
      <x:c r="C5357" s="66" t="str">
        <x:v>RUN-IMO-011-20260824T011311548475Z</x:v>
      </x:c>
      <x:c r="D5357" s="66" t="str">
        <x:v>IMO-011</x:v>
      </x:c>
      <x:c r="E5357" s="66" t="str">
        <x:v>validator</x:v>
      </x:c>
      <x:c r="F5357" s="42" t="str">
        <x:v>gpt-5.6-sol-2026-07-09</x:v>
      </x:c>
      <x:c r="G5357" s="68" t="n">
        <x:v>8805</x:v>
      </x:c>
      <x:c r="H5357" s="68" t="n">
        <x:v>306</x:v>
      </x:c>
      <x:c r="I5357" s="68" t="n">
        <x:v>9111</x:v>
      </x:c>
      <x:c r="J5357" s="43" t="n">
        <x:v>5</x:v>
      </x:c>
      <x:c r="K5357" s="43" t="n">
        <x:v>30</x:v>
      </x:c>
      <x:c r="L5357" s="43" t="n">
        <x:f>G5357/1000000*J5357+H5357/1000000*K5357</x:f>
        <x:v>0.053205</x:v>
      </x:c>
      <x:c r="M5357" s="66" t="str">
        <x:v>resp_0f91cbe050d98a2a006a8b9ac109b48193953003b038c76bdd</x:v>
      </x:c>
      <x:c r="N5357" s="42" t="str">
        <x:v>development_r13_sol_full268_max4_01/runs/RUN-IMO-011-20260824T011311548475Z/events.jsonl</x:v>
      </x:c>
    </x:row>
    <x:row r="5358">
      <x:c r="A5358" s="65" t="n">
        <x:v>46258.05151583334</x:v>
      </x:c>
      <x:c r="B5358" s="66" t="str">
        <x:v>SESSION-BATCH-20260823T232935794597Z</x:v>
      </x:c>
      <x:c r="C5358" s="66" t="str">
        <x:v>RUN-IMO-012-20260824T011353153122Z</x:v>
      </x:c>
      <x:c r="D5358" s="66" t="str">
        <x:v>IMO-012</x:v>
      </x:c>
      <x:c r="E5358" s="66" t="str">
        <x:v>generator</x:v>
      </x:c>
      <x:c r="F5358" s="42" t="str">
        <x:v>gpt-5.6-sol-2026-07-09</x:v>
      </x:c>
      <x:c r="G5358" s="68" t="n">
        <x:v>5943</x:v>
      </x:c>
      <x:c r="H5358" s="68" t="n">
        <x:v>1171</x:v>
      </x:c>
      <x:c r="I5358" s="68" t="n">
        <x:v>7114</x:v>
      </x:c>
      <x:c r="J5358" s="43" t="n">
        <x:v>5</x:v>
      </x:c>
      <x:c r="K5358" s="43" t="n">
        <x:v>30</x:v>
      </x:c>
      <x:c r="L5358" s="43" t="n">
        <x:f>G5358/1000000*J5358+H5358/1000000*K5358</x:f>
        <x:v>0.064845</x:v>
      </x:c>
      <x:c r="M5358" s="66" t="str">
        <x:v>resp_0808677398d04493006a8b9ad144ac819091c2221e734ddcb9</x:v>
      </x:c>
      <x:c r="N5358" s="42" t="str">
        <x:v>development_r13_sol_full268_max4_01/runs/RUN-IMO-012-20260824T011353153122Z/events.jsonl</x:v>
      </x:c>
    </x:row>
    <x:row r="5359">
      <x:c r="A5359" s="65" t="n">
        <x:v>46258.051535949075</x:v>
      </x:c>
      <x:c r="B5359" s="66" t="str">
        <x:v>SESSION-BATCH-20260823T232935794597Z</x:v>
      </x:c>
      <x:c r="C5359" s="66" t="str">
        <x:v>RUN-IMO-012-20260824T011353153122Z</x:v>
      </x:c>
      <x:c r="D5359" s="66" t="str">
        <x:v>IMO-012</x:v>
      </x:c>
      <x:c r="E5359" s="66" t="str">
        <x:v>validator</x:v>
      </x:c>
      <x:c r="F5359" s="42" t="str">
        <x:v>gpt-5.6-sol-2026-07-09</x:v>
      </x:c>
      <x:c r="G5359" s="68" t="n">
        <x:v>4516</x:v>
      </x:c>
      <x:c r="H5359" s="68" t="n">
        <x:v>55</x:v>
      </x:c>
      <x:c r="I5359" s="68" t="n">
        <x:v>4571</x:v>
      </x:c>
      <x:c r="J5359" s="43" t="n">
        <x:v>5</x:v>
      </x:c>
      <x:c r="K5359" s="43" t="n">
        <x:v>30</x:v>
      </x:c>
      <x:c r="L5359" s="43" t="n">
        <x:f>G5359/1000000*J5359+H5359/1000000*K5359</x:f>
        <x:v>0.024229999999999998</x:v>
      </x:c>
      <x:c r="M5359" s="66" t="str">
        <x:v>resp_0daa6d1733ea6145006a8b9ae3281c8190acdd96f388acfd74</x:v>
      </x:c>
      <x:c r="N5359" s="42" t="str">
        <x:v>development_r13_sol_full268_max4_01/runs/RUN-IMO-012-20260824T011353153122Z/events.jsonl</x:v>
      </x:c>
    </x:row>
    <x:row r="5360">
      <x:c r="A5360" s="65" t="n">
        <x:v>46258.05185834491</x:v>
      </x:c>
      <x:c r="B5360" s="66" t="str">
        <x:v>SESSION-BATCH-20260823T232935794597Z</x:v>
      </x:c>
      <x:c r="C5360" s="66" t="str">
        <x:v>RUN-IMO-013-20260824T011423132736Z</x:v>
      </x:c>
      <x:c r="D5360" s="66" t="str">
        <x:v>IMO-013</x:v>
      </x:c>
      <x:c r="E5360" s="66" t="str">
        <x:v>generator</x:v>
      </x:c>
      <x:c r="F5360" s="42" t="str">
        <x:v>gpt-5.6-sol-2026-07-09</x:v>
      </x:c>
      <x:c r="G5360" s="68" t="n">
        <x:v>6162</x:v>
      </x:c>
      <x:c r="H5360" s="68" t="n">
        <x:v>1284</x:v>
      </x:c>
      <x:c r="I5360" s="68" t="n">
        <x:v>7446</x:v>
      </x:c>
      <x:c r="J5360" s="43" t="n">
        <x:v>5</x:v>
      </x:c>
      <x:c r="K5360" s="43" t="n">
        <x:v>30</x:v>
      </x:c>
      <x:c r="L5360" s="43" t="n">
        <x:f>G5360/1000000*J5360+H5360/1000000*K5360</x:f>
        <x:v>0.06933</x:v>
      </x:c>
      <x:c r="M5360" s="66" t="str">
        <x:v>resp_0dc5e651192abc55006a8b9aef3bfc819095db99087f2d6900</x:v>
      </x:c>
      <x:c r="N5360" s="42" t="str">
        <x:v>development_r13_sol_full268_max4_01/runs/RUN-IMO-013-20260824T011423132736Z/events.jsonl</x:v>
      </x:c>
    </x:row>
    <x:row r="5361">
      <x:c r="A5361" s="65" t="n">
        <x:v>46258.05193837963</x:v>
      </x:c>
      <x:c r="B5361" s="66" t="str">
        <x:v>SESSION-BATCH-20260823T232935794597Z</x:v>
      </x:c>
      <x:c r="C5361" s="66" t="str">
        <x:v>RUN-IMO-013-20260824T011423132736Z</x:v>
      </x:c>
      <x:c r="D5361" s="66" t="str">
        <x:v>IMO-013</x:v>
      </x:c>
      <x:c r="E5361" s="66" t="str">
        <x:v>validator</x:v>
      </x:c>
      <x:c r="F5361" s="42" t="str">
        <x:v>gpt-5.6-sol-2026-07-09</x:v>
      </x:c>
      <x:c r="G5361" s="68" t="n">
        <x:v>4389</x:v>
      </x:c>
      <x:c r="H5361" s="68" t="n">
        <x:v>360</x:v>
      </x:c>
      <x:c r="I5361" s="68" t="n">
        <x:v>4749</x:v>
      </x:c>
      <x:c r="J5361" s="43" t="n">
        <x:v>5</x:v>
      </x:c>
      <x:c r="K5361" s="43" t="n">
        <x:v>30</x:v>
      </x:c>
      <x:c r="L5361" s="43" t="n">
        <x:f>G5361/1000000*J5361+H5361/1000000*K5361</x:f>
        <x:v>0.032744999999999996</x:v>
      </x:c>
      <x:c r="M5361" s="66" t="str">
        <x:v>resp_0988f5d242970062006a8b9b00bc6c8197bf1fe39d4d2fb751</x:v>
      </x:c>
      <x:c r="N5361" s="42" t="str">
        <x:v>development_r13_sol_full268_max4_01/runs/RUN-IMO-013-20260824T011423132736Z/events.jsonl</x:v>
      </x:c>
    </x:row>
    <x:row r="5362">
      <x:c r="A5362" s="65" t="n">
        <x:v>46258.052245914354</x:v>
      </x:c>
      <x:c r="B5362" s="66" t="str">
        <x:v>SESSION-BATCH-20260823T232935794597Z</x:v>
      </x:c>
      <x:c r="C5362" s="66" t="str">
        <x:v>RUN-IMO-014-20260824T011457908371Z</x:v>
      </x:c>
      <x:c r="D5362" s="66" t="str">
        <x:v>IMO-014</x:v>
      </x:c>
      <x:c r="E5362" s="66" t="str">
        <x:v>generator</x:v>
      </x:c>
      <x:c r="F5362" s="42" t="str">
        <x:v>gpt-5.6-sol-2026-07-09</x:v>
      </x:c>
      <x:c r="G5362" s="68" t="n">
        <x:v>5330</x:v>
      </x:c>
      <x:c r="H5362" s="68" t="n">
        <x:v>878</x:v>
      </x:c>
      <x:c r="I5362" s="68" t="n">
        <x:v>6208</x:v>
      </x:c>
      <x:c r="J5362" s="43" t="n">
        <x:v>5</x:v>
      </x:c>
      <x:c r="K5362" s="43" t="n">
        <x:v>30</x:v>
      </x:c>
      <x:c r="L5362" s="43" t="n">
        <x:f>G5362/1000000*J5362+H5362/1000000*K5362</x:f>
        <x:v>0.052989999999999995</x:v>
      </x:c>
      <x:c r="M5362" s="66" t="str">
        <x:v>resp_05915713b9c58205006a8b9b1205e88194a0f86371ba7f04d3</x:v>
      </x:c>
      <x:c r="N5362" s="42" t="str">
        <x:v>development_r13_sol_full268_max4_01/runs/RUN-IMO-014-20260824T011457908371Z/events.jsonl</x:v>
      </x:c>
    </x:row>
    <x:row r="5363">
      <x:c r="A5363" s="65" t="n">
        <x:v>46258.052315347224</x:v>
      </x:c>
      <x:c r="B5363" s="66" t="str">
        <x:v>SESSION-BATCH-20260823T232935794597Z</x:v>
      </x:c>
      <x:c r="C5363" s="66" t="str">
        <x:v>RUN-IMO-014-20260824T011457908371Z</x:v>
      </x:c>
      <x:c r="D5363" s="66" t="str">
        <x:v>IMO-014</x:v>
      </x:c>
      <x:c r="E5363" s="66" t="str">
        <x:v>validator</x:v>
      </x:c>
      <x:c r="F5363" s="42" t="str">
        <x:v>gpt-5.6-sol-2026-07-09</x:v>
      </x:c>
      <x:c r="G5363" s="68" t="n">
        <x:v>4378</x:v>
      </x:c>
      <x:c r="H5363" s="68" t="n">
        <x:v>331</x:v>
      </x:c>
      <x:c r="I5363" s="68" t="n">
        <x:v>4709</x:v>
      </x:c>
      <x:c r="J5363" s="43" t="n">
        <x:v>5</x:v>
      </x:c>
      <x:c r="K5363" s="43" t="n">
        <x:v>30</x:v>
      </x:c>
      <x:c r="L5363" s="43" t="n">
        <x:f>G5363/1000000*J5363+H5363/1000000*K5363</x:f>
        <x:v>0.03182</x:v>
      </x:c>
      <x:c r="M5363" s="66" t="str">
        <x:v>resp_0c25eb175fae7a30006a8b9b224a008197b08b7fbe50d7500d</x:v>
      </x:c>
      <x:c r="N5363" s="42" t="str">
        <x:v>development_r13_sol_full268_max4_01/runs/RUN-IMO-014-20260824T011457908371Z/events.jsonl</x:v>
      </x:c>
    </x:row>
    <x:row r="5364">
      <x:c r="A5364" s="65" t="n">
        <x:v>46258.05273074074</x:v>
      </x:c>
      <x:c r="B5364" s="66" t="str">
        <x:v>SESSION-BATCH-20260823T232935794597Z</x:v>
      </x:c>
      <x:c r="C5364" s="66" t="str">
        <x:v>RUN-IMO-016-20260824T011530461218Z</x:v>
      </x:c>
      <x:c r="D5364" s="66" t="str">
        <x:v>IMO-016</x:v>
      </x:c>
      <x:c r="E5364" s="66" t="str">
        <x:v>generator</x:v>
      </x:c>
      <x:c r="F5364" s="42" t="str">
        <x:v>gpt-5.6-sol-2026-07-09</x:v>
      </x:c>
      <x:c r="G5364" s="68" t="n">
        <x:v>6751</x:v>
      </x:c>
      <x:c r="H5364" s="68" t="n">
        <x:v>1547</x:v>
      </x:c>
      <x:c r="I5364" s="68" t="n">
        <x:v>8298</x:v>
      </x:c>
      <x:c r="J5364" s="43" t="n">
        <x:v>5</x:v>
      </x:c>
      <x:c r="K5364" s="43" t="n">
        <x:v>30</x:v>
      </x:c>
      <x:c r="L5364" s="43" t="n">
        <x:f>G5364/1000000*J5364+H5364/1000000*K5364</x:f>
        <x:v>0.080165</x:v>
      </x:c>
      <x:c r="M5364" s="66" t="str">
        <x:v>resp_09995e4676cbc138006a8b9b32914481959c61d52f43c54ee0</x:v>
      </x:c>
      <x:c r="N5364" s="42" t="str">
        <x:v>development_r13_sol_full268_max4_01/runs/RUN-IMO-016-20260824T011530461218Z/events.jsonl</x:v>
      </x:c>
    </x:row>
    <x:row r="5365">
      <x:c r="A5365" s="65" t="n">
        <x:v>46258.05285828704</x:v>
      </x:c>
      <x:c r="B5365" s="66" t="str">
        <x:v>SESSION-BATCH-20260823T232935794597Z</x:v>
      </x:c>
      <x:c r="C5365" s="66" t="str">
        <x:v>RUN-IMO-016-20260824T011530461218Z</x:v>
      </x:c>
      <x:c r="D5365" s="66" t="str">
        <x:v>IMO-016</x:v>
      </x:c>
      <x:c r="E5365" s="66" t="str">
        <x:v>validator</x:v>
      </x:c>
      <x:c r="F5365" s="42" t="str">
        <x:v>gpt-5.6-sol-2026-07-09</x:v>
      </x:c>
      <x:c r="G5365" s="68" t="n">
        <x:v>6265</x:v>
      </x:c>
      <x:c r="H5365" s="68" t="n">
        <x:v>621</x:v>
      </x:c>
      <x:c r="I5365" s="68" t="n">
        <x:v>6886</x:v>
      </x:c>
      <x:c r="J5365" s="43" t="n">
        <x:v>5</x:v>
      </x:c>
      <x:c r="K5365" s="43" t="n">
        <x:v>30</x:v>
      </x:c>
      <x:c r="L5365" s="43" t="n">
        <x:f>G5365/1000000*J5365+H5365/1000000*K5365</x:f>
        <x:v>0.049955</x:v>
      </x:c>
      <x:c r="M5365" s="66" t="str">
        <x:v>resp_022c7957e7c8fc06006a8b9b4c99ac8194a30c93201674857c</x:v>
      </x:c>
      <x:c r="N5365" s="42" t="str">
        <x:v>development_r13_sol_full268_max4_01/runs/RUN-IMO-016-20260824T011530461218Z/events.jsonl</x:v>
      </x:c>
    </x:row>
    <x:row r="5366">
      <x:c r="A5366" s="65" t="n">
        <x:v>46258.053179131944</x:v>
      </x:c>
      <x:c r="B5366" s="66" t="str">
        <x:v>SESSION-BATCH-20260823T232935794597Z</x:v>
      </x:c>
      <x:c r="C5366" s="66" t="str">
        <x:v>RUN-IMO-016-20260824T011530461218Z</x:v>
      </x:c>
      <x:c r="D5366" s="66" t="str">
        <x:v>IMO-016</x:v>
      </x:c>
      <x:c r="E5366" s="66" t="str">
        <x:v>generator</x:v>
      </x:c>
      <x:c r="F5366" s="42" t="str">
        <x:v>gpt-5.6-sol-2026-07-09</x:v>
      </x:c>
      <x:c r="G5366" s="68" t="n">
        <x:v>6835</x:v>
      </x:c>
      <x:c r="H5366" s="68" t="n">
        <x:v>1903</x:v>
      </x:c>
      <x:c r="I5366" s="68" t="n">
        <x:v>8738</x:v>
      </x:c>
      <x:c r="J5366" s="43" t="n">
        <x:v>5</x:v>
      </x:c>
      <x:c r="K5366" s="43" t="n">
        <x:v>30</x:v>
      </x:c>
      <x:c r="L5366" s="43" t="n">
        <x:f>G5366/1000000*J5366+H5366/1000000*K5366</x:f>
        <x:v>0.091265</x:v>
      </x:c>
      <x:c r="M5366" s="66" t="str">
        <x:v>resp_02524dbde5e86f46006a8b9b5714fc8194a24dc01882643adf</x:v>
      </x:c>
      <x:c r="N5366" s="42" t="str">
        <x:v>development_r13_sol_full268_max4_01/runs/RUN-IMO-016-20260824T011530461218Z/events.jsonl</x:v>
      </x:c>
    </x:row>
    <x:row r="5367">
      <x:c r="A5367" s="65" t="n">
        <x:v>46258.05324818287</x:v>
      </x:c>
      <x:c r="B5367" s="66" t="str">
        <x:v>SESSION-BATCH-20260823T232935794597Z</x:v>
      </x:c>
      <x:c r="C5367" s="66" t="str">
        <x:v>RUN-IMO-016-20260824T011530461218Z</x:v>
      </x:c>
      <x:c r="D5367" s="66" t="str">
        <x:v>IMO-016</x:v>
      </x:c>
      <x:c r="E5367" s="66" t="str">
        <x:v>validator</x:v>
      </x:c>
      <x:c r="F5367" s="42" t="str">
        <x:v>gpt-5.6-sol-2026-07-09</x:v>
      </x:c>
      <x:c r="G5367" s="68" t="n">
        <x:v>6236</x:v>
      </x:c>
      <x:c r="H5367" s="68" t="n">
        <x:v>312</x:v>
      </x:c>
      <x:c r="I5367" s="68" t="n">
        <x:v>6548</x:v>
      </x:c>
      <x:c r="J5367" s="43" t="n">
        <x:v>5</x:v>
      </x:c>
      <x:c r="K5367" s="43" t="n">
        <x:v>30</x:v>
      </x:c>
      <x:c r="L5367" s="43" t="n">
        <x:f>G5367/1000000*J5367+H5367/1000000*K5367</x:f>
        <x:v>0.04054</x:v>
      </x:c>
      <x:c r="M5367" s="66" t="str">
        <x:v>resp_0b52b7046e02ce5c006a8b9b72e6e881959d361522084bf63f</x:v>
      </x:c>
      <x:c r="N5367" s="42" t="str">
        <x:v>development_r13_sol_full268_max4_01/runs/RUN-IMO-016-20260824T011530461218Z/events.jsonl</x:v>
      </x:c>
    </x:row>
    <x:row r="5368">
      <x:c r="A5368" s="65" t="n">
        <x:v>46258.05380163195</x:v>
      </x:c>
      <x:c r="B5368" s="66" t="str">
        <x:v>SESSION-BATCH-20260823T232935794597Z</x:v>
      </x:c>
      <x:c r="C5368" s="66" t="str">
        <x:v>RUN-IMO-017-20260824T011651069891Z</x:v>
      </x:c>
      <x:c r="D5368" s="66" t="str">
        <x:v>IMO-017</x:v>
      </x:c>
      <x:c r="E5368" s="66" t="str">
        <x:v>generator</x:v>
      </x:c>
      <x:c r="F5368" s="42" t="str">
        <x:v>gpt-5.6-sol-2026-07-09</x:v>
      </x:c>
      <x:c r="G5368" s="68" t="n">
        <x:v>10986</x:v>
      </x:c>
      <x:c r="H5368" s="68" t="n">
        <x:v>3103</x:v>
      </x:c>
      <x:c r="I5368" s="68" t="n">
        <x:v>14089</x:v>
      </x:c>
      <x:c r="J5368" s="43" t="n">
        <x:v>5</x:v>
      </x:c>
      <x:c r="K5368" s="43" t="n">
        <x:v>30</x:v>
      </x:c>
      <x:c r="L5368" s="43" t="n">
        <x:f>G5368/1000000*J5368+H5368/1000000*K5368</x:f>
        <x:v>0.14801999999999998</x:v>
      </x:c>
      <x:c r="M5368" s="66" t="str">
        <x:v>resp_042ca6f21b20403c006a8b9b83388c8195a008bb9ad8a69a60</x:v>
      </x:c>
      <x:c r="N5368" s="42" t="str">
        <x:v>development_r13_sol_full268_max4_01/runs/RUN-IMO-017-20260824T011651069891Z/events.jsonl</x:v>
      </x:c>
    </x:row>
    <x:row r="5369">
      <x:c r="A5369" s="65" t="n">
        <x:v>46258.05408252315</x:v>
      </x:c>
      <x:c r="B5369" s="66" t="str">
        <x:v>SESSION-BATCH-20260823T232935794597Z</x:v>
      </x:c>
      <x:c r="C5369" s="66" t="str">
        <x:v>RUN-IMO-017-20260824T011651069891Z</x:v>
      </x:c>
      <x:c r="D5369" s="66" t="str">
        <x:v>IMO-017</x:v>
      </x:c>
      <x:c r="E5369" s="66" t="str">
        <x:v>validator</x:v>
      </x:c>
      <x:c r="F5369" s="42" t="str">
        <x:v>gpt-5.6-sol-2026-07-09</x:v>
      </x:c>
      <x:c r="G5369" s="68" t="n">
        <x:v>13236</x:v>
      </x:c>
      <x:c r="H5369" s="68" t="n">
        <x:v>1570</x:v>
      </x:c>
      <x:c r="I5369" s="68" t="n">
        <x:v>14806</x:v>
      </x:c>
      <x:c r="J5369" s="43" t="n">
        <x:v>5</x:v>
      </x:c>
      <x:c r="K5369" s="43" t="n">
        <x:v>30</x:v>
      </x:c>
      <x:c r="L5369" s="43" t="n">
        <x:f>G5369/1000000*J5369+H5369/1000000*K5369</x:f>
        <x:v>0.11328</x:v>
      </x:c>
      <x:c r="M5369" s="66" t="str">
        <x:v>resp_03527bdb419e66fc006a8b9ba935388197953957c6f1f01257</x:v>
      </x:c>
      <x:c r="N5369" s="42" t="str">
        <x:v>development_r13_sol_full268_max4_01/runs/RUN-IMO-017-20260824T011651069891Z/events.jsonl</x:v>
      </x:c>
    </x:row>
    <x:row r="5370">
      <x:c r="A5370" s="65" t="n">
        <x:v>46258.05463362268</x:v>
      </x:c>
      <x:c r="B5370" s="66" t="str">
        <x:v>SESSION-BATCH-20260823T232935794597Z</x:v>
      </x:c>
      <x:c r="C5370" s="66" t="str">
        <x:v>RUN-IMO-017-20260824T011651069891Z</x:v>
      </x:c>
      <x:c r="D5370" s="66" t="str">
        <x:v>IMO-017</x:v>
      </x:c>
      <x:c r="E5370" s="66" t="str">
        <x:v>generator</x:v>
      </x:c>
      <x:c r="F5370" s="42" t="str">
        <x:v>gpt-5.6-sol-2026-07-09</x:v>
      </x:c>
      <x:c r="G5370" s="68" t="n">
        <x:v>11079</x:v>
      </x:c>
      <x:c r="H5370" s="68" t="n">
        <x:v>3751</x:v>
      </x:c>
      <x:c r="I5370" s="68" t="n">
        <x:v>14830</x:v>
      </x:c>
      <x:c r="J5370" s="43" t="n">
        <x:v>5</x:v>
      </x:c>
      <x:c r="K5370" s="43" t="n">
        <x:v>30</x:v>
      </x:c>
      <x:c r="L5370" s="43" t="n">
        <x:f>G5370/1000000*J5370+H5370/1000000*K5370</x:f>
        <x:v>0.167925</x:v>
      </x:c>
      <x:c r="M5370" s="66" t="str">
        <x:v>resp_0833ea7f5620baaf006a8b9bc0e0188195b07fdc7d44469aeb</x:v>
      </x:c>
      <x:c r="N5370" s="42" t="str">
        <x:v>development_r13_sol_full268_max4_01/runs/RUN-IMO-017-20260824T011651069891Z/events.jsonl</x:v>
      </x:c>
    </x:row>
    <x:row r="5371">
      <x:c r="A5371" s="65" t="n">
        <x:v>46258.05484813658</x:v>
      </x:c>
      <x:c r="B5371" s="66" t="str">
        <x:v>SESSION-BATCH-20260823T232935794597Z</x:v>
      </x:c>
      <x:c r="C5371" s="66" t="str">
        <x:v>RUN-IMO-017-20260824T011651069891Z</x:v>
      </x:c>
      <x:c r="D5371" s="66" t="str">
        <x:v>IMO-017</x:v>
      </x:c>
      <x:c r="E5371" s="66" t="str">
        <x:v>validator</x:v>
      </x:c>
      <x:c r="F5371" s="42" t="str">
        <x:v>gpt-5.6-sol-2026-07-09</x:v>
      </x:c>
      <x:c r="G5371" s="68" t="n">
        <x:v>13218</x:v>
      </x:c>
      <x:c r="H5371" s="68" t="n">
        <x:v>1107</x:v>
      </x:c>
      <x:c r="I5371" s="68" t="n">
        <x:v>14325</x:v>
      </x:c>
      <x:c r="J5371" s="43" t="n">
        <x:v>5</x:v>
      </x:c>
      <x:c r="K5371" s="43" t="n">
        <x:v>30</x:v>
      </x:c>
      <x:c r="L5371" s="43" t="n">
        <x:f>G5371/1000000*J5371+H5371/1000000*K5371</x:f>
        <x:v>0.0993</x:v>
      </x:c>
      <x:c r="M5371" s="66" t="str">
        <x:v>resp_05c68d276d48d9f5006a8b9bf0ac2c8190ac3db3c8d6d9c50a</x:v>
      </x:c>
      <x:c r="N5371" s="42" t="str">
        <x:v>development_r13_sol_full268_max4_01/runs/RUN-IMO-017-20260824T011651069891Z/events.jsonl</x:v>
      </x:c>
    </x:row>
    <x:row r="5372">
      <x:c r="A5372" s="65" t="n">
        <x:v>46258.05517883102</x:v>
      </x:c>
      <x:c r="B5372" s="66" t="str">
        <x:v>SESSION-BATCH-20260823T232935794597Z</x:v>
      </x:c>
      <x:c r="C5372" s="66" t="str">
        <x:v>RUN-IMO-018-20260824T011909311041Z</x:v>
      </x:c>
      <x:c r="D5372" s="66" t="str">
        <x:v>IMO-018</x:v>
      </x:c>
      <x:c r="E5372" s="66" t="str">
        <x:v>generator</x:v>
      </x:c>
      <x:c r="F5372" s="42" t="str">
        <x:v>gpt-5.6-sol-2026-07-09</x:v>
      </x:c>
      <x:c r="G5372" s="68" t="n">
        <x:v>5928</x:v>
      </x:c>
      <x:c r="H5372" s="68" t="n">
        <x:v>1232</x:v>
      </x:c>
      <x:c r="I5372" s="68" t="n">
        <x:v>7160</x:v>
      </x:c>
      <x:c r="J5372" s="43" t="n">
        <x:v>5</x:v>
      </x:c>
      <x:c r="K5372" s="43" t="n">
        <x:v>30</x:v>
      </x:c>
      <x:c r="L5372" s="43" t="n">
        <x:f>G5372/1000000*J5372+H5372/1000000*K5372</x:f>
        <x:v>0.06659999999999999</x:v>
      </x:c>
      <x:c r="M5372" s="66" t="str">
        <x:v>resp_000ed318c5e69a59006a8b9c0d737c8196a74780c5f6335947</x:v>
      </x:c>
      <x:c r="N5372" s="42" t="str">
        <x:v>development_r13_sol_full268_max4_01/runs/RUN-IMO-018-20260824T011909311041Z/events.jsonl</x:v>
      </x:c>
    </x:row>
    <x:row r="5373">
      <x:c r="A5373" s="65" t="n">
        <x:v>46258.05522619213</x:v>
      </x:c>
      <x:c r="B5373" s="66" t="str">
        <x:v>SESSION-BATCH-20260823T232935794597Z</x:v>
      </x:c>
      <x:c r="C5373" s="66" t="str">
        <x:v>RUN-IMO-018-20260824T011909311041Z</x:v>
      </x:c>
      <x:c r="D5373" s="66" t="str">
        <x:v>IMO-018</x:v>
      </x:c>
      <x:c r="E5373" s="66" t="str">
        <x:v>validator</x:v>
      </x:c>
      <x:c r="F5373" s="42" t="str">
        <x:v>gpt-5.6-sol-2026-07-09</x:v>
      </x:c>
      <x:c r="G5373" s="68" t="n">
        <x:v>4938</x:v>
      </x:c>
      <x:c r="H5373" s="68" t="n">
        <x:v>244</x:v>
      </x:c>
      <x:c r="I5373" s="68" t="n">
        <x:v>5182</x:v>
      </x:c>
      <x:c r="J5373" s="43" t="n">
        <x:v>5</x:v>
      </x:c>
      <x:c r="K5373" s="43" t="n">
        <x:v>30</x:v>
      </x:c>
      <x:c r="L5373" s="43" t="n">
        <x:f>G5373/1000000*J5373+H5373/1000000*K5373</x:f>
        <x:v>0.03201</x:v>
      </x:c>
      <x:c r="M5373" s="66" t="str">
        <x:v>resp_0061fa75017334f8006a8b9c1faa7c8196a96d1e97e84c7463</x:v>
      </x:c>
      <x:c r="N5373" s="42" t="str">
        <x:v>development_r13_sol_full268_max4_01/runs/RUN-IMO-018-20260824T011909311041Z/events.jsonl</x:v>
      </x:c>
    </x:row>
    <x:row r="5374">
      <x:c r="A5374" s="65" t="n">
        <x:v>46258.05552844908</x:v>
      </x:c>
      <x:c r="B5374" s="66" t="str">
        <x:v>SESSION-BATCH-20260823T232935794597Z</x:v>
      </x:c>
      <x:c r="C5374" s="66" t="str">
        <x:v>RUN-IMO-019-20260824T011941982270Z</x:v>
      </x:c>
      <x:c r="D5374" s="66" t="str">
        <x:v>IMO-019</x:v>
      </x:c>
      <x:c r="E5374" s="66" t="str">
        <x:v>generator</x:v>
      </x:c>
      <x:c r="F5374" s="42" t="str">
        <x:v>gpt-5.6-sol-2026-07-09</x:v>
      </x:c>
      <x:c r="G5374" s="68" t="n">
        <x:v>7471</x:v>
      </x:c>
      <x:c r="H5374" s="68" t="n">
        <x:v>1267</x:v>
      </x:c>
      <x:c r="I5374" s="68" t="n">
        <x:v>8738</x:v>
      </x:c>
      <x:c r="J5374" s="43" t="n">
        <x:v>5</x:v>
      </x:c>
      <x:c r="K5374" s="43" t="n">
        <x:v>30</x:v>
      </x:c>
      <x:c r="L5374" s="43" t="n">
        <x:f>G5374/1000000*J5374+H5374/1000000*K5374</x:f>
        <x:v>0.07536499999999999</x:v>
      </x:c>
      <x:c r="M5374" s="66" t="str">
        <x:v>resp_078ef9b1547c0da2006a8b9c2e1f7c8190a01761434fd27149</x:v>
      </x:c>
      <x:c r="N5374" s="42" t="str">
        <x:v>development_r13_sol_full268_max4_01/runs/RUN-IMO-019-20260824T011941982270Z/events.jsonl</x:v>
      </x:c>
    </x:row>
    <x:row r="5375">
      <x:c r="A5375" s="65" t="n">
        <x:v>46258.05561733797</x:v>
      </x:c>
      <x:c r="B5375" s="66" t="str">
        <x:v>SESSION-BATCH-20260823T232935794597Z</x:v>
      </x:c>
      <x:c r="C5375" s="66" t="str">
        <x:v>RUN-IMO-019-20260824T011941982270Z</x:v>
      </x:c>
      <x:c r="D5375" s="66" t="str">
        <x:v>IMO-019</x:v>
      </x:c>
      <x:c r="E5375" s="66" t="str">
        <x:v>validator</x:v>
      </x:c>
      <x:c r="F5375" s="42" t="str">
        <x:v>gpt-5.6-sol-2026-07-09</x:v>
      </x:c>
      <x:c r="G5375" s="68" t="n">
        <x:v>5814</x:v>
      </x:c>
      <x:c r="H5375" s="68" t="n">
        <x:v>440</x:v>
      </x:c>
      <x:c r="I5375" s="68" t="n">
        <x:v>6254</x:v>
      </x:c>
      <x:c r="J5375" s="43" t="n">
        <x:v>5</x:v>
      </x:c>
      <x:c r="K5375" s="43" t="n">
        <x:v>30</x:v>
      </x:c>
      <x:c r="L5375" s="43" t="n">
        <x:f>G5375/1000000*J5375+H5375/1000000*K5375</x:f>
        <x:v>0.04227</x:v>
      </x:c>
      <x:c r="M5375" s="66" t="str">
        <x:v>resp_061be2eda0d54452006a8b9c3dea3881968987001e75da73f7</x:v>
      </x:c>
      <x:c r="N5375" s="42" t="str">
        <x:v>development_r13_sol_full268_max4_01/runs/RUN-IMO-019-20260824T011941982270Z/events.jsonl</x:v>
      </x:c>
    </x:row>
    <x:row r="5376">
      <x:c r="A5376" s="65" t="n">
        <x:v>46258.05596800926</x:v>
      </x:c>
      <x:c r="B5376" s="66" t="str">
        <x:v>SESSION-BATCH-20260823T232935794597Z</x:v>
      </x:c>
      <x:c r="C5376" s="66" t="str">
        <x:v>RUN-IMO-021-20260824T012015770755Z</x:v>
      </x:c>
      <x:c r="D5376" s="66" t="str">
        <x:v>IMO-021</x:v>
      </x:c>
      <x:c r="E5376" s="66" t="str">
        <x:v>generator</x:v>
      </x:c>
      <x:c r="F5376" s="42" t="str">
        <x:v>gpt-5.6-sol-2026-07-09</x:v>
      </x:c>
      <x:c r="G5376" s="68" t="n">
        <x:v>6813</x:v>
      </x:c>
      <x:c r="H5376" s="68" t="n">
        <x:v>1575</x:v>
      </x:c>
      <x:c r="I5376" s="68" t="n">
        <x:v>8388</x:v>
      </x:c>
      <x:c r="J5376" s="43" t="n">
        <x:v>5</x:v>
      </x:c>
      <x:c r="K5376" s="43" t="n">
        <x:v>30</x:v>
      </x:c>
      <x:c r="L5376" s="43" t="n">
        <x:f>G5376/1000000*J5376+H5376/1000000*K5376</x:f>
        <x:v>0.081315</x:v>
      </x:c>
      <x:c r="M5376" s="66" t="str">
        <x:v>resp_03eed8f6c2d6b380006a8b9c4fe9148197a09f7dfb4fa9d633</x:v>
      </x:c>
      <x:c r="N5376" s="42" t="str">
        <x:v>development_r13_sol_full268_max4_01/runs/RUN-IMO-021-20260824T012015770755Z/events.jsonl</x:v>
      </x:c>
    </x:row>
    <x:row r="5377">
      <x:c r="A5377" s="65" t="n">
        <x:v>46258.056046377314</x:v>
      </x:c>
      <x:c r="B5377" s="66" t="str">
        <x:v>SESSION-BATCH-20260823T232935794597Z</x:v>
      </x:c>
      <x:c r="C5377" s="66" t="str">
        <x:v>RUN-IMO-021-20260824T012015770755Z</x:v>
      </x:c>
      <x:c r="D5377" s="66" t="str">
        <x:v>IMO-021</x:v>
      </x:c>
      <x:c r="E5377" s="66" t="str">
        <x:v>validator</x:v>
      </x:c>
      <x:c r="F5377" s="42" t="str">
        <x:v>gpt-5.6-sol-2026-07-09</x:v>
      </x:c>
      <x:c r="G5377" s="68" t="n">
        <x:v>6697</x:v>
      </x:c>
      <x:c r="H5377" s="68" t="n">
        <x:v>406</x:v>
      </x:c>
      <x:c r="I5377" s="68" t="n">
        <x:v>7103</x:v>
      </x:c>
      <x:c r="J5377" s="43" t="n">
        <x:v>5</x:v>
      </x:c>
      <x:c r="K5377" s="43" t="n">
        <x:v>30</x:v>
      </x:c>
      <x:c r="L5377" s="43" t="n">
        <x:f>G5377/1000000*J5377+H5377/1000000*K5377</x:f>
        <x:v>0.045665</x:v>
      </x:c>
      <x:c r="M5377" s="66" t="str">
        <x:v>resp_0862b1db4d5b33e8006a8b9c63e57c8194b47eddca6b7011c2</x:v>
      </x:c>
      <x:c r="N5377" s="42" t="str">
        <x:v>development_r13_sol_full268_max4_01/runs/RUN-IMO-021-20260824T012015770755Z/events.jsonl</x:v>
      </x:c>
    </x:row>
    <x:row r="5378">
      <x:c r="A5378" s="65" t="n">
        <x:v>46258.05630119213</x:v>
      </x:c>
      <x:c r="B5378" s="66" t="str">
        <x:v>SESSION-BATCH-20260823T232935794597Z</x:v>
      </x:c>
      <x:c r="C5378" s="66" t="str">
        <x:v>RUN-IMO-022-20260824T012052840773Z</x:v>
      </x:c>
      <x:c r="D5378" s="66" t="str">
        <x:v>IMO-022</x:v>
      </x:c>
      <x:c r="E5378" s="66" t="str">
        <x:v>generator</x:v>
      </x:c>
      <x:c r="F5378" s="42" t="str">
        <x:v>gpt-5.6-sol-2026-07-09</x:v>
      </x:c>
      <x:c r="G5378" s="68" t="n">
        <x:v>5611</x:v>
      </x:c>
      <x:c r="H5378" s="68" t="n">
        <x:v>985</x:v>
      </x:c>
      <x:c r="I5378" s="68" t="n">
        <x:v>6596</x:v>
      </x:c>
      <x:c r="J5378" s="43" t="n">
        <x:v>5</x:v>
      </x:c>
      <x:c r="K5378" s="43" t="n">
        <x:v>30</x:v>
      </x:c>
      <x:c r="L5378" s="43" t="n">
        <x:f>G5378/1000000*J5378+H5378/1000000*K5378</x:f>
        <x:v>0.057604999999999996</x:v>
      </x:c>
      <x:c r="M5378" s="66" t="str">
        <x:v>resp_0d7ff7428275100b006a8b9c74fb088195a237a25be5aa7921</x:v>
      </x:c>
      <x:c r="N5378" s="42" t="str">
        <x:v>development_r13_sol_full268_max4_01/runs/RUN-IMO-022-20260824T012052840773Z/events.jsonl</x:v>
      </x:c>
    </x:row>
    <x:row r="5379">
      <x:c r="A5379" s="65" t="n">
        <x:v>46258.056344386576</x:v>
      </x:c>
      <x:c r="B5379" s="66" t="str">
        <x:v>SESSION-BATCH-20260823T232935794597Z</x:v>
      </x:c>
      <x:c r="C5379" s="66" t="str">
        <x:v>RUN-IMO-022-20260824T012052840773Z</x:v>
      </x:c>
      <x:c r="D5379" s="66" t="str">
        <x:v>IMO-022</x:v>
      </x:c>
      <x:c r="E5379" s="66" t="str">
        <x:v>validator</x:v>
      </x:c>
      <x:c r="F5379" s="42" t="str">
        <x:v>gpt-5.6-sol-2026-07-09</x:v>
      </x:c>
      <x:c r="G5379" s="68" t="n">
        <x:v>4740</x:v>
      </x:c>
      <x:c r="H5379" s="68" t="n">
        <x:v>177</x:v>
      </x:c>
      <x:c r="I5379" s="68" t="n">
        <x:v>4917</x:v>
      </x:c>
      <x:c r="J5379" s="43" t="n">
        <x:v>5</x:v>
      </x:c>
      <x:c r="K5379" s="43" t="n">
        <x:v>30</x:v>
      </x:c>
      <x:c r="L5379" s="43" t="n">
        <x:f>G5379/1000000*J5379+H5379/1000000*K5379</x:f>
        <x:v>0.02901</x:v>
      </x:c>
      <x:c r="M5379" s="66" t="str">
        <x:v>resp_01740eb1d478cac8006a8b9c8136fc8197a0dc32983f62c25e</x:v>
      </x:c>
      <x:c r="N5379" s="42" t="str">
        <x:v>development_r13_sol_full268_max4_01/runs/RUN-IMO-022-20260824T012052840773Z/events.jsonl</x:v>
      </x:c>
    </x:row>
    <x:row r="5380">
      <x:c r="A5380" s="65" t="n">
        <x:v>46258.056508587964</x:v>
      </x:c>
      <x:c r="B5380" s="66" t="str">
        <x:v>SESSION-BATCH-20260823T232935794597Z</x:v>
      </x:c>
      <x:c r="C5380" s="66" t="str">
        <x:v>RUN-IMO-023-20260824T012118581359Z</x:v>
      </x:c>
      <x:c r="D5380" s="66" t="str">
        <x:v>IMO-023</x:v>
      </x:c>
      <x:c r="E5380" s="66" t="str">
        <x:v>generator</x:v>
      </x:c>
      <x:c r="F5380" s="42" t="str">
        <x:v>gpt-5.6-sol-2026-07-09</x:v>
      </x:c>
      <x:c r="G5380" s="68" t="n">
        <x:v>5083</x:v>
      </x:c>
      <x:c r="H5380" s="68" t="n">
        <x:v>328</x:v>
      </x:c>
      <x:c r="I5380" s="68" t="n">
        <x:v>5411</x:v>
      </x:c>
      <x:c r="J5380" s="43" t="n">
        <x:v>5</x:v>
      </x:c>
      <x:c r="K5380" s="43" t="n">
        <x:v>30</x:v>
      </x:c>
      <x:c r="L5380" s="43" t="n">
        <x:f>G5380/1000000*J5380+H5380/1000000*K5380</x:f>
        <x:v>0.035255</x:v>
      </x:c>
      <x:c r="M5380" s="66" t="str">
        <x:v>resp_019976b572ea6202006a8b9c8eb5b881948a699aab6077e318</x:v>
      </x:c>
      <x:c r="N5380" s="42" t="str">
        <x:v>development_r13_sol_full268_max4_01/runs/RUN-IMO-023-20260824T012118581359Z/events.jsonl</x:v>
      </x:c>
    </x:row>
    <x:row r="5381">
      <x:c r="A5381" s="65" t="n">
        <x:v>46258.05654887731</x:v>
      </x:c>
      <x:c r="B5381" s="66" t="str">
        <x:v>SESSION-BATCH-20260823T232935794597Z</x:v>
      </x:c>
      <x:c r="C5381" s="66" t="str">
        <x:v>RUN-IMO-023-20260824T012118581359Z</x:v>
      </x:c>
      <x:c r="D5381" s="66" t="str">
        <x:v>IMO-023</x:v>
      </x:c>
      <x:c r="E5381" s="66" t="str">
        <x:v>validator</x:v>
      </x:c>
      <x:c r="F5381" s="42" t="str">
        <x:v>gpt-5.6-sol-2026-07-09</x:v>
      </x:c>
      <x:c r="G5381" s="68" t="n">
        <x:v>3883</x:v>
      </x:c>
      <x:c r="H5381" s="68" t="n">
        <x:v>190</x:v>
      </x:c>
      <x:c r="I5381" s="68" t="n">
        <x:v>4073</x:v>
      </x:c>
      <x:c r="J5381" s="43" t="n">
        <x:v>5</x:v>
      </x:c>
      <x:c r="K5381" s="43" t="n">
        <x:v>30</x:v>
      </x:c>
      <x:c r="L5381" s="43" t="n">
        <x:f>G5381/1000000*J5381+H5381/1000000*K5381</x:f>
        <x:v>0.025115000000000002</x:v>
      </x:c>
      <x:c r="M5381" s="66" t="str">
        <x:v>resp_0b1fe3a80db1261a006a8b9c9292608197904879e753b9b85a</x:v>
      </x:c>
      <x:c r="N5381" s="42" t="str">
        <x:v>development_r13_sol_full268_max4_01/runs/RUN-IMO-023-20260824T012118581359Z/events.jsonl</x:v>
      </x:c>
    </x:row>
    <x:row r="5382">
      <x:c r="A5382" s="65" t="n">
        <x:v>46258.05669467593</x:v>
      </x:c>
      <x:c r="B5382" s="66" t="str">
        <x:v>SESSION-BATCH-20260823T232935794597Z</x:v>
      </x:c>
      <x:c r="C5382" s="66" t="str">
        <x:v>RUN-IMO-024-20260824T012136254554Z</x:v>
      </x:c>
      <x:c r="D5382" s="66" t="str">
        <x:v>IMO-024</x:v>
      </x:c>
      <x:c r="E5382" s="66" t="str">
        <x:v>generator</x:v>
      </x:c>
      <x:c r="F5382" s="42" t="str">
        <x:v>gpt-5.6-sol-2026-07-09</x:v>
      </x:c>
      <x:c r="G5382" s="68" t="n">
        <x:v>4725</x:v>
      </x:c>
      <x:c r="H5382" s="68" t="n">
        <x:v>178</x:v>
      </x:c>
      <x:c r="I5382" s="68" t="n">
        <x:v>4903</x:v>
      </x:c>
      <x:c r="J5382" s="43" t="n">
        <x:v>5</x:v>
      </x:c>
      <x:c r="K5382" s="43" t="n">
        <x:v>30</x:v>
      </x:c>
      <x:c r="L5382" s="43" t="n">
        <x:f>G5382/1000000*J5382+H5382/1000000*K5382</x:f>
        <x:v>0.028964999999999998</x:v>
      </x:c>
      <x:c r="M5382" s="66" t="str">
        <x:v>resp_0ca554beddeea356006a8b9ca06434819487b92ba8796a487f</x:v>
      </x:c>
      <x:c r="N5382" s="42" t="str">
        <x:v>development_r13_sol_full268_max4_01/runs/RUN-IMO-024-20260824T012136254554Z/events.jsonl</x:v>
      </x:c>
    </x:row>
    <x:row r="5383">
      <x:c r="A5383" s="65" t="n">
        <x:v>46258.056717175925</x:v>
      </x:c>
      <x:c r="B5383" s="66" t="str">
        <x:v>SESSION-BATCH-20260823T232935794597Z</x:v>
      </x:c>
      <x:c r="C5383" s="66" t="str">
        <x:v>RUN-IMO-024-20260824T012136254554Z</x:v>
      </x:c>
      <x:c r="D5383" s="66" t="str">
        <x:v>IMO-024</x:v>
      </x:c>
      <x:c r="E5383" s="66" t="str">
        <x:v>validator</x:v>
      </x:c>
      <x:c r="F5383" s="42" t="str">
        <x:v>gpt-5.6-sol-2026-07-09</x:v>
      </x:c>
      <x:c r="G5383" s="68" t="n">
        <x:v>3289</x:v>
      </x:c>
      <x:c r="H5383" s="68" t="n">
        <x:v>60</x:v>
      </x:c>
      <x:c r="I5383" s="68" t="n">
        <x:v>3349</x:v>
      </x:c>
      <x:c r="J5383" s="43" t="n">
        <x:v>5</x:v>
      </x:c>
      <x:c r="K5383" s="43" t="n">
        <x:v>30</x:v>
      </x:c>
      <x:c r="L5383" s="43" t="n">
        <x:f>G5383/1000000*J5383+H5383/1000000*K5383</x:f>
        <x:v>0.018244999999999997</x:v>
      </x:c>
      <x:c r="M5383" s="66" t="str">
        <x:v>resp_07a467e396ab03a6006a8b9ca2af448195b6a9c19d077353f5</x:v>
      </x:c>
      <x:c r="N5383" s="42" t="str">
        <x:v>development_r13_sol_full268_max4_01/runs/RUN-IMO-024-20260824T012136254554Z/events.jsonl</x:v>
      </x:c>
    </x:row>
    <x:row r="5384">
      <x:c r="A5384" s="65" t="n">
        <x:v>46258.056860613426</x:v>
      </x:c>
      <x:c r="B5384" s="66" t="str">
        <x:v>SESSION-BATCH-20260823T232935794597Z</x:v>
      </x:c>
      <x:c r="C5384" s="66" t="str">
        <x:v>RUN-IMO-025-20260824T012150789197Z</x:v>
      </x:c>
      <x:c r="D5384" s="66" t="str">
        <x:v>IMO-025</x:v>
      </x:c>
      <x:c r="E5384" s="66" t="str">
        <x:v>generator</x:v>
      </x:c>
      <x:c r="F5384" s="42" t="str">
        <x:v>gpt-5.6-sol-2026-07-09</x:v>
      </x:c>
      <x:c r="G5384" s="68" t="n">
        <x:v>4731</x:v>
      </x:c>
      <x:c r="H5384" s="68" t="n">
        <x:v>177</x:v>
      </x:c>
      <x:c r="I5384" s="68" t="n">
        <x:v>4908</x:v>
      </x:c>
      <x:c r="J5384" s="43" t="n">
        <x:v>5</x:v>
      </x:c>
      <x:c r="K5384" s="43" t="n">
        <x:v>30</x:v>
      </x:c>
      <x:c r="L5384" s="43" t="n">
        <x:f>G5384/1000000*J5384+H5384/1000000*K5384</x:f>
        <x:v>0.028964999999999998</x:v>
      </x:c>
      <x:c r="M5384" s="66" t="str">
        <x:v>resp_0973574a0d0e422a006a8b9caeed848195b6503f54f81307bd</x:v>
      </x:c>
      <x:c r="N5384" s="42" t="str">
        <x:v>development_r13_sol_full268_max4_01/runs/RUN-IMO-025-20260824T012150789197Z/events.jsonl</x:v>
      </x:c>
    </x:row>
    <x:row r="5385">
      <x:c r="A5385" s="65" t="n">
        <x:v>46258.056893761575</x:v>
      </x:c>
      <x:c r="B5385" s="66" t="str">
        <x:v>SESSION-BATCH-20260823T232935794597Z</x:v>
      </x:c>
      <x:c r="C5385" s="66" t="str">
        <x:v>RUN-IMO-025-20260824T012150789197Z</x:v>
      </x:c>
      <x:c r="D5385" s="66" t="str">
        <x:v>IMO-025</x:v>
      </x:c>
      <x:c r="E5385" s="66" t="str">
        <x:v>validator</x:v>
      </x:c>
      <x:c r="F5385" s="42" t="str">
        <x:v>gpt-5.6-sol-2026-07-09</x:v>
      </x:c>
      <x:c r="G5385" s="68" t="n">
        <x:v>3306</x:v>
      </x:c>
      <x:c r="H5385" s="68" t="n">
        <x:v>139</x:v>
      </x:c>
      <x:c r="I5385" s="68" t="n">
        <x:v>3445</x:v>
      </x:c>
      <x:c r="J5385" s="43" t="n">
        <x:v>5</x:v>
      </x:c>
      <x:c r="K5385" s="43" t="n">
        <x:v>30</x:v>
      </x:c>
      <x:c r="L5385" s="43" t="n">
        <x:f>G5385/1000000*J5385+H5385/1000000*K5385</x:f>
        <x:v>0.0207</x:v>
      </x:c>
      <x:c r="M5385" s="66" t="str">
        <x:v>resp_0543b1a272c891fd006a8b9cb0f48481908a7bb910e0f692b0</x:v>
      </x:c>
      <x:c r="N5385" s="42" t="str">
        <x:v>development_r13_sol_full268_max4_01/runs/RUN-IMO-025-20260824T012150789197Z/events.jsonl</x:v>
      </x:c>
    </x:row>
    <x:row r="5386">
      <x:c r="A5386" s="65" t="n">
        <x:v>46258.057353599535</x:v>
      </x:c>
      <x:c r="B5386" s="66" t="str">
        <x:v>SESSION-BATCH-20260823T232935794597Z</x:v>
      </x:c>
      <x:c r="C5386" s="66" t="str">
        <x:v>RUN-IMO-026-20260824T012206057285Z</x:v>
      </x:c>
      <x:c r="D5386" s="66" t="str">
        <x:v>IMO-026</x:v>
      </x:c>
      <x:c r="E5386" s="66" t="str">
        <x:v>generator</x:v>
      </x:c>
      <x:c r="F5386" s="42" t="str">
        <x:v>gpt-5.6-sol-2026-07-09</x:v>
      </x:c>
      <x:c r="G5386" s="68" t="n">
        <x:v>5129</x:v>
      </x:c>
      <x:c r="H5386" s="68" t="n">
        <x:v>2019</x:v>
      </x:c>
      <x:c r="I5386" s="68" t="n">
        <x:v>7148</x:v>
      </x:c>
      <x:c r="J5386" s="43" t="n">
        <x:v>5</x:v>
      </x:c>
      <x:c r="K5386" s="43" t="n">
        <x:v>30</x:v>
      </x:c>
      <x:c r="L5386" s="43" t="n">
        <x:f>G5386/1000000*J5386+H5386/1000000*K5386</x:f>
        <x:v>0.086215</x:v>
      </x:c>
      <x:c r="M5386" s="66" t="str">
        <x:v>resp_062204bd7cf2418a006a8b9cbe31fc8197a92a3b5ec2142a16</x:v>
      </x:c>
      <x:c r="N5386" s="42" t="str">
        <x:v>development_r13_sol_full268_max4_01/runs/RUN-IMO-026-20260824T012206057285Z/events.jsonl</x:v>
      </x:c>
    </x:row>
    <x:row r="5387">
      <x:c r="A5387" s="65" t="n">
        <x:v>46258.057456724535</x:v>
      </x:c>
      <x:c r="B5387" s="66" t="str">
        <x:v>SESSION-BATCH-20260823T232935794597Z</x:v>
      </x:c>
      <x:c r="C5387" s="66" t="str">
        <x:v>RUN-IMO-026-20260824T012206057285Z</x:v>
      </x:c>
      <x:c r="D5387" s="66" t="str">
        <x:v>IMO-026</x:v>
      </x:c>
      <x:c r="E5387" s="66" t="str">
        <x:v>validator</x:v>
      </x:c>
      <x:c r="F5387" s="42" t="str">
        <x:v>gpt-5.6-sol-2026-07-09</x:v>
      </x:c>
      <x:c r="G5387" s="68" t="n">
        <x:v>3985</x:v>
      </x:c>
      <x:c r="H5387" s="68" t="n">
        <x:v>401</x:v>
      </x:c>
      <x:c r="I5387" s="68" t="n">
        <x:v>4386</x:v>
      </x:c>
      <x:c r="J5387" s="43" t="n">
        <x:v>5</x:v>
      </x:c>
      <x:c r="K5387" s="43" t="n">
        <x:v>30</x:v>
      </x:c>
      <x:c r="L5387" s="43" t="n">
        <x:f>G5387/1000000*J5387+H5387/1000000*K5387</x:f>
        <x:v>0.031955</x:v>
      </x:c>
      <x:c r="M5387" s="66" t="str">
        <x:v>resp_044dc4695217859e006a8b9cdb9b148195866a3589046ebb92</x:v>
      </x:c>
      <x:c r="N5387" s="42" t="str">
        <x:v>development_r13_sol_full268_max4_01/runs/RUN-IMO-026-20260824T012206057285Z/events.jsonl</x:v>
      </x:c>
    </x:row>
    <x:row r="5388">
      <x:c r="A5388" s="65" t="n">
        <x:v>46258.05779450232</x:v>
      </x:c>
      <x:c r="B5388" s="66" t="str">
        <x:v>SESSION-BATCH-20260823T232935794597Z</x:v>
      </x:c>
      <x:c r="C5388" s="66" t="str">
        <x:v>RUN-IMO-027-20260824T012254688961Z</x:v>
      </x:c>
      <x:c r="D5388" s="66" t="str">
        <x:v>IMO-027</x:v>
      </x:c>
      <x:c r="E5388" s="66" t="str">
        <x:v>generator</x:v>
      </x:c>
      <x:c r="F5388" s="42" t="str">
        <x:v>gpt-5.6-sol-2026-07-09</x:v>
      </x:c>
      <x:c r="G5388" s="68" t="n">
        <x:v>6509</x:v>
      </x:c>
      <x:c r="H5388" s="68" t="n">
        <x:v>1386</x:v>
      </x:c>
      <x:c r="I5388" s="68" t="n">
        <x:v>7895</x:v>
      </x:c>
      <x:c r="J5388" s="43" t="n">
        <x:v>5</x:v>
      </x:c>
      <x:c r="K5388" s="43" t="n">
        <x:v>30</x:v>
      </x:c>
      <x:c r="L5388" s="43" t="n">
        <x:f>G5388/1000000*J5388+H5388/1000000*K5388</x:f>
        <x:v>0.074125</x:v>
      </x:c>
      <x:c r="M5388" s="66" t="str">
        <x:v>resp_0fe4651edfc1d3fc006a8b9cef0d708196842c5a2531084aaf</x:v>
      </x:c>
      <x:c r="N5388" s="42" t="str">
        <x:v>development_r13_sol_full268_max4_01/runs/RUN-IMO-027-20260824T012254688961Z/events.jsonl</x:v>
      </x:c>
    </x:row>
    <x:row r="5389">
      <x:c r="A5389" s="65" t="n">
        <x:v>46258.0579497338</x:v>
      </x:c>
      <x:c r="B5389" s="66" t="str">
        <x:v>SESSION-BATCH-20260823T232935794597Z</x:v>
      </x:c>
      <x:c r="C5389" s="66" t="str">
        <x:v>RUN-IMO-027-20260824T012254688961Z</x:v>
      </x:c>
      <x:c r="D5389" s="66" t="str">
        <x:v>IMO-027</x:v>
      </x:c>
      <x:c r="E5389" s="66" t="str">
        <x:v>validator</x:v>
      </x:c>
      <x:c r="F5389" s="42" t="str">
        <x:v>gpt-5.6-sol-2026-07-09</x:v>
      </x:c>
      <x:c r="G5389" s="68" t="n">
        <x:v>6035</x:v>
      </x:c>
      <x:c r="H5389" s="68" t="n">
        <x:v>889</x:v>
      </x:c>
      <x:c r="I5389" s="68" t="n">
        <x:v>6924</x:v>
      </x:c>
      <x:c r="J5389" s="43" t="n">
        <x:v>5</x:v>
      </x:c>
      <x:c r="K5389" s="43" t="n">
        <x:v>30</x:v>
      </x:c>
      <x:c r="L5389" s="43" t="n">
        <x:f>G5389/1000000*J5389+H5389/1000000*K5389</x:f>
        <x:v>0.056845</x:v>
      </x:c>
      <x:c r="M5389" s="66" t="str">
        <x:v>resp_0fd0c22218336038006a8b9d01b23081909bf555ef3d69a9f1</x:v>
      </x:c>
      <x:c r="N5389" s="42" t="str">
        <x:v>development_r13_sol_full268_max4_01/runs/RUN-IMO-027-20260824T012254688961Z/events.jsonl</x:v>
      </x:c>
    </x:row>
    <x:row r="5390">
      <x:c r="A5390" s="65" t="n">
        <x:v>46258.058152453705</x:v>
      </x:c>
      <x:c r="B5390" s="66" t="str">
        <x:v>SESSION-BATCH-20260823T232935794597Z</x:v>
      </x:c>
      <x:c r="C5390" s="66" t="str">
        <x:v>RUN-IMO-027-20260824T012254688961Z</x:v>
      </x:c>
      <x:c r="D5390" s="66" t="str">
        <x:v>IMO-027</x:v>
      </x:c>
      <x:c r="E5390" s="66" t="str">
        <x:v>generator</x:v>
      </x:c>
      <x:c r="F5390" s="42" t="str">
        <x:v>gpt-5.6-sol-2026-07-09</x:v>
      </x:c>
      <x:c r="G5390" s="68" t="n">
        <x:v>6582</x:v>
      </x:c>
      <x:c r="H5390" s="68" t="n">
        <x:v>1437</x:v>
      </x:c>
      <x:c r="I5390" s="68" t="n">
        <x:v>8019</x:v>
      </x:c>
      <x:c r="J5390" s="43" t="n">
        <x:v>5</x:v>
      </x:c>
      <x:c r="K5390" s="43" t="n">
        <x:v>30</x:v>
      </x:c>
      <x:c r="L5390" s="43" t="n">
        <x:f>G5390/1000000*J5390+H5390/1000000*K5390</x:f>
        <x:v>0.07602</x:v>
      </x:c>
      <x:c r="M5390" s="66" t="str">
        <x:v>resp_0f227d1bdab2bc19006a8b9d0eff988195bd4372718c30c44c</x:v>
      </x:c>
      <x:c r="N5390" s="42" t="str">
        <x:v>development_r13_sol_full268_max4_01/runs/RUN-IMO-027-20260824T012254688961Z/events.jsonl</x:v>
      </x:c>
    </x:row>
    <x:row r="5391">
      <x:c r="A5391" s="65" t="n">
        <x:v>46258.05817851852</x:v>
      </x:c>
      <x:c r="B5391" s="66" t="str">
        <x:v>SESSION-BATCH-20260823T232935794597Z</x:v>
      </x:c>
      <x:c r="C5391" s="66" t="str">
        <x:v>RUN-IMO-027-20260824T012254688961Z</x:v>
      </x:c>
      <x:c r="D5391" s="66" t="str">
        <x:v>IMO-027</x:v>
      </x:c>
      <x:c r="E5391" s="66" t="str">
        <x:v>validator</x:v>
      </x:c>
      <x:c r="F5391" s="42" t="str">
        <x:v>gpt-5.6-sol-2026-07-09</x:v>
      </x:c>
      <x:c r="G5391" s="68" t="n">
        <x:v>6192</x:v>
      </x:c>
      <x:c r="H5391" s="68" t="n">
        <x:v>65</x:v>
      </x:c>
      <x:c r="I5391" s="68" t="n">
        <x:v>6257</x:v>
      </x:c>
      <x:c r="J5391" s="43" t="n">
        <x:v>5</x:v>
      </x:c>
      <x:c r="K5391" s="43" t="n">
        <x:v>30</x:v>
      </x:c>
      <x:c r="L5391" s="43" t="n">
        <x:f>G5391/1000000*J5391+H5391/1000000*K5391</x:f>
        <x:v>0.032909999999999995</x:v>
      </x:c>
      <x:c r="M5391" s="66" t="str">
        <x:v>resp_0459c31a1c65b14b006a8b9d209b248194a0302e9dc71cfa0e</x:v>
      </x:c>
      <x:c r="N5391" s="42" t="str">
        <x:v>development_r13_sol_full268_max4_01/runs/RUN-IMO-027-20260824T012254688961Z/events.jsonl</x:v>
      </x:c>
    </x:row>
    <x:row r="5392">
      <x:c r="A5392" s="65" t="n">
        <x:v>46258.05855304398</x:v>
      </x:c>
      <x:c r="B5392" s="66" t="str">
        <x:v>SESSION-BATCH-20260823T232935794597Z</x:v>
      </x:c>
      <x:c r="C5392" s="66" t="str">
        <x:v>RUN-IMO-028-20260824T012357054942Z</x:v>
      </x:c>
      <x:c r="D5392" s="66" t="str">
        <x:v>IMO-028</x:v>
      </x:c>
      <x:c r="E5392" s="66" t="str">
        <x:v>generator</x:v>
      </x:c>
      <x:c r="F5392" s="42" t="str">
        <x:v>gpt-5.6-sol-2026-07-09</x:v>
      </x:c>
      <x:c r="G5392" s="68" t="n">
        <x:v>6099</x:v>
      </x:c>
      <x:c r="H5392" s="68" t="n">
        <x:v>1408</x:v>
      </x:c>
      <x:c r="I5392" s="68" t="n">
        <x:v>7507</x:v>
      </x:c>
      <x:c r="J5392" s="43" t="n">
        <x:v>5</x:v>
      </x:c>
      <x:c r="K5392" s="43" t="n">
        <x:v>30</x:v>
      </x:c>
      <x:c r="L5392" s="43" t="n">
        <x:f>G5392/1000000*J5392+H5392/1000000*K5392</x:f>
        <x:v>0.072735</x:v>
      </x:c>
      <x:c r="M5392" s="66" t="str">
        <x:v>resp_0c4bf270dbe78ec4006a8b9d2f4ce0819480d2518941a77051</x:v>
      </x:c>
      <x:c r="N5392" s="42" t="str">
        <x:v>development_r13_sol_full268_max4_01/runs/RUN-IMO-028-20260824T012357054942Z/events.jsonl</x:v>
      </x:c>
    </x:row>
    <x:row r="5393">
      <x:c r="A5393" s="65" t="n">
        <x:v>46258.05861532407</x:v>
      </x:c>
      <x:c r="B5393" s="66" t="str">
        <x:v>SESSION-BATCH-20260823T232935794597Z</x:v>
      </x:c>
      <x:c r="C5393" s="66" t="str">
        <x:v>RUN-IMO-028-20260824T012357054942Z</x:v>
      </x:c>
      <x:c r="D5393" s="66" t="str">
        <x:v>IMO-028</x:v>
      </x:c>
      <x:c r="E5393" s="66" t="str">
        <x:v>validator</x:v>
      </x:c>
      <x:c r="F5393" s="42" t="str">
        <x:v>gpt-5.6-sol-2026-07-09</x:v>
      </x:c>
      <x:c r="G5393" s="68" t="n">
        <x:v>5159</x:v>
      </x:c>
      <x:c r="H5393" s="68" t="n">
        <x:v>191</x:v>
      </x:c>
      <x:c r="I5393" s="68" t="n">
        <x:v>5350</x:v>
      </x:c>
      <x:c r="J5393" s="43" t="n">
        <x:v>5</x:v>
      </x:c>
      <x:c r="K5393" s="43" t="n">
        <x:v>30</x:v>
      </x:c>
      <x:c r="L5393" s="43" t="n">
        <x:f>G5393/1000000*J5393+H5393/1000000*K5393</x:f>
        <x:v>0.031525000000000004</x:v>
      </x:c>
      <x:c r="M5393" s="66" t="str">
        <x:v>resp_0f2dcc1ace318fc0006a8b9d4333c88190b4acd5576d19d64c</x:v>
      </x:c>
      <x:c r="N5393" s="42" t="str">
        <x:v>development_r13_sol_full268_max4_01/runs/RUN-IMO-028-20260824T012357054942Z/events.jsonl</x:v>
      </x:c>
    </x:row>
    <x:row r="5394">
      <x:c r="A5394" s="65" t="n">
        <x:v>46258.058769270836</x:v>
      </x:c>
      <x:c r="B5394" s="66" t="str">
        <x:v>SESSION-BATCH-20260823T232935794597Z</x:v>
      </x:c>
      <x:c r="C5394" s="66" t="str">
        <x:v>RUN-IMO-029-20260824T012434793558Z</x:v>
      </x:c>
      <x:c r="D5394" s="66" t="str">
        <x:v>IMO-029</x:v>
      </x:c>
      <x:c r="E5394" s="66" t="str">
        <x:v>generator</x:v>
      </x:c>
      <x:c r="F5394" s="42" t="str">
        <x:v>gpt-5.6-sol-2026-07-09</x:v>
      </x:c>
      <x:c r="G5394" s="68" t="n">
        <x:v>4764</x:v>
      </x:c>
      <x:c r="H5394" s="68" t="n">
        <x:v>175</x:v>
      </x:c>
      <x:c r="I5394" s="68" t="n">
        <x:v>4939</x:v>
      </x:c>
      <x:c r="J5394" s="43" t="n">
        <x:v>5</x:v>
      </x:c>
      <x:c r="K5394" s="43" t="n">
        <x:v>30</x:v>
      </x:c>
      <x:c r="L5394" s="43" t="n">
        <x:f>G5394/1000000*J5394+H5394/1000000*K5394</x:f>
        <x:v>0.029070000000000002</x:v>
      </x:c>
      <x:c r="M5394" s="66" t="str">
        <x:v>resp_00dfbb14656b0c36006a8b9d53417481968c1d4ee81ec2d96c</x:v>
      </x:c>
      <x:c r="N5394" s="42" t="str">
        <x:v>development_r13_sol_full268_max4_01/runs/RUN-IMO-029-20260824T012434793558Z/events.jsonl</x:v>
      </x:c>
    </x:row>
    <x:row r="5395">
      <x:c r="A5395" s="65" t="n">
        <x:v>46258.05883390046</x:v>
      </x:c>
      <x:c r="B5395" s="66" t="str">
        <x:v>SESSION-BATCH-20260823T232935794597Z</x:v>
      </x:c>
      <x:c r="C5395" s="66" t="str">
        <x:v>RUN-IMO-029-20260824T012434793558Z</x:v>
      </x:c>
      <x:c r="D5395" s="66" t="str">
        <x:v>IMO-029</x:v>
      </x:c>
      <x:c r="E5395" s="66" t="str">
        <x:v>validator</x:v>
      </x:c>
      <x:c r="F5395" s="42" t="str">
        <x:v>gpt-5.6-sol-2026-07-09</x:v>
      </x:c>
      <x:c r="G5395" s="68" t="n">
        <x:v>3335</x:v>
      </x:c>
      <x:c r="H5395" s="68" t="n">
        <x:v>57</x:v>
      </x:c>
      <x:c r="I5395" s="68" t="n">
        <x:v>3392</x:v>
      </x:c>
      <x:c r="J5395" s="43" t="n">
        <x:v>5</x:v>
      </x:c>
      <x:c r="K5395" s="43" t="n">
        <x:v>30</x:v>
      </x:c>
      <x:c r="L5395" s="43" t="n">
        <x:f>G5395/1000000*J5395+H5395/1000000*K5395</x:f>
        <x:v>0.018385</x:v>
      </x:c>
      <x:c r="M5395" s="66" t="str">
        <x:v>resp_0cc27d44c6c136fc006a8b9d55d7bc8193b617a850fed3d570</x:v>
      </x:c>
      <x:c r="N5395" s="42" t="str">
        <x:v>development_r13_sol_full268_max4_01/runs/RUN-IMO-029-20260824T012434793558Z/events.jsonl</x:v>
      </x:c>
    </x:row>
    <x:row r="5396">
      <x:c r="A5396" s="65" t="n">
        <x:v>46258.059283090275</x:v>
      </x:c>
      <x:c r="B5396" s="66" t="str">
        <x:v>SESSION-BATCH-20260823T232935794597Z</x:v>
      </x:c>
      <x:c r="C5396" s="66" t="str">
        <x:v>RUN-IMO-030-20260824T012453678134Z</x:v>
      </x:c>
      <x:c r="D5396" s="66" t="str">
        <x:v>IMO-030</x:v>
      </x:c>
      <x:c r="E5396" s="66" t="str">
        <x:v>generator</x:v>
      </x:c>
      <x:c r="F5396" s="42" t="str">
        <x:v>gpt-5.6-sol-2026-07-09</x:v>
      </x:c>
      <x:c r="G5396" s="68" t="n">
        <x:v>6119</x:v>
      </x:c>
      <x:c r="H5396" s="68" t="n">
        <x:v>1997</x:v>
      </x:c>
      <x:c r="I5396" s="68" t="n">
        <x:v>8116</x:v>
      </x:c>
      <x:c r="J5396" s="43" t="n">
        <x:v>5</x:v>
      </x:c>
      <x:c r="K5396" s="43" t="n">
        <x:v>30</x:v>
      </x:c>
      <x:c r="L5396" s="43" t="n">
        <x:f>G5396/1000000*J5396+H5396/1000000*K5396</x:f>
        <x:v>0.090505</x:v>
      </x:c>
      <x:c r="M5396" s="66" t="str">
        <x:v>resp_04733e03ba6058fe006a8b9d667fc481969f1a33921941b422</x:v>
      </x:c>
      <x:c r="N5396" s="42" t="str">
        <x:v>development_r13_sol_full268_max4_01/runs/RUN-IMO-030-20260824T012453678134Z/events.jsonl</x:v>
      </x:c>
    </x:row>
    <x:row r="5397">
      <x:c r="A5397" s="65" t="n">
        <x:v>46258.05946916667</x:v>
      </x:c>
      <x:c r="B5397" s="66" t="str">
        <x:v>SESSION-BATCH-20260823T232935794597Z</x:v>
      </x:c>
      <x:c r="C5397" s="66" t="str">
        <x:v>RUN-IMO-030-20260824T012453678134Z</x:v>
      </x:c>
      <x:c r="D5397" s="66" t="str">
        <x:v>IMO-030</x:v>
      </x:c>
      <x:c r="E5397" s="66" t="str">
        <x:v>validator</x:v>
      </x:c>
      <x:c r="F5397" s="42" t="str">
        <x:v>gpt-5.6-sol-2026-07-09</x:v>
      </x:c>
      <x:c r="G5397" s="68" t="n">
        <x:v>5508</x:v>
      </x:c>
      <x:c r="H5397" s="68" t="n">
        <x:v>985</x:v>
      </x:c>
      <x:c r="I5397" s="68" t="n">
        <x:v>6493</x:v>
      </x:c>
      <x:c r="J5397" s="43" t="n">
        <x:v>5</x:v>
      </x:c>
      <x:c r="K5397" s="43" t="n">
        <x:v>30</x:v>
      </x:c>
      <x:c r="L5397" s="43" t="n">
        <x:f>G5397/1000000*J5397+H5397/1000000*K5397</x:f>
        <x:v>0.05709</x:v>
      </x:c>
      <x:c r="M5397" s="66" t="str">
        <x:v>resp_0a198ccc50e2a759006a8b9d8254b081909c2efd9a08a8f055</x:v>
      </x:c>
      <x:c r="N5397" s="42" t="str">
        <x:v>development_r13_sol_full268_max4_01/runs/RUN-IMO-030-20260824T012453678134Z/events.jsonl</x:v>
      </x:c>
    </x:row>
    <x:row r="5398">
      <x:c r="A5398" s="65" t="n">
        <x:v>46258.05979157407</x:v>
      </x:c>
      <x:c r="B5398" s="66" t="str">
        <x:v>SESSION-BATCH-20260823T232935794597Z</x:v>
      </x:c>
      <x:c r="C5398" s="66" t="str">
        <x:v>RUN-IMO-030-20260824T012453678134Z</x:v>
      </x:c>
      <x:c r="D5398" s="66" t="str">
        <x:v>IMO-030</x:v>
      </x:c>
      <x:c r="E5398" s="66" t="str">
        <x:v>generator</x:v>
      </x:c>
      <x:c r="F5398" s="42" t="str">
        <x:v>gpt-5.6-sol-2026-07-09</x:v>
      </x:c>
      <x:c r="G5398" s="68" t="n">
        <x:v>6178</x:v>
      </x:c>
      <x:c r="H5398" s="68" t="n">
        <x:v>1948</x:v>
      </x:c>
      <x:c r="I5398" s="68" t="n">
        <x:v>8126</x:v>
      </x:c>
      <x:c r="J5398" s="43" t="n">
        <x:v>5</x:v>
      </x:c>
      <x:c r="K5398" s="43" t="n">
        <x:v>30</x:v>
      </x:c>
      <x:c r="L5398" s="43" t="n">
        <x:f>G5398/1000000*J5398+H5398/1000000*K5398</x:f>
        <x:v>0.08933</x:v>
      </x:c>
      <x:c r="M5398" s="66" t="str">
        <x:v>resp_0ad15e3c71c05600006a8b9d9247788196b7cda4302d84091c</x:v>
      </x:c>
      <x:c r="N5398" s="42" t="str">
        <x:v>development_r13_sol_full268_max4_01/runs/RUN-IMO-030-20260824T012453678134Z/events.jsonl</x:v>
      </x:c>
    </x:row>
    <x:row r="5399">
      <x:c r="A5399" s="65" t="n">
        <x:v>46258.0598531713</x:v>
      </x:c>
      <x:c r="B5399" s="66" t="str">
        <x:v>SESSION-BATCH-20260823T232935794597Z</x:v>
      </x:c>
      <x:c r="C5399" s="66" t="str">
        <x:v>RUN-IMO-030-20260824T012453678134Z</x:v>
      </x:c>
      <x:c r="D5399" s="66" t="str">
        <x:v>IMO-030</x:v>
      </x:c>
      <x:c r="E5399" s="66" t="str">
        <x:v>validator</x:v>
      </x:c>
      <x:c r="F5399" s="42" t="str">
        <x:v>gpt-5.6-sol-2026-07-09</x:v>
      </x:c>
      <x:c r="G5399" s="68" t="n">
        <x:v>5607</x:v>
      </x:c>
      <x:c r="H5399" s="68" t="n">
        <x:v>332</x:v>
      </x:c>
      <x:c r="I5399" s="68" t="n">
        <x:v>5939</x:v>
      </x:c>
      <x:c r="J5399" s="43" t="n">
        <x:v>5</x:v>
      </x:c>
      <x:c r="K5399" s="43" t="n">
        <x:v>30</x:v>
      </x:c>
      <x:c r="L5399" s="43" t="n">
        <x:f>G5399/1000000*J5399+H5399/1000000*K5399</x:f>
        <x:v>0.037995</x:v>
      </x:c>
      <x:c r="M5399" s="66" t="str">
        <x:v>resp_0921d943006e4cfc006a8b9dae3d6881908de8c9c62830f179</x:v>
      </x:c>
      <x:c r="N5399" s="42" t="str">
        <x:v>development_r13_sol_full268_max4_01/runs/RUN-IMO-030-20260824T012453678134Z/events.jsonl</x:v>
      </x:c>
    </x:row>
    <x:row r="5400">
      <x:c r="A5400" s="65" t="n">
        <x:v>46258.06030712963</x:v>
      </x:c>
      <x:c r="B5400" s="66" t="str">
        <x:v>SESSION-BATCH-20260823T232935794597Z</x:v>
      </x:c>
      <x:c r="C5400" s="66" t="str">
        <x:v>RUN-IMO-031-20260824T012621742462Z</x:v>
      </x:c>
      <x:c r="D5400" s="66" t="str">
        <x:v>IMO-031</x:v>
      </x:c>
      <x:c r="E5400" s="66" t="str">
        <x:v>generator</x:v>
      </x:c>
      <x:c r="F5400" s="42" t="str">
        <x:v>gpt-5.6-sol-2026-07-09</x:v>
      </x:c>
      <x:c r="G5400" s="68" t="n">
        <x:v>9244</x:v>
      </x:c>
      <x:c r="H5400" s="68" t="n">
        <x:v>1935</x:v>
      </x:c>
      <x:c r="I5400" s="68" t="n">
        <x:v>11179</x:v>
      </x:c>
      <x:c r="J5400" s="43" t="n">
        <x:v>5</x:v>
      </x:c>
      <x:c r="K5400" s="43" t="n">
        <x:v>30</x:v>
      </x:c>
      <x:c r="L5400" s="43" t="n">
        <x:f>G5400/1000000*J5400+H5400/1000000*K5400</x:f>
        <x:v>0.10427</x:v>
      </x:c>
      <x:c r="M5400" s="66" t="str">
        <x:v>resp_0838e7e37f8f37ff006a8b9dbde1b88197891258ce6893587a</x:v>
      </x:c>
      <x:c r="N5400" s="42" t="str">
        <x:v>development_r13_sol_full268_max4_01/runs/RUN-IMO-031-20260824T012621742462Z/events.jsonl</x:v>
      </x:c>
    </x:row>
    <x:row r="5401">
      <x:c r="A5401" s="65" t="n">
        <x:v>46258.06041494213</x:v>
      </x:c>
      <x:c r="B5401" s="66" t="str">
        <x:v>SESSION-BATCH-20260823T232935794597Z</x:v>
      </x:c>
      <x:c r="C5401" s="66" t="str">
        <x:v>RUN-IMO-031-20260824T012621742462Z</x:v>
      </x:c>
      <x:c r="D5401" s="66" t="str">
        <x:v>IMO-031</x:v>
      </x:c>
      <x:c r="E5401" s="66" t="str">
        <x:v>validator</x:v>
      </x:c>
      <x:c r="F5401" s="42" t="str">
        <x:v>gpt-5.6-sol-2026-07-09</x:v>
      </x:c>
      <x:c r="G5401" s="68" t="n">
        <x:v>8497</x:v>
      </x:c>
      <x:c r="H5401" s="68" t="n">
        <x:v>597</x:v>
      </x:c>
      <x:c r="I5401" s="68" t="n">
        <x:v>9094</x:v>
      </x:c>
      <x:c r="J5401" s="43" t="n">
        <x:v>5</x:v>
      </x:c>
      <x:c r="K5401" s="43" t="n">
        <x:v>30</x:v>
      </x:c>
      <x:c r="L5401" s="43" t="n">
        <x:f>G5401/1000000*J5401+H5401/1000000*K5401</x:f>
        <x:v>0.06039499999999999</x:v>
      </x:c>
      <x:c r="M5401" s="66" t="str">
        <x:v>resp_07ea15ace7a81e7d006a8b9ddacd6c8194bc86df19fbac9cfb</x:v>
      </x:c>
      <x:c r="N5401" s="42" t="str">
        <x:v>development_r13_sol_full268_max4_01/runs/RUN-IMO-031-20260824T012621742462Z/events.jsonl</x:v>
      </x:c>
    </x:row>
    <x:row r="5402">
      <x:c r="A5402" s="65" t="n">
        <x:v>46258.06100519676</x:v>
      </x:c>
      <x:c r="B5402" s="66" t="str">
        <x:v>SESSION-BATCH-20260823T232935794597Z</x:v>
      </x:c>
      <x:c r="C5402" s="66" t="str">
        <x:v>RUN-IMO-032-20260824T012710268791Z</x:v>
      </x:c>
      <x:c r="D5402" s="66" t="str">
        <x:v>IMO-032</x:v>
      </x:c>
      <x:c r="E5402" s="66" t="str">
        <x:v>generator</x:v>
      </x:c>
      <x:c r="F5402" s="42" t="str">
        <x:v>gpt-5.6-sol-2026-07-09</x:v>
      </x:c>
      <x:c r="G5402" s="68" t="n">
        <x:v>12072</x:v>
      </x:c>
      <x:c r="H5402" s="68" t="n">
        <x:v>3293</x:v>
      </x:c>
      <x:c r="I5402" s="68" t="n">
        <x:v>15365</x:v>
      </x:c>
      <x:c r="J5402" s="43" t="n">
        <x:v>5</x:v>
      </x:c>
      <x:c r="K5402" s="43" t="n">
        <x:v>30</x:v>
      </x:c>
      <x:c r="L5402" s="43" t="n">
        <x:f>G5402/1000000*J5402+H5402/1000000*K5402</x:f>
        <x:v>0.15915</x:v>
      </x:c>
      <x:c r="M5402" s="66" t="str">
        <x:v>resp_019d7e46694227a5006a8b9dee6b688197b808c4c431e8dbea</x:v>
      </x:c>
      <x:c r="N5402" s="42" t="str">
        <x:v>development_r13_sol_full268_max4_01/runs/RUN-IMO-032-20260824T012710268791Z/events.jsonl</x:v>
      </x:c>
    </x:row>
    <x:row r="5403">
      <x:c r="A5403" s="65" t="n">
        <x:v>46258.06113318287</x:v>
      </x:c>
      <x:c r="B5403" s="66" t="str">
        <x:v>SESSION-BATCH-20260823T232935794597Z</x:v>
      </x:c>
      <x:c r="C5403" s="66" t="str">
        <x:v>RUN-IMO-032-20260824T012710268791Z</x:v>
      </x:c>
      <x:c r="D5403" s="66" t="str">
        <x:v>IMO-032</x:v>
      </x:c>
      <x:c r="E5403" s="66" t="str">
        <x:v>validator</x:v>
      </x:c>
      <x:c r="F5403" s="42" t="str">
        <x:v>gpt-5.6-sol-2026-07-09</x:v>
      </x:c>
      <x:c r="G5403" s="68" t="n">
        <x:v>13350</x:v>
      </x:c>
      <x:c r="H5403" s="68" t="n">
        <x:v>694</x:v>
      </x:c>
      <x:c r="I5403" s="68" t="n">
        <x:v>14044</x:v>
      </x:c>
      <x:c r="J5403" s="43" t="n">
        <x:v>5</x:v>
      </x:c>
      <x:c r="K5403" s="43" t="n">
        <x:v>30</x:v>
      </x:c>
      <x:c r="L5403" s="43" t="n">
        <x:f>G5403/1000000*J5403+H5403/1000000*K5403</x:f>
        <x:v>0.08757000000000001</x:v>
      </x:c>
      <x:c r="M5403" s="66" t="str">
        <x:v>resp_09878e0fef55ed82006a8b9e1739e08194b716bf7f2ff13252</x:v>
      </x:c>
      <x:c r="N5403" s="42" t="str">
        <x:v>development_r13_sol_full268_max4_01/runs/RUN-IMO-032-20260824T012710268791Z/events.jsonl</x:v>
      </x:c>
    </x:row>
    <x:row r="5404">
      <x:c r="A5404" s="65" t="n">
        <x:v>46258.06163452546</x:v>
      </x:c>
      <x:c r="B5404" s="66" t="str">
        <x:v>SESSION-BATCH-20260823T232935794597Z</x:v>
      </x:c>
      <x:c r="C5404" s="66" t="str">
        <x:v>RUN-IMO-033-20260824T012812337780Z</x:v>
      </x:c>
      <x:c r="D5404" s="66" t="str">
        <x:v>IMO-033</x:v>
      </x:c>
      <x:c r="E5404" s="66" t="str">
        <x:v>generator</x:v>
      </x:c>
      <x:c r="F5404" s="42" t="str">
        <x:v>gpt-5.6-sol-2026-07-09</x:v>
      </x:c>
      <x:c r="G5404" s="68" t="n">
        <x:v>8353</x:v>
      </x:c>
      <x:c r="H5404" s="68" t="n">
        <x:v>3013</x:v>
      </x:c>
      <x:c r="I5404" s="68" t="n">
        <x:v>11366</x:v>
      </x:c>
      <x:c r="J5404" s="43" t="n">
        <x:v>5</x:v>
      </x:c>
      <x:c r="K5404" s="43" t="n">
        <x:v>30</x:v>
      </x:c>
      <x:c r="L5404" s="43" t="n">
        <x:f>G5404/1000000*J5404+H5404/1000000*K5404</x:f>
        <x:v>0.132155</x:v>
      </x:c>
      <x:c r="M5404" s="66" t="str">
        <x:v>resp_05ffc573b68fca57006a8b9e2c7d108196ad6d728d7d9a5c1a</x:v>
      </x:c>
      <x:c r="N5404" s="42" t="str">
        <x:v>development_r13_sol_full268_max4_01/runs/RUN-IMO-033-20260824T012812337780Z/events.jsonl</x:v>
      </x:c>
    </x:row>
    <x:row r="5405">
      <x:c r="A5405" s="65" t="n">
        <x:v>46258.06174592592</x:v>
      </x:c>
      <x:c r="B5405" s="66" t="str">
        <x:v>SESSION-BATCH-20260823T232935794597Z</x:v>
      </x:c>
      <x:c r="C5405" s="66" t="str">
        <x:v>RUN-IMO-033-20260824T012812337780Z</x:v>
      </x:c>
      <x:c r="D5405" s="66" t="str">
        <x:v>IMO-033</x:v>
      </x:c>
      <x:c r="E5405" s="66" t="str">
        <x:v>validator</x:v>
      </x:c>
      <x:c r="F5405" s="42" t="str">
        <x:v>gpt-5.6-sol-2026-07-09</x:v>
      </x:c>
      <x:c r="G5405" s="68" t="n">
        <x:v>8147</x:v>
      </x:c>
      <x:c r="H5405" s="68" t="n">
        <x:v>521</x:v>
      </x:c>
      <x:c r="I5405" s="68" t="n">
        <x:v>8668</x:v>
      </x:c>
      <x:c r="J5405" s="43" t="n">
        <x:v>5</x:v>
      </x:c>
      <x:c r="K5405" s="43" t="n">
        <x:v>30</x:v>
      </x:c>
      <x:c r="L5405" s="43" t="n">
        <x:f>G5405/1000000*J5405+H5405/1000000*K5405</x:f>
        <x:v>0.056365</x:v>
      </x:c>
      <x:c r="M5405" s="66" t="str">
        <x:v>resp_02a987f801e4ceb2006a8b9e4dbb5c81959d12b856a350763e</x:v>
      </x:c>
      <x:c r="N5405" s="42" t="str">
        <x:v>development_r13_sol_full268_max4_01/runs/RUN-IMO-033-20260824T012812337780Z/events.jsonl</x:v>
      </x:c>
    </x:row>
    <x:row r="5406">
      <x:c r="A5406" s="65" t="n">
        <x:v>46258.06209912037</x:v>
      </x:c>
      <x:c r="B5406" s="66" t="str">
        <x:v>SESSION-BATCH-20260823T232935794597Z</x:v>
      </x:c>
      <x:c r="C5406" s="66" t="str">
        <x:v>RUN-IMO-034-20260824T012905279392Z</x:v>
      </x:c>
      <x:c r="D5406" s="66" t="str">
        <x:v>IMO-034</x:v>
      </x:c>
      <x:c r="E5406" s="66" t="str">
        <x:v>generator</x:v>
      </x:c>
      <x:c r="F5406" s="42" t="str">
        <x:v>gpt-5.6-sol-2026-07-09</x:v>
      </x:c>
      <x:c r="G5406" s="68" t="n">
        <x:v>6039</x:v>
      </x:c>
      <x:c r="H5406" s="68" t="n">
        <x:v>1491</x:v>
      </x:c>
      <x:c r="I5406" s="68" t="n">
        <x:v>7530</x:v>
      </x:c>
      <x:c r="J5406" s="43" t="n">
        <x:v>5</x:v>
      </x:c>
      <x:c r="K5406" s="43" t="n">
        <x:v>30</x:v>
      </x:c>
      <x:c r="L5406" s="43" t="n">
        <x:f>G5406/1000000*J5406+H5406/1000000*K5406</x:f>
        <x:v>0.07492499999999999</x:v>
      </x:c>
      <x:c r="M5406" s="66" t="str">
        <x:v>resp_0556e3650c70bced006a8b9e616c288194ad588f30ac9b7f84</x:v>
      </x:c>
      <x:c r="N5406" s="42" t="str">
        <x:v>development_r13_sol_full268_max4_01/runs/RUN-IMO-034-20260824T012905279392Z/events.jsonl</x:v>
      </x:c>
    </x:row>
    <x:row r="5407">
      <x:c r="A5407" s="65" t="n">
        <x:v>46258.06222947917</x:v>
      </x:c>
      <x:c r="B5407" s="66" t="str">
        <x:v>SESSION-BATCH-20260823T232935794597Z</x:v>
      </x:c>
      <x:c r="C5407" s="66" t="str">
        <x:v>RUN-IMO-034-20260824T012905279392Z</x:v>
      </x:c>
      <x:c r="D5407" s="66" t="str">
        <x:v>IMO-034</x:v>
      </x:c>
      <x:c r="E5407" s="66" t="str">
        <x:v>validator</x:v>
      </x:c>
      <x:c r="F5407" s="42" t="str">
        <x:v>gpt-5.6-sol-2026-07-09</x:v>
      </x:c>
      <x:c r="G5407" s="68" t="n">
        <x:v>5358</x:v>
      </x:c>
      <x:c r="H5407" s="68" t="n">
        <x:v>682</x:v>
      </x:c>
      <x:c r="I5407" s="68" t="n">
        <x:v>6040</x:v>
      </x:c>
      <x:c r="J5407" s="43" t="n">
        <x:v>5</x:v>
      </x:c>
      <x:c r="K5407" s="43" t="n">
        <x:v>30</x:v>
      </x:c>
      <x:c r="L5407" s="43" t="n">
        <x:f>G5407/1000000*J5407+H5407/1000000*K5407</x:f>
        <x:v>0.04725</x:v>
      </x:c>
      <x:c r="M5407" s="66" t="str">
        <x:v>resp_0e80c516de6f4719006a8b9e75a14081978f781e3a8cb13c1c</x:v>
      </x:c>
      <x:c r="N5407" s="42" t="str">
        <x:v>development_r13_sol_full268_max4_01/runs/RUN-IMO-034-20260824T012905279392Z/events.jsonl</x:v>
      </x:c>
    </x:row>
    <x:row r="5408">
      <x:c r="A5408" s="65" t="n">
        <x:v>46258.062502071756</x:v>
      </x:c>
      <x:c r="B5408" s="66" t="str">
        <x:v>SESSION-BATCH-20260823T232935794597Z</x:v>
      </x:c>
      <x:c r="C5408" s="66" t="str">
        <x:v>RUN-IMO-035-20260824T012947067970Z</x:v>
      </x:c>
      <x:c r="D5408" s="66" t="str">
        <x:v>IMO-035</x:v>
      </x:c>
      <x:c r="E5408" s="66" t="str">
        <x:v>generator</x:v>
      </x:c>
      <x:c r="F5408" s="42" t="str">
        <x:v>gpt-5.6-sol-2026-07-09</x:v>
      </x:c>
      <x:c r="G5408" s="68" t="n">
        <x:v>6324</x:v>
      </x:c>
      <x:c r="H5408" s="68" t="n">
        <x:v>939</x:v>
      </x:c>
      <x:c r="I5408" s="68" t="n">
        <x:v>7263</x:v>
      </x:c>
      <x:c r="J5408" s="43" t="n">
        <x:v>5</x:v>
      </x:c>
      <x:c r="K5408" s="43" t="n">
        <x:v>30</x:v>
      </x:c>
      <x:c r="L5408" s="43" t="n">
        <x:f>G5408/1000000*J5408+H5408/1000000*K5408</x:f>
        <x:v>0.059789999999999996</x:v>
      </x:c>
      <x:c r="M5408" s="66" t="str">
        <x:v>resp_0281baa2abfaae90006a8b9e8b35c48197b661d763a5b81c41</x:v>
      </x:c>
      <x:c r="N5408" s="42" t="str">
        <x:v>development_r13_sol_full268_max4_01/runs/RUN-IMO-035-20260824T012947067970Z/events.jsonl</x:v>
      </x:c>
    </x:row>
    <x:row r="5409">
      <x:c r="A5409" s="65" t="n">
        <x:v>46258.06253052083</x:v>
      </x:c>
      <x:c r="B5409" s="66" t="str">
        <x:v>SESSION-BATCH-20260823T232935794597Z</x:v>
      </x:c>
      <x:c r="C5409" s="66" t="str">
        <x:v>RUN-IMO-035-20260824T012947067970Z</x:v>
      </x:c>
      <x:c r="D5409" s="66" t="str">
        <x:v>IMO-035</x:v>
      </x:c>
      <x:c r="E5409" s="66" t="str">
        <x:v>validator</x:v>
      </x:c>
      <x:c r="F5409" s="42" t="str">
        <x:v>gpt-5.6-sol-2026-07-09</x:v>
      </x:c>
      <x:c r="G5409" s="68" t="n">
        <x:v>5792</x:v>
      </x:c>
      <x:c r="H5409" s="68" t="n">
        <x:v>136</x:v>
      </x:c>
      <x:c r="I5409" s="68" t="n">
        <x:v>5928</x:v>
      </x:c>
      <x:c r="J5409" s="43" t="n">
        <x:v>5</x:v>
      </x:c>
      <x:c r="K5409" s="43" t="n">
        <x:v>30</x:v>
      </x:c>
      <x:c r="L5409" s="43" t="n">
        <x:f>G5409/1000000*J5409+H5409/1000000*K5409</x:f>
        <x:v>0.03304</x:v>
      </x:c>
      <x:c r="M5409" s="66" t="str">
        <x:v>resp_0dc11d55e27a75df006a8b9e98634c8195918c95ff9c91f3b1</x:v>
      </x:c>
      <x:c r="N5409" s="42" t="str">
        <x:v>development_r13_sol_full268_max4_01/runs/RUN-IMO-035-20260824T012947067970Z/events.jsonl</x:v>
      </x:c>
    </x:row>
    <x:row r="5410">
      <x:c r="A5410" s="65" t="n">
        <x:v>46258.063019988425</x:v>
      </x:c>
      <x:c r="B5410" s="66" t="str">
        <x:v>SESSION-BATCH-20260823T232935794597Z</x:v>
      </x:c>
      <x:c r="C5410" s="66" t="str">
        <x:v>RUN-IMO-037-20260824T013013073526Z</x:v>
      </x:c>
      <x:c r="D5410" s="66" t="str">
        <x:v>IMO-037</x:v>
      </x:c>
      <x:c r="E5410" s="66" t="str">
        <x:v>generator</x:v>
      </x:c>
      <x:c r="F5410" s="42" t="str">
        <x:v>gpt-5.6-sol-2026-07-09</x:v>
      </x:c>
      <x:c r="G5410" s="68" t="n">
        <x:v>11080</x:v>
      </x:c>
      <x:c r="H5410" s="68" t="n">
        <x:v>2449</x:v>
      </x:c>
      <x:c r="I5410" s="68" t="n">
        <x:v>13529</x:v>
      </x:c>
      <x:c r="J5410" s="43" t="n">
        <x:v>5</x:v>
      </x:c>
      <x:c r="K5410" s="43" t="n">
        <x:v>30</x:v>
      </x:c>
      <x:c r="L5410" s="43" t="n">
        <x:f>G5410/1000000*J5410+H5410/1000000*K5410</x:f>
        <x:v>0.12886999999999998</x:v>
      </x:c>
      <x:c r="M5410" s="66" t="str">
        <x:v>resp_0897435ce7046375006a8b9ea538208197854940885e745f52</x:v>
      </x:c>
      <x:c r="N5410" s="42" t="str">
        <x:v>development_r13_sol_full268_max4_01/runs/RUN-IMO-037-20260824T013013073526Z/events.jsonl</x:v>
      </x:c>
    </x:row>
    <x:row r="5411">
      <x:c r="A5411" s="65" t="n">
        <x:v>46258.063293761574</x:v>
      </x:c>
      <x:c r="B5411" s="66" t="str">
        <x:v>SESSION-BATCH-20260823T232935794597Z</x:v>
      </x:c>
      <x:c r="C5411" s="66" t="str">
        <x:v>RUN-IMO-037-20260824T013013073526Z</x:v>
      </x:c>
      <x:c r="D5411" s="66" t="str">
        <x:v>IMO-037</x:v>
      </x:c>
      <x:c r="E5411" s="66" t="str">
        <x:v>validator</x:v>
      </x:c>
      <x:c r="F5411" s="42" t="str">
        <x:v>gpt-5.6-sol-2026-07-09</x:v>
      </x:c>
      <x:c r="G5411" s="68" t="n">
        <x:v>10963</x:v>
      </x:c>
      <x:c r="H5411" s="68" t="n">
        <x:v>1576</x:v>
      </x:c>
      <x:c r="I5411" s="68" t="n">
        <x:v>12539</x:v>
      </x:c>
      <x:c r="J5411" s="43" t="n">
        <x:v>5</x:v>
      </x:c>
      <x:c r="K5411" s="43" t="n">
        <x:v>30</x:v>
      </x:c>
      <x:c r="L5411" s="43" t="n">
        <x:f>G5411/1000000*J5411+H5411/1000000*K5411</x:f>
        <x:v>0.10209499999999999</x:v>
      </x:c>
      <x:c r="M5411" s="66" t="str">
        <x:v>resp_0e639f8c7342c4ee006a8b9ec5403081908cfebebe51b99892</x:v>
      </x:c>
      <x:c r="N5411" s="42" t="str">
        <x:v>development_r13_sol_full268_max4_01/runs/RUN-IMO-037-20260824T013013073526Z/events.jsonl</x:v>
      </x:c>
    </x:row>
    <x:row r="5412">
      <x:c r="A5412" s="65" t="n">
        <x:v>46258.06382831019</x:v>
      </x:c>
      <x:c r="B5412" s="66" t="str">
        <x:v>SESSION-BATCH-20260823T232935794597Z</x:v>
      </x:c>
      <x:c r="C5412" s="66" t="str">
        <x:v>RUN-IMO-037-20260824T013013073526Z</x:v>
      </x:c>
      <x:c r="D5412" s="66" t="str">
        <x:v>IMO-037</x:v>
      </x:c>
      <x:c r="E5412" s="66" t="str">
        <x:v>generator</x:v>
      </x:c>
      <x:c r="F5412" s="42" t="str">
        <x:v>gpt-5.6-sol-2026-07-09</x:v>
      </x:c>
      <x:c r="G5412" s="68" t="n">
        <x:v>11172</x:v>
      </x:c>
      <x:c r="H5412" s="68" t="n">
        <x:v>3484</x:v>
      </x:c>
      <x:c r="I5412" s="68" t="n">
        <x:v>14656</x:v>
      </x:c>
      <x:c r="J5412" s="43" t="n">
        <x:v>5</x:v>
      </x:c>
      <x:c r="K5412" s="43" t="n">
        <x:v>30</x:v>
      </x:c>
      <x:c r="L5412" s="43" t="n">
        <x:f>G5412/1000000*J5412+H5412/1000000*K5412</x:f>
        <x:v>0.16038</x:v>
      </x:c>
      <x:c r="M5412" s="66" t="str">
        <x:v>resp_0a2f7b944ce55ded006a8b9edcde3481958285eff6249d1b3e</x:v>
      </x:c>
      <x:c r="N5412" s="42" t="str">
        <x:v>development_r13_sol_full268_max4_01/runs/RUN-IMO-037-20260824T013013073526Z/events.jsonl</x:v>
      </x:c>
    </x:row>
    <x:row r="5413">
      <x:c r="A5413" s="65" t="n">
        <x:v>46258.064113900466</x:v>
      </x:c>
      <x:c r="B5413" s="66" t="str">
        <x:v>SESSION-BATCH-20260823T232935794597Z</x:v>
      </x:c>
      <x:c r="C5413" s="66" t="str">
        <x:v>RUN-IMO-037-20260824T013013073526Z</x:v>
      </x:c>
      <x:c r="D5413" s="66" t="str">
        <x:v>IMO-037</x:v>
      </x:c>
      <x:c r="E5413" s="66" t="str">
        <x:v>validator</x:v>
      </x:c>
      <x:c r="F5413" s="42" t="str">
        <x:v>gpt-5.6-sol-2026-07-09</x:v>
      </x:c>
      <x:c r="G5413" s="68" t="n">
        <x:v>11229</x:v>
      </x:c>
      <x:c r="H5413" s="68" t="n">
        <x:v>1501</x:v>
      </x:c>
      <x:c r="I5413" s="68" t="n">
        <x:v>12730</x:v>
      </x:c>
      <x:c r="J5413" s="43" t="n">
        <x:v>5</x:v>
      </x:c>
      <x:c r="K5413" s="43" t="n">
        <x:v>30</x:v>
      </x:c>
      <x:c r="L5413" s="43" t="n">
        <x:f>G5413/1000000*J5413+H5413/1000000*K5413</x:f>
        <x:v>0.101175</x:v>
      </x:c>
      <x:c r="M5413" s="66" t="str">
        <x:v>resp_05cffb48db9ab7a7006a8b9f0b19a0819392a5ffc1d9f165e9</x:v>
      </x:c>
      <x:c r="N5413" s="42" t="str">
        <x:v>development_r13_sol_full268_max4_01/runs/RUN-IMO-037-20260824T013013073526Z/events.jsonl</x:v>
      </x:c>
    </x:row>
    <x:row r="5414">
      <x:c r="A5414" s="65" t="n">
        <x:v>46258.064611712965</x:v>
      </x:c>
      <x:c r="B5414" s="66" t="str">
        <x:v>SESSION-BATCH-20260823T232935794597Z</x:v>
      </x:c>
      <x:c r="C5414" s="66" t="str">
        <x:v>RUN-IMO-037-20260824T013013073526Z</x:v>
      </x:c>
      <x:c r="D5414" s="66" t="str">
        <x:v>IMO-037</x:v>
      </x:c>
      <x:c r="E5414" s="66" t="str">
        <x:v>generator</x:v>
      </x:c>
      <x:c r="F5414" s="42" t="str">
        <x:v>gpt-5.6-sol-2026-07-09</x:v>
      </x:c>
      <x:c r="G5414" s="68" t="n">
        <x:v>11302</x:v>
      </x:c>
      <x:c r="H5414" s="68" t="n">
        <x:v>3214</x:v>
      </x:c>
      <x:c r="I5414" s="68" t="n">
        <x:v>14516</x:v>
      </x:c>
      <x:c r="J5414" s="43" t="n">
        <x:v>5</x:v>
      </x:c>
      <x:c r="K5414" s="43" t="n">
        <x:v>30</x:v>
      </x:c>
      <x:c r="L5414" s="43" t="n">
        <x:f>G5414/1000000*J5414+H5414/1000000*K5414</x:f>
        <x:v>0.15292999999999998</x:v>
      </x:c>
      <x:c r="M5414" s="66" t="str">
        <x:v>resp_0e291f61db7b4625006a8b9f23974c819785b5c1c0427cd4f9</x:v>
      </x:c>
      <x:c r="N5414" s="42" t="str">
        <x:v>development_r13_sol_full268_max4_01/runs/RUN-IMO-037-20260824T013013073526Z/events.jsonl</x:v>
      </x:c>
    </x:row>
    <x:row r="5415">
      <x:c r="A5415" s="65" t="n">
        <x:v>46258.06491153935</x:v>
      </x:c>
      <x:c r="B5415" s="66" t="str">
        <x:v>SESSION-BATCH-20260823T232935794597Z</x:v>
      </x:c>
      <x:c r="C5415" s="66" t="str">
        <x:v>RUN-IMO-037-20260824T013013073526Z</x:v>
      </x:c>
      <x:c r="D5415" s="66" t="str">
        <x:v>IMO-037</x:v>
      </x:c>
      <x:c r="E5415" s="66" t="str">
        <x:v>validator</x:v>
      </x:c>
      <x:c r="F5415" s="42" t="str">
        <x:v>gpt-5.6-sol-2026-07-09</x:v>
      </x:c>
      <x:c r="G5415" s="68" t="n">
        <x:v>11487</x:v>
      </x:c>
      <x:c r="H5415" s="68" t="n">
        <x:v>1581</x:v>
      </x:c>
      <x:c r="I5415" s="68" t="n">
        <x:v>13068</x:v>
      </x:c>
      <x:c r="J5415" s="43" t="n">
        <x:v>5</x:v>
      </x:c>
      <x:c r="K5415" s="43" t="n">
        <x:v>30</x:v>
      </x:c>
      <x:c r="L5415" s="43" t="n">
        <x:f>G5415/1000000*J5415+H5415/1000000*K5415</x:f>
        <x:v>0.104865</x:v>
      </x:c>
      <x:c r="M5415" s="66" t="str">
        <x:v>resp_0475fdf05b80e4bc006a8b9f4ed534819497e0cae93b5f734e</x:v>
      </x:c>
      <x:c r="N5415" s="42" t="str">
        <x:v>development_r13_sol_full268_max4_01/runs/RUN-IMO-037-20260824T013013073526Z/events.jsonl</x:v>
      </x:c>
    </x:row>
    <x:row r="5416">
      <x:c r="A5416" s="65" t="n">
        <x:v>46258.06539865741</x:v>
      </x:c>
      <x:c r="B5416" s="66" t="str">
        <x:v>SESSION-BATCH-20260823T232935794597Z</x:v>
      </x:c>
      <x:c r="C5416" s="66" t="str">
        <x:v>RUN-IMO-038-20260824T013338788728Z</x:v>
      </x:c>
      <x:c r="D5416" s="66" t="str">
        <x:v>IMO-038</x:v>
      </x:c>
      <x:c r="E5416" s="66" t="str">
        <x:v>generator</x:v>
      </x:c>
      <x:c r="F5416" s="42" t="str">
        <x:v>gpt-5.6-sol-2026-07-09</x:v>
      </x:c>
      <x:c r="G5416" s="68" t="n">
        <x:v>8040</x:v>
      </x:c>
      <x:c r="H5416" s="68" t="n">
        <x:v>2487</x:v>
      </x:c>
      <x:c r="I5416" s="68" t="n">
        <x:v>10527</x:v>
      </x:c>
      <x:c r="J5416" s="43" t="n">
        <x:v>5</x:v>
      </x:c>
      <x:c r="K5416" s="43" t="n">
        <x:v>30</x:v>
      </x:c>
      <x:c r="L5416" s="43" t="n">
        <x:f>G5416/1000000*J5416+H5416/1000000*K5416</x:f>
        <x:v>0.11481</x:v>
      </x:c>
      <x:c r="M5416" s="66" t="str">
        <x:v>resp_098f657d9a9303e0006a8b9f72ef988196a51981d6db068010</x:v>
      </x:c>
      <x:c r="N5416" s="42" t="str">
        <x:v>development_r13_sol_full268_max4_01/runs/RUN-IMO-038-20260824T013338788728Z/events.jsonl</x:v>
      </x:c>
    </x:row>
    <x:row r="5417">
      <x:c r="A5417" s="65" t="n">
        <x:v>46258.06548646991</x:v>
      </x:c>
      <x:c r="B5417" s="66" t="str">
        <x:v>SESSION-BATCH-20260823T232935794597Z</x:v>
      </x:c>
      <x:c r="C5417" s="66" t="str">
        <x:v>RUN-IMO-038-20260824T013338788728Z</x:v>
      </x:c>
      <x:c r="D5417" s="66" t="str">
        <x:v>IMO-038</x:v>
      </x:c>
      <x:c r="E5417" s="66" t="str">
        <x:v>validator</x:v>
      </x:c>
      <x:c r="F5417" s="42" t="str">
        <x:v>gpt-5.6-sol-2026-07-09</x:v>
      </x:c>
      <x:c r="G5417" s="68" t="n">
        <x:v>8223</x:v>
      </x:c>
      <x:c r="H5417" s="68" t="n">
        <x:v>437</x:v>
      </x:c>
      <x:c r="I5417" s="68" t="n">
        <x:v>8660</x:v>
      </x:c>
      <x:c r="J5417" s="43" t="n">
        <x:v>5</x:v>
      </x:c>
      <x:c r="K5417" s="43" t="n">
        <x:v>30</x:v>
      </x:c>
      <x:c r="L5417" s="43" t="n">
        <x:f>G5417/1000000*J5417+H5417/1000000*K5417</x:f>
        <x:v>0.054224999999999995</x:v>
      </x:c>
      <x:c r="M5417" s="66" t="str">
        <x:v>resp_03fe787278d31f7a006a8b9f92c220819495afa61c19c23e8c</x:v>
      </x:c>
      <x:c r="N5417" s="42" t="str">
        <x:v>development_r13_sol_full268_max4_01/runs/RUN-IMO-038-20260824T013338788728Z/events.jsonl</x:v>
      </x:c>
    </x:row>
    <x:row r="5418">
      <x:c r="A5418" s="65" t="n">
        <x:v>46258.0667</x:v>
      </x:c>
      <x:c r="B5418" s="66" t="str">
        <x:v>SESSION-BATCH-20260823T232935794597Z</x:v>
      </x:c>
      <x:c r="C5418" s="66" t="str">
        <x:v>RUN-IMO-040-20260824T013428459235Z</x:v>
      </x:c>
      <x:c r="D5418" s="66" t="str">
        <x:v>IMO-040</x:v>
      </x:c>
      <x:c r="E5418" s="66" t="str">
        <x:v>generator</x:v>
      </x:c>
      <x:c r="F5418" s="42" t="str">
        <x:v>gpt-5.6-sol-2026-07-09</x:v>
      </x:c>
      <x:c r="G5418" s="68" t="n">
        <x:v>7115</x:v>
      </x:c>
      <x:c r="H5418" s="68" t="n">
        <x:v>2241</x:v>
      </x:c>
      <x:c r="I5418" s="68" t="n">
        <x:v>9356</x:v>
      </x:c>
      <x:c r="J5418" s="43" t="n">
        <x:v>5</x:v>
      </x:c>
      <x:c r="K5418" s="43" t="n">
        <x:v>30</x:v>
      </x:c>
      <x:c r="L5418" s="43" t="n">
        <x:f>G5418/1000000*J5418+H5418/1000000*K5418</x:f>
        <x:v>0.102805</x:v>
      </x:c>
      <x:c r="M5418" s="66" t="str">
        <x:v>resp_023e60a3242d3445006a8b9fa49a4c8193947aa2bebc8919e0</x:v>
      </x:c>
      <x:c r="N5418" s="42" t="str">
        <x:v>development_r13_sol_full268_max4_01/runs/RUN-IMO-040-20260824T013428459235Z/events.jsonl</x:v>
      </x:c>
    </x:row>
    <x:row r="5419">
      <x:c r="A5419" s="65" t="n">
        <x:v>46258.066832743054</x:v>
      </x:c>
      <x:c r="B5419" s="66" t="str">
        <x:v>SESSION-BATCH-20260823T232935794597Z</x:v>
      </x:c>
      <x:c r="C5419" s="66" t="str">
        <x:v>RUN-IMO-040-20260824T013428459235Z</x:v>
      </x:c>
      <x:c r="D5419" s="66" t="str">
        <x:v>IMO-040</x:v>
      </x:c>
      <x:c r="E5419" s="66" t="str">
        <x:v>validator</x:v>
      </x:c>
      <x:c r="F5419" s="42" t="str">
        <x:v>gpt-5.6-sol-2026-07-09</x:v>
      </x:c>
      <x:c r="G5419" s="68" t="n">
        <x:v>6084</x:v>
      </x:c>
      <x:c r="H5419" s="68" t="n">
        <x:v>346</x:v>
      </x:c>
      <x:c r="I5419" s="68" t="n">
        <x:v>6430</x:v>
      </x:c>
      <x:c r="J5419" s="43" t="n">
        <x:v>5</x:v>
      </x:c>
      <x:c r="K5419" s="43" t="n">
        <x:v>30</x:v>
      </x:c>
      <x:c r="L5419" s="43" t="n">
        <x:f>G5419/1000000*J5419+H5419/1000000*K5419</x:f>
        <x:v>0.0408</x:v>
      </x:c>
      <x:c r="M5419" s="66" t="str">
        <x:v>resp_0d489feffd6fcaad006a8ba003198081978b15572ab0b3e362</x:v>
      </x:c>
      <x:c r="N5419" s="42" t="str">
        <x:v>development_r13_sol_full268_max4_01/runs/RUN-IMO-040-20260824T013428459235Z/events.jsonl</x:v>
      </x:c>
    </x:row>
    <x:row r="5420">
      <x:c r="A5420" s="65" t="n">
        <x:v>46258.067212800925</x:v>
      </x:c>
      <x:c r="B5420" s="66" t="str">
        <x:v>SESSION-BATCH-20260823T232935794597Z</x:v>
      </x:c>
      <x:c r="C5420" s="66" t="str">
        <x:v>RUN-IMO-041-20260824T013624779946Z</x:v>
      </x:c>
      <x:c r="D5420" s="66" t="str">
        <x:v>IMO-041</x:v>
      </x:c>
      <x:c r="E5420" s="66" t="str">
        <x:v>generator</x:v>
      </x:c>
      <x:c r="F5420" s="42" t="str">
        <x:v>gpt-5.6-sol-2026-07-09</x:v>
      </x:c>
      <x:c r="G5420" s="68" t="n">
        <x:v>5126</x:v>
      </x:c>
      <x:c r="H5420" s="68" t="n">
        <x:v>1374</x:v>
      </x:c>
      <x:c r="I5420" s="68" t="n">
        <x:v>6500</x:v>
      </x:c>
      <x:c r="J5420" s="43" t="n">
        <x:v>5</x:v>
      </x:c>
      <x:c r="K5420" s="43" t="n">
        <x:v>30</x:v>
      </x:c>
      <x:c r="L5420" s="43" t="n">
        <x:f>G5420/1000000*J5420+H5420/1000000*K5420</x:f>
        <x:v>0.06684999999999999</x:v>
      </x:c>
      <x:c r="M5420" s="66" t="str">
        <x:v>resp_0011c33c18268069006a8ba018f2488193a73a348bd5acbabc</x:v>
      </x:c>
      <x:c r="N5420" s="42" t="str">
        <x:v>development_r13_sol_full268_max4_01/runs/RUN-IMO-041-20260824T013624779946Z/events.jsonl</x:v>
      </x:c>
    </x:row>
    <x:row r="5421">
      <x:c r="A5421" s="65" t="n">
        <x:v>46258.06729258102</x:v>
      </x:c>
      <x:c r="B5421" s="66" t="str">
        <x:v>SESSION-BATCH-20260823T232935794597Z</x:v>
      </x:c>
      <x:c r="C5421" s="66" t="str">
        <x:v>RUN-IMO-041-20260824T013624779946Z</x:v>
      </x:c>
      <x:c r="D5421" s="66" t="str">
        <x:v>IMO-041</x:v>
      </x:c>
      <x:c r="E5421" s="66" t="str">
        <x:v>validator</x:v>
      </x:c>
      <x:c r="F5421" s="42" t="str">
        <x:v>gpt-5.6-sol-2026-07-09</x:v>
      </x:c>
      <x:c r="G5421" s="68" t="n">
        <x:v>4026</x:v>
      </x:c>
      <x:c r="H5421" s="68" t="n">
        <x:v>346</x:v>
      </x:c>
      <x:c r="I5421" s="68" t="n">
        <x:v>4372</x:v>
      </x:c>
      <x:c r="J5421" s="43" t="n">
        <x:v>5</x:v>
      </x:c>
      <x:c r="K5421" s="43" t="n">
        <x:v>30</x:v>
      </x:c>
      <x:c r="L5421" s="43" t="n">
        <x:f>G5421/1000000*J5421+H5421/1000000*K5421</x:f>
        <x:v>0.030510000000000002</x:v>
      </x:c>
      <x:c r="M5421" s="66" t="str">
        <x:v>resp_0c71f3ae222d20f5006a8ba02f6b788196b45c4f42e864ed1c</x:v>
      </x:c>
      <x:c r="N5421" s="42" t="str">
        <x:v>development_r13_sol_full268_max4_01/runs/RUN-IMO-041-20260824T013624779946Z/events.jsonl</x:v>
      </x:c>
    </x:row>
    <x:row r="5422">
      <x:c r="A5422" s="65" t="n">
        <x:v>46258.06748813658</x:v>
      </x:c>
      <x:c r="B5422" s="66" t="str">
        <x:v>SESSION-BATCH-20260823T232935794597Z</x:v>
      </x:c>
      <x:c r="C5422" s="66" t="str">
        <x:v>RUN-IMO-041-20260824T013624779946Z</x:v>
      </x:c>
      <x:c r="D5422" s="66" t="str">
        <x:v>IMO-041</x:v>
      </x:c>
      <x:c r="E5422" s="66" t="str">
        <x:v>generator</x:v>
      </x:c>
      <x:c r="F5422" s="42" t="str">
        <x:v>gpt-5.6-sol-2026-07-09</x:v>
      </x:c>
      <x:c r="G5422" s="68" t="n">
        <x:v>5197</x:v>
      </x:c>
      <x:c r="H5422" s="68" t="n">
        <x:v>967</x:v>
      </x:c>
      <x:c r="I5422" s="68" t="n">
        <x:v>6164</x:v>
      </x:c>
      <x:c r="J5422" s="43" t="n">
        <x:v>5</x:v>
      </x:c>
      <x:c r="K5422" s="43" t="n">
        <x:v>30</x:v>
      </x:c>
      <x:c r="L5422" s="43" t="n">
        <x:f>G5422/1000000*J5422+H5422/1000000*K5422</x:f>
        <x:v>0.054995</x:v>
      </x:c>
      <x:c r="M5422" s="66" t="str">
        <x:v>resp_0d8176411e50bc2b006a8ba036e3048195a62cd915860a9f2c</x:v>
      </x:c>
      <x:c r="N5422" s="42" t="str">
        <x:v>development_r13_sol_full268_max4_01/runs/RUN-IMO-041-20260824T013624779946Z/events.jsonl</x:v>
      </x:c>
    </x:row>
    <x:row r="5423">
      <x:c r="A5423" s="65" t="n">
        <x:v>46258.067529594904</x:v>
      </x:c>
      <x:c r="B5423" s="66" t="str">
        <x:v>SESSION-BATCH-20260823T232935794597Z</x:v>
      </x:c>
      <x:c r="C5423" s="66" t="str">
        <x:v>RUN-IMO-041-20260824T013624779946Z</x:v>
      </x:c>
      <x:c r="D5423" s="66" t="str">
        <x:v>IMO-041</x:v>
      </x:c>
      <x:c r="E5423" s="66" t="str">
        <x:v>validator</x:v>
      </x:c>
      <x:c r="F5423" s="42" t="str">
        <x:v>gpt-5.6-sol-2026-07-09</x:v>
      </x:c>
      <x:c r="G5423" s="68" t="n">
        <x:v>4086</x:v>
      </x:c>
      <x:c r="H5423" s="68" t="n">
        <x:v>172</x:v>
      </x:c>
      <x:c r="I5423" s="68" t="n">
        <x:v>4258</x:v>
      </x:c>
      <x:c r="J5423" s="43" t="n">
        <x:v>5</x:v>
      </x:c>
      <x:c r="K5423" s="43" t="n">
        <x:v>30</x:v>
      </x:c>
      <x:c r="L5423" s="43" t="n">
        <x:f>G5423/1000000*J5423+H5423/1000000*K5423</x:f>
        <x:v>0.02559</x:v>
      </x:c>
      <x:c r="M5423" s="66" t="str">
        <x:v>resp_0b2df75699034088006a8ba0472fd08190a1bb2687deb15112</x:v>
      </x:c>
      <x:c r="N5423" s="42" t="str">
        <x:v>development_r13_sol_full268_max4_01/runs/RUN-IMO-041-20260824T013624779946Z/events.jsonl</x:v>
      </x:c>
    </x:row>
    <x:row r="5424">
      <x:c r="A5424" s="65" t="n">
        <x:v>46258.06800704861</x:v>
      </x:c>
      <x:c r="B5424" s="66" t="str">
        <x:v>SESSION-BATCH-20260823T232935794597Z</x:v>
      </x:c>
      <x:c r="C5424" s="66" t="str">
        <x:v>RUN-IMO-043-20260824T013724978110Z</x:v>
      </x:c>
      <x:c r="D5424" s="66" t="str">
        <x:v>IMO-043</x:v>
      </x:c>
      <x:c r="E5424" s="66" t="str">
        <x:v>generator</x:v>
      </x:c>
      <x:c r="F5424" s="42" t="str">
        <x:v>gpt-5.6-sol-2026-07-09</x:v>
      </x:c>
      <x:c r="G5424" s="68" t="n">
        <x:v>10445</x:v>
      </x:c>
      <x:c r="H5424" s="68" t="n">
        <x:v>1996</x:v>
      </x:c>
      <x:c r="I5424" s="68" t="n">
        <x:v>12441</x:v>
      </x:c>
      <x:c r="J5424" s="43" t="n">
        <x:v>5</x:v>
      </x:c>
      <x:c r="K5424" s="43" t="n">
        <x:v>30</x:v>
      </x:c>
      <x:c r="L5424" s="43" t="n">
        <x:f>G5424/1000000*J5424+H5424/1000000*K5424</x:f>
        <x:v>0.11210499999999998</x:v>
      </x:c>
      <x:c r="M5424" s="66" t="str">
        <x:v>resp_0b3c1165ddbb22a4006a8ba0551f748197a917ce88c6d15c4e</x:v>
      </x:c>
      <x:c r="N5424" s="42" t="str">
        <x:v>development_r13_sol_full268_max4_01/runs/RUN-IMO-043-20260824T013724978110Z/events.jsonl</x:v>
      </x:c>
    </x:row>
    <x:row r="5425">
      <x:c r="A5425" s="65" t="n">
        <x:v>46258.06820517361</x:v>
      </x:c>
      <x:c r="B5425" s="66" t="str">
        <x:v>SESSION-BATCH-20260823T232935794597Z</x:v>
      </x:c>
      <x:c r="C5425" s="66" t="str">
        <x:v>RUN-IMO-043-20260824T013724978110Z</x:v>
      </x:c>
      <x:c r="D5425" s="66" t="str">
        <x:v>IMO-043</x:v>
      </x:c>
      <x:c r="E5425" s="66" t="str">
        <x:v>validator</x:v>
      </x:c>
      <x:c r="F5425" s="42" t="str">
        <x:v>gpt-5.6-sol-2026-07-09</x:v>
      </x:c>
      <x:c r="G5425" s="68" t="n">
        <x:v>10805</x:v>
      </x:c>
      <x:c r="H5425" s="68" t="n">
        <x:v>1161</x:v>
      </x:c>
      <x:c r="I5425" s="68" t="n">
        <x:v>11966</x:v>
      </x:c>
      <x:c r="J5425" s="43" t="n">
        <x:v>5</x:v>
      </x:c>
      <x:c r="K5425" s="43" t="n">
        <x:v>30</x:v>
      </x:c>
      <x:c r="L5425" s="43" t="n">
        <x:f>G5425/1000000*J5425+H5425/1000000*K5425</x:f>
        <x:v>0.088855</x:v>
      </x:c>
      <x:c r="M5425" s="66" t="str">
        <x:v>resp_0294bbf37e59ea61006a8ba07405b881979caa49cf0250f4a2</x:v>
      </x:c>
      <x:c r="N5425" s="42" t="str">
        <x:v>development_r13_sol_full268_max4_01/runs/RUN-IMO-043-20260824T013724978110Z/events.jsonl</x:v>
      </x:c>
    </x:row>
    <x:row r="5426">
      <x:c r="A5426" s="65" t="n">
        <x:v>46258.06825570602</x:v>
      </x:c>
      <x:c r="B5426" s="66" t="str">
        <x:v>SESSION-BATCH-20260823T232935794597Z</x:v>
      </x:c>
      <x:c r="C5426" s="66" t="str">
        <x:v>RUN-IMO-043-20260824T013724978110Z</x:v>
      </x:c>
      <x:c r="D5426" s="66" t="str">
        <x:v>IMO-043</x:v>
      </x:c>
      <x:c r="E5426" s="66" t="str">
        <x:v>vocabulary_matcher</x:v>
      </x:c>
      <x:c r="F5426" s="42" t="str">
        <x:v>gpt-5.6-sol-2026-07-09</x:v>
      </x:c>
      <x:c r="G5426" s="68" t="n">
        <x:v>2298</x:v>
      </x:c>
      <x:c r="H5426" s="68" t="n">
        <x:v>172</x:v>
      </x:c>
      <x:c r="I5426" s="68" t="n">
        <x:v>2470</x:v>
      </x:c>
      <x:c r="J5426" s="43" t="n">
        <x:v>5</x:v>
      </x:c>
      <x:c r="K5426" s="43" t="n">
        <x:v>30</x:v>
      </x:c>
      <x:c r="L5426" s="43" t="n">
        <x:f>G5426/1000000*J5426+H5426/1000000*K5426</x:f>
        <x:v>0.01665</x:v>
      </x:c>
      <x:c r="M5426" s="66" t="str">
        <x:v>resp_0d06c55e989dd903006a8ba08674888195bb804da786f09a66</x:v>
      </x:c>
      <x:c r="N5426" s="42" t="str">
        <x:v>development_r13_sol_full268_max4_01/runs/RUN-IMO-043-20260824T013724978110Z/events.jsonl</x:v>
      </x:c>
    </x:row>
    <x:row r="5427">
      <x:c r="A5427" s="65" t="n">
        <x:v>46258.06864842593</x:v>
      </x:c>
      <x:c r="B5427" s="66" t="str">
        <x:v>SESSION-BATCH-20260823T232935794597Z</x:v>
      </x:c>
      <x:c r="C5427" s="66" t="str">
        <x:v>RUN-IMO-045-20260824T013827732502Z</x:v>
      </x:c>
      <x:c r="D5427" s="66" t="str">
        <x:v>IMO-045</x:v>
      </x:c>
      <x:c r="E5427" s="66" t="str">
        <x:v>generator</x:v>
      </x:c>
      <x:c r="F5427" s="42" t="str">
        <x:v>gpt-5.6-sol-2026-07-09</x:v>
      </x:c>
      <x:c r="G5427" s="68" t="n">
        <x:v>7332</x:v>
      </x:c>
      <x:c r="H5427" s="68" t="n">
        <x:v>1318</x:v>
      </x:c>
      <x:c r="I5427" s="68" t="n">
        <x:v>8650</x:v>
      </x:c>
      <x:c r="J5427" s="43" t="n">
        <x:v>5</x:v>
      </x:c>
      <x:c r="K5427" s="43" t="n">
        <x:v>30</x:v>
      </x:c>
      <x:c r="L5427" s="43" t="n">
        <x:f>G5427/1000000*J5427+H5427/1000000*K5427</x:f>
        <x:v>0.07619999999999999</x:v>
      </x:c>
      <x:c r="M5427" s="66" t="str">
        <x:v>resp_0bbbe3d10a29cf1b006a8ba093e6fc8196b8fe2deaa2c73058</x:v>
      </x:c>
      <x:c r="N5427" s="42" t="str">
        <x:v>development_r13_sol_full268_max4_01/runs/RUN-IMO-045-20260824T013827732502Z/events.jsonl</x:v>
      </x:c>
    </x:row>
    <x:row r="5428">
      <x:c r="A5428" s="65" t="n">
        <x:v>46258.068761041664</x:v>
      </x:c>
      <x:c r="B5428" s="66" t="str">
        <x:v>SESSION-BATCH-20260823T232935794597Z</x:v>
      </x:c>
      <x:c r="C5428" s="66" t="str">
        <x:v>RUN-IMO-045-20260824T013827732502Z</x:v>
      </x:c>
      <x:c r="D5428" s="66" t="str">
        <x:v>IMO-045</x:v>
      </x:c>
      <x:c r="E5428" s="66" t="str">
        <x:v>validator</x:v>
      </x:c>
      <x:c r="F5428" s="42" t="str">
        <x:v>gpt-5.6-sol-2026-07-09</x:v>
      </x:c>
      <x:c r="G5428" s="68" t="n">
        <x:v>6446</x:v>
      </x:c>
      <x:c r="H5428" s="68" t="n">
        <x:v>593</x:v>
      </x:c>
      <x:c r="I5428" s="68" t="n">
        <x:v>7039</x:v>
      </x:c>
      <x:c r="J5428" s="43" t="n">
        <x:v>5</x:v>
      </x:c>
      <x:c r="K5428" s="43" t="n">
        <x:v>30</x:v>
      </x:c>
      <x:c r="L5428" s="43" t="n">
        <x:f>G5428/1000000*J5428+H5428/1000000*K5428</x:f>
        <x:v>0.05002</x:v>
      </x:c>
      <x:c r="M5428" s="66" t="str">
        <x:v>resp_0f8a9af7225a5983006a8ba0ab76f08196b8e7db8a2441ead6</x:v>
      </x:c>
      <x:c r="N5428" s="42" t="str">
        <x:v>development_r13_sol_full268_max4_01/runs/RUN-IMO-045-20260824T013827732502Z/events.jsonl</x:v>
      </x:c>
    </x:row>
    <x:row r="5429">
      <x:c r="A5429" s="65" t="n">
        <x:v>46258.06892931713</x:v>
      </x:c>
      <x:c r="B5429" s="66" t="str">
        <x:v>SESSION-BATCH-20260823T232935794597Z</x:v>
      </x:c>
      <x:c r="C5429" s="66" t="str">
        <x:v>RUN-IMO-045-20260824T013827732502Z</x:v>
      </x:c>
      <x:c r="D5429" s="66" t="str">
        <x:v>IMO-045</x:v>
      </x:c>
      <x:c r="E5429" s="66" t="str">
        <x:v>generator</x:v>
      </x:c>
      <x:c r="F5429" s="42" t="str">
        <x:v>gpt-5.6-sol-2026-07-09</x:v>
      </x:c>
      <x:c r="G5429" s="68" t="n">
        <x:v>7425</x:v>
      </x:c>
      <x:c r="H5429" s="68" t="n">
        <x:v>929</x:v>
      </x:c>
      <x:c r="I5429" s="68" t="n">
        <x:v>8354</x:v>
      </x:c>
      <x:c r="J5429" s="43" t="n">
        <x:v>5</x:v>
      </x:c>
      <x:c r="K5429" s="43" t="n">
        <x:v>30</x:v>
      </x:c>
      <x:c r="L5429" s="43" t="n">
        <x:f>G5429/1000000*J5429+H5429/1000000*K5429</x:f>
        <x:v>0.064995</x:v>
      </x:c>
      <x:c r="M5429" s="66" t="str">
        <x:v>resp_0539b427c615bd2d006a8ba0b51b048194b0e6259d8fe0599b</x:v>
      </x:c>
      <x:c r="N5429" s="42" t="str">
        <x:v>development_r13_sol_full268_max4_01/runs/RUN-IMO-045-20260824T013827732502Z/events.jsonl</x:v>
      </x:c>
    </x:row>
    <x:row r="5430">
      <x:c r="A5430" s="65" t="n">
        <x:v>46258.06896844907</x:v>
      </x:c>
      <x:c r="B5430" s="66" t="str">
        <x:v>SESSION-BATCH-20260823T232935794597Z</x:v>
      </x:c>
      <x:c r="C5430" s="66" t="str">
        <x:v>RUN-IMO-045-20260824T013827732502Z</x:v>
      </x:c>
      <x:c r="D5430" s="66" t="str">
        <x:v>IMO-045</x:v>
      </x:c>
      <x:c r="E5430" s="66" t="str">
        <x:v>validator</x:v>
      </x:c>
      <x:c r="F5430" s="42" t="str">
        <x:v>gpt-5.6-sol-2026-07-09</x:v>
      </x:c>
      <x:c r="G5430" s="68" t="n">
        <x:v>6534</x:v>
      </x:c>
      <x:c r="H5430" s="68" t="n">
        <x:v>187</x:v>
      </x:c>
      <x:c r="I5430" s="68" t="n">
        <x:v>6721</x:v>
      </x:c>
      <x:c r="J5430" s="43" t="n">
        <x:v>5</x:v>
      </x:c>
      <x:c r="K5430" s="43" t="n">
        <x:v>30</x:v>
      </x:c>
      <x:c r="L5430" s="43" t="n">
        <x:f>G5430/1000000*J5430+H5430/1000000*K5430</x:f>
        <x:v>0.038279999999999995</x:v>
      </x:c>
      <x:c r="M5430" s="66" t="str">
        <x:v>resp_0cd2c91ad44637a8006a8ba0c3b980819095949474ce91c34e</x:v>
      </x:c>
      <x:c r="N5430" s="42" t="str">
        <x:v>development_r13_sol_full268_max4_01/runs/RUN-IMO-045-20260824T013827732502Z/events.jsonl</x:v>
      </x:c>
    </x:row>
    <x:row r="5431">
      <x:c r="A5431" s="65" t="n">
        <x:v>46258.069506493055</x:v>
      </x:c>
      <x:c r="B5431" s="66" t="str">
        <x:v>SESSION-BATCH-20260823T232935794597Z</x:v>
      </x:c>
      <x:c r="C5431" s="66" t="str">
        <x:v>RUN-IMO-047-20260824T013929322146Z</x:v>
      </x:c>
      <x:c r="D5431" s="66" t="str">
        <x:v>IMO-047</x:v>
      </x:c>
      <x:c r="E5431" s="66" t="str">
        <x:v>generator</x:v>
      </x:c>
      <x:c r="F5431" s="42" t="str">
        <x:v>gpt-5.6-sol-2026-07-09</x:v>
      </x:c>
      <x:c r="G5431" s="68" t="n">
        <x:v>6897</x:v>
      </x:c>
      <x:c r="H5431" s="68" t="n">
        <x:v>2141</x:v>
      </x:c>
      <x:c r="I5431" s="68" t="n">
        <x:v>9038</x:v>
      </x:c>
      <x:c r="J5431" s="43" t="n">
        <x:v>5</x:v>
      </x:c>
      <x:c r="K5431" s="43" t="n">
        <x:v>30</x:v>
      </x:c>
      <x:c r="L5431" s="43" t="n">
        <x:f>G5431/1000000*J5431+H5431/1000000*K5431</x:f>
        <x:v>0.09871500000000001</x:v>
      </x:c>
      <x:c r="M5431" s="66" t="str">
        <x:v>resp_071dcdb5b7bd92d5006a8ba0d177c4819782da452d176273d7</x:v>
      </x:c>
      <x:c r="N5431" s="42" t="str">
        <x:v>development_r13_sol_full268_max4_01/runs/RUN-IMO-047-20260824T013929322146Z/events.jsonl</x:v>
      </x:c>
    </x:row>
    <x:row r="5432">
      <x:c r="A5432" s="65" t="n">
        <x:v>46258.06969732639</x:v>
      </x:c>
      <x:c r="B5432" s="66" t="str">
        <x:v>SESSION-BATCH-20260823T232935794597Z</x:v>
      </x:c>
      <x:c r="C5432" s="66" t="str">
        <x:v>RUN-IMO-047-20260824T013929322146Z</x:v>
      </x:c>
      <x:c r="D5432" s="66" t="str">
        <x:v>IMO-047</x:v>
      </x:c>
      <x:c r="E5432" s="66" t="str">
        <x:v>validator</x:v>
      </x:c>
      <x:c r="F5432" s="42" t="str">
        <x:v>gpt-5.6-sol-2026-07-09</x:v>
      </x:c>
      <x:c r="G5432" s="68" t="n">
        <x:v>6792</x:v>
      </x:c>
      <x:c r="H5432" s="68" t="n">
        <x:v>807</x:v>
      </x:c>
      <x:c r="I5432" s="68" t="n">
        <x:v>7599</x:v>
      </x:c>
      <x:c r="J5432" s="43" t="n">
        <x:v>5</x:v>
      </x:c>
      <x:c r="K5432" s="43" t="n">
        <x:v>30</x:v>
      </x:c>
      <x:c r="L5432" s="43" t="n">
        <x:f>G5432/1000000*J5432+H5432/1000000*K5432</x:f>
        <x:v>0.05817</x:v>
      </x:c>
      <x:c r="M5432" s="66" t="str">
        <x:v>resp_09863ebbba21a29a006a8ba0f6100881948679d2223e8603db</x:v>
      </x:c>
      <x:c r="N5432" s="42" t="str">
        <x:v>development_r13_sol_full268_max4_01/runs/RUN-IMO-047-20260824T013929322146Z/events.jsonl</x:v>
      </x:c>
    </x:row>
    <x:row r="5433">
      <x:c r="A5433" s="65" t="n">
        <x:v>46258.07018243056</x:v>
      </x:c>
      <x:c r="B5433" s="66" t="str">
        <x:v>SESSION-BATCH-20260823T232935794597Z</x:v>
      </x:c>
      <x:c r="C5433" s="66" t="str">
        <x:v>RUN-IMO-048-20260824T014032273989Z</x:v>
      </x:c>
      <x:c r="D5433" s="66" t="str">
        <x:v>IMO-048</x:v>
      </x:c>
      <x:c r="E5433" s="66" t="str">
        <x:v>generator</x:v>
      </x:c>
      <x:c r="F5433" s="42" t="str">
        <x:v>gpt-5.6-sol-2026-07-09</x:v>
      </x:c>
      <x:c r="G5433" s="68" t="n">
        <x:v>9270</x:v>
      </x:c>
      <x:c r="H5433" s="68" t="n">
        <x:v>2052</x:v>
      </x:c>
      <x:c r="I5433" s="68" t="n">
        <x:v>11322</x:v>
      </x:c>
      <x:c r="J5433" s="43" t="n">
        <x:v>5</x:v>
      </x:c>
      <x:c r="K5433" s="43" t="n">
        <x:v>30</x:v>
      </x:c>
      <x:c r="L5433" s="43" t="n">
        <x:f>G5433/1000000*J5433+H5433/1000000*K5433</x:f>
        <x:v>0.10791</x:v>
      </x:c>
      <x:c r="M5433" s="66" t="str">
        <x:v>resp_04778404e9d4332b006a8ba1106e0c81939b06be05ad6f3723</x:v>
      </x:c>
      <x:c r="N5433" s="42" t="str">
        <x:v>development_r13_sol_full268_max4_01/runs/RUN-IMO-048-20260824T014032273989Z/events.jsonl</x:v>
      </x:c>
    </x:row>
    <x:row r="5434">
      <x:c r="A5434" s="65" t="n">
        <x:v>46258.070280810185</x:v>
      </x:c>
      <x:c r="B5434" s="66" t="str">
        <x:v>SESSION-BATCH-20260823T232935794597Z</x:v>
      </x:c>
      <x:c r="C5434" s="66" t="str">
        <x:v>RUN-IMO-048-20260824T014032273989Z</x:v>
      </x:c>
      <x:c r="D5434" s="66" t="str">
        <x:v>IMO-048</x:v>
      </x:c>
      <x:c r="E5434" s="66" t="str">
        <x:v>validator</x:v>
      </x:c>
      <x:c r="F5434" s="42" t="str">
        <x:v>gpt-5.6-sol-2026-07-09</x:v>
      </x:c>
      <x:c r="G5434" s="68" t="n">
        <x:v>8529</x:v>
      </x:c>
      <x:c r="H5434" s="68" t="n">
        <x:v>533</x:v>
      </x:c>
      <x:c r="I5434" s="68" t="n">
        <x:v>9062</x:v>
      </x:c>
      <x:c r="J5434" s="43" t="n">
        <x:v>5</x:v>
      </x:c>
      <x:c r="K5434" s="43" t="n">
        <x:v>30</x:v>
      </x:c>
      <x:c r="L5434" s="43" t="n">
        <x:f>G5434/1000000*J5434+H5434/1000000*K5434</x:f>
        <x:v>0.05863500000000001</x:v>
      </x:c>
      <x:c r="M5434" s="66" t="str">
        <x:v>resp_0cbc76d2aeb9d4ec006a8ba12ffc4c8193860bee66a766b69b</x:v>
      </x:c>
      <x:c r="N5434" s="42" t="str">
        <x:v>development_r13_sol_full268_max4_01/runs/RUN-IMO-048-20260824T014032273989Z/events.jsonl</x:v>
      </x:c>
    </x:row>
    <x:row r="5435">
      <x:c r="A5435" s="65" t="n">
        <x:v>46258.07103818287</x:v>
      </x:c>
      <x:c r="B5435" s="66" t="str">
        <x:v>SESSION-BATCH-20260823T232935794597Z</x:v>
      </x:c>
      <x:c r="C5435" s="66" t="str">
        <x:v>RUN-IMO-049-20260824T014122702647Z</x:v>
      </x:c>
      <x:c r="D5435" s="66" t="str">
        <x:v>IMO-049</x:v>
      </x:c>
      <x:c r="E5435" s="66" t="str">
        <x:v>generator</x:v>
      </x:c>
      <x:c r="F5435" s="42" t="str">
        <x:v>gpt-5.6-sol-2026-07-09</x:v>
      </x:c>
      <x:c r="G5435" s="68" t="n">
        <x:v>12445</x:v>
      </x:c>
      <x:c r="H5435" s="68" t="n">
        <x:v>3737</x:v>
      </x:c>
      <x:c r="I5435" s="68" t="n">
        <x:v>16182</x:v>
      </x:c>
      <x:c r="J5435" s="43" t="n">
        <x:v>5</x:v>
      </x:c>
      <x:c r="K5435" s="43" t="n">
        <x:v>30</x:v>
      </x:c>
      <x:c r="L5435" s="43" t="n">
        <x:f>G5435/1000000*J5435+H5435/1000000*K5435</x:f>
        <x:v>0.174335</x:v>
      </x:c>
      <x:c r="M5435" s="66" t="str">
        <x:v>resp_0d226667d3c079bf006a8ba142cfdc8197be4e991e68f6a563</x:v>
      </x:c>
      <x:c r="N5435" s="42" t="str">
        <x:v>development_r13_sol_full268_max4_01/runs/RUN-IMO-049-20260824T014122702647Z/events.jsonl</x:v>
      </x:c>
    </x:row>
    <x:row r="5436">
      <x:c r="A5436" s="65" t="n">
        <x:v>46258.07131791666</x:v>
      </x:c>
      <x:c r="B5436" s="66" t="str">
        <x:v>SESSION-BATCH-20260823T232935794597Z</x:v>
      </x:c>
      <x:c r="C5436" s="66" t="str">
        <x:v>RUN-IMO-049-20260824T014122702647Z</x:v>
      </x:c>
      <x:c r="D5436" s="66" t="str">
        <x:v>IMO-049</x:v>
      </x:c>
      <x:c r="E5436" s="66" t="str">
        <x:v>validator</x:v>
      </x:c>
      <x:c r="F5436" s="42" t="str">
        <x:v>gpt-5.6-sol-2026-07-09</x:v>
      </x:c>
      <x:c r="G5436" s="68" t="n">
        <x:v>13885</x:v>
      </x:c>
      <x:c r="H5436" s="68" t="n">
        <x:v>1589</x:v>
      </x:c>
      <x:c r="I5436" s="68" t="n">
        <x:v>15474</x:v>
      </x:c>
      <x:c r="J5436" s="43" t="n">
        <x:v>5</x:v>
      </x:c>
      <x:c r="K5436" s="43" t="n">
        <x:v>30</x:v>
      </x:c>
      <x:c r="L5436" s="43" t="n">
        <x:f>G5436/1000000*J5436+H5436/1000000*K5436</x:f>
        <x:v>0.117095</x:v>
      </x:c>
      <x:c r="M5436" s="66" t="str">
        <x:v>resp_0107de5a8cfcc896006a8ba17a16d48196a0ff1ba396d1d831</x:v>
      </x:c>
      <x:c r="N5436" s="42" t="str">
        <x:v>development_r13_sol_full268_max4_01/runs/RUN-IMO-049-20260824T014122702647Z/events.jsonl</x:v>
      </x:c>
    </x:row>
    <x:row r="5437">
      <x:c r="A5437" s="65" t="n">
        <x:v>46258.07140033565</x:v>
      </x:c>
      <x:c r="B5437" s="66" t="str">
        <x:v>SESSION-BATCH-20260823T232935794597Z</x:v>
      </x:c>
      <x:c r="C5437" s="66" t="str">
        <x:v>RUN-IMO-049-20260824T014122702647Z</x:v>
      </x:c>
      <x:c r="D5437" s="66" t="str">
        <x:v>IMO-049</x:v>
      </x:c>
      <x:c r="E5437" s="66" t="str">
        <x:v>vocabulary_matcher</x:v>
      </x:c>
      <x:c r="F5437" s="42" t="str">
        <x:v>gpt-5.6-sol-2026-07-09</x:v>
      </x:c>
      <x:c r="G5437" s="68" t="n">
        <x:v>3413</x:v>
      </x:c>
      <x:c r="H5437" s="68" t="n">
        <x:v>129</x:v>
      </x:c>
      <x:c r="I5437" s="68" t="n">
        <x:v>3542</x:v>
      </x:c>
      <x:c r="J5437" s="43" t="n">
        <x:v>5</x:v>
      </x:c>
      <x:c r="K5437" s="43" t="n">
        <x:v>30</x:v>
      </x:c>
      <x:c r="L5437" s="43" t="n">
        <x:f>G5437/1000000*J5437+H5437/1000000*K5437</x:f>
        <x:v>0.020935</x:v>
      </x:c>
      <x:c r="M5437" s="66" t="str">
        <x:v>resp_0616da8c82920e4d006a8ba19360748193b51afb51f43a03a0</x:v>
      </x:c>
      <x:c r="N5437" s="42" t="str">
        <x:v>development_r13_sol_full268_max4_01/runs/RUN-IMO-049-20260824T014122702647Z/events.jsonl</x:v>
      </x:c>
    </x:row>
    <x:row r="5438">
      <x:c r="A5438" s="65" t="n">
        <x:v>46258.07174695602</x:v>
      </x:c>
      <x:c r="B5438" s="66" t="str">
        <x:v>SESSION-BATCH-20260823T232935794597Z</x:v>
      </x:c>
      <x:c r="C5438" s="66" t="str">
        <x:v>RUN-IMO-050-20260824T014259424579Z</x:v>
      </x:c>
      <x:c r="D5438" s="66" t="str">
        <x:v>IMO-050</x:v>
      </x:c>
      <x:c r="E5438" s="66" t="str">
        <x:v>generator</x:v>
      </x:c>
      <x:c r="F5438" s="42" t="str">
        <x:v>gpt-5.6-sol-2026-07-09</x:v>
      </x:c>
      <x:c r="G5438" s="68" t="n">
        <x:v>5513</x:v>
      </x:c>
      <x:c r="H5438" s="68" t="n">
        <x:v>1057</x:v>
      </x:c>
      <x:c r="I5438" s="68" t="n">
        <x:v>6570</x:v>
      </x:c>
      <x:c r="J5438" s="43" t="n">
        <x:v>5</x:v>
      </x:c>
      <x:c r="K5438" s="43" t="n">
        <x:v>30</x:v>
      </x:c>
      <x:c r="L5438" s="43" t="n">
        <x:f>G5438/1000000*J5438+H5438/1000000*K5438</x:f>
        <x:v>0.059275</x:v>
      </x:c>
      <x:c r="M5438" s="66" t="str">
        <x:v>resp_02886663b143a656006a8ba1a42a94819496c87fc125eb2d8a</x:v>
      </x:c>
      <x:c r="N5438" s="42" t="str">
        <x:v>development_r13_sol_full268_max4_01/runs/RUN-IMO-050-20260824T014259424579Z/events.jsonl</x:v>
      </x:c>
    </x:row>
    <x:row r="5439">
      <x:c r="A5439" s="65" t="n">
        <x:v>46258.07194722222</x:v>
      </x:c>
      <x:c r="B5439" s="66" t="str">
        <x:v>SESSION-BATCH-20260823T232935794597Z</x:v>
      </x:c>
      <x:c r="C5439" s="66" t="str">
        <x:v>RUN-IMO-050-20260824T014259424579Z</x:v>
      </x:c>
      <x:c r="D5439" s="66" t="str">
        <x:v>IMO-050</x:v>
      </x:c>
      <x:c r="E5439" s="66" t="str">
        <x:v>validator</x:v>
      </x:c>
      <x:c r="F5439" s="42" t="str">
        <x:v>gpt-5.6-sol-2026-07-09</x:v>
      </x:c>
      <x:c r="G5439" s="68" t="n">
        <x:v>4364</x:v>
      </x:c>
      <x:c r="H5439" s="68" t="n">
        <x:v>1063</x:v>
      </x:c>
      <x:c r="I5439" s="68" t="n">
        <x:v>5427</x:v>
      </x:c>
      <x:c r="J5439" s="43" t="n">
        <x:v>5</x:v>
      </x:c>
      <x:c r="K5439" s="43" t="n">
        <x:v>30</x:v>
      </x:c>
      <x:c r="L5439" s="43" t="n">
        <x:f>G5439/1000000*J5439+H5439/1000000*K5439</x:f>
        <x:v>0.053709999999999994</x:v>
      </x:c>
      <x:c r="M5439" s="66" t="str">
        <x:v>resp_0e18341213922c7b006a8ba1b71f388197b17baf3ae8aa98fe</x:v>
      </x:c>
      <x:c r="N5439" s="42" t="str">
        <x:v>development_r13_sol_full268_max4_01/runs/RUN-IMO-050-20260824T014259424579Z/events.jsonl</x:v>
      </x:c>
    </x:row>
    <x:row r="5440">
      <x:c r="A5440" s="65" t="n">
        <x:v>46258.07209894676</x:v>
      </x:c>
      <x:c r="B5440" s="66" t="str">
        <x:v>SESSION-BATCH-20260823T232935794597Z</x:v>
      </x:c>
      <x:c r="C5440" s="66" t="str">
        <x:v>RUN-IMO-050-20260824T014259424579Z</x:v>
      </x:c>
      <x:c r="D5440" s="66" t="str">
        <x:v>IMO-050</x:v>
      </x:c>
      <x:c r="E5440" s="66" t="str">
        <x:v>generator</x:v>
      </x:c>
      <x:c r="F5440" s="42" t="str">
        <x:v>gpt-5.6-sol-2026-07-09</x:v>
      </x:c>
      <x:c r="G5440" s="68" t="n">
        <x:v>5578</x:v>
      </x:c>
      <x:c r="H5440" s="68" t="n">
        <x:v>845</x:v>
      </x:c>
      <x:c r="I5440" s="68" t="n">
        <x:v>6423</x:v>
      </x:c>
      <x:c r="J5440" s="43" t="n">
        <x:v>5</x:v>
      </x:c>
      <x:c r="K5440" s="43" t="n">
        <x:v>30</x:v>
      </x:c>
      <x:c r="L5440" s="43" t="n">
        <x:f>G5440/1000000*J5440+H5440/1000000*K5440</x:f>
        <x:v>0.053239999999999996</x:v>
      </x:c>
      <x:c r="M5440" s="66" t="str">
        <x:v>resp_0697451569fc9887006a8ba1c85b2081939640cc7ac33b5809</x:v>
      </x:c>
      <x:c r="N5440" s="42" t="str">
        <x:v>development_r13_sol_full268_max4_01/runs/RUN-IMO-050-20260824T014259424579Z/events.jsonl</x:v>
      </x:c>
    </x:row>
    <x:row r="5441">
      <x:c r="A5441" s="65" t="n">
        <x:v>46258.07215453704</x:v>
      </x:c>
      <x:c r="B5441" s="66" t="str">
        <x:v>SESSION-BATCH-20260823T232935794597Z</x:v>
      </x:c>
      <x:c r="C5441" s="66" t="str">
        <x:v>RUN-IMO-050-20260824T014259424579Z</x:v>
      </x:c>
      <x:c r="D5441" s="66" t="str">
        <x:v>IMO-050</x:v>
      </x:c>
      <x:c r="E5441" s="66" t="str">
        <x:v>validator</x:v>
      </x:c>
      <x:c r="F5441" s="42" t="str">
        <x:v>gpt-5.6-sol-2026-07-09</x:v>
      </x:c>
      <x:c r="G5441" s="68" t="n">
        <x:v>4473</x:v>
      </x:c>
      <x:c r="H5441" s="68" t="n">
        <x:v>261</x:v>
      </x:c>
      <x:c r="I5441" s="68" t="n">
        <x:v>4734</x:v>
      </x:c>
      <x:c r="J5441" s="43" t="n">
        <x:v>5</x:v>
      </x:c>
      <x:c r="K5441" s="43" t="n">
        <x:v>30</x:v>
      </x:c>
      <x:c r="L5441" s="43" t="n">
        <x:f>G5441/1000000*J5441+H5441/1000000*K5441</x:f>
        <x:v>0.030195000000000003</x:v>
      </x:c>
      <x:c r="M5441" s="66" t="str">
        <x:v>resp_088883a96010b423006a8ba1d587a08195a4ba8f17f41597df</x:v>
      </x:c>
      <x:c r="N5441" s="42" t="str">
        <x:v>development_r13_sol_full268_max4_01/runs/RUN-IMO-050-20260824T014259424579Z/events.jsonl</x:v>
      </x:c>
    </x:row>
    <x:row r="5442">
      <x:c r="A5442" s="65" t="n">
        <x:v>46258.07248177083</x:v>
      </x:c>
      <x:c r="B5442" s="66" t="str">
        <x:v>SESSION-BATCH-20260823T232935794597Z</x:v>
      </x:c>
      <x:c r="C5442" s="66" t="str">
        <x:v>RUN-IMO-051-20260824T014404597475Z</x:v>
      </x:c>
      <x:c r="D5442" s="66" t="str">
        <x:v>IMO-051</x:v>
      </x:c>
      <x:c r="E5442" s="66" t="str">
        <x:v>generator</x:v>
      </x:c>
      <x:c r="F5442" s="42" t="str">
        <x:v>gpt-5.6-sol-2026-07-09</x:v>
      </x:c>
      <x:c r="G5442" s="68" t="n">
        <x:v>7166</x:v>
      </x:c>
      <x:c r="H5442" s="68" t="n">
        <x:v>1040</x:v>
      </x:c>
      <x:c r="I5442" s="68" t="n">
        <x:v>8206</x:v>
      </x:c>
      <x:c r="J5442" s="43" t="n">
        <x:v>5</x:v>
      </x:c>
      <x:c r="K5442" s="43" t="n">
        <x:v>30</x:v>
      </x:c>
      <x:c r="L5442" s="43" t="n">
        <x:f>G5442/1000000*J5442+H5442/1000000*K5442</x:f>
        <x:v>0.06703</x:v>
      </x:c>
      <x:c r="M5442" s="66" t="str">
        <x:v>resp_0ae281272385ef6e006a8ba1e4b70c8196b206f027b8c379db</x:v>
      </x:c>
      <x:c r="N5442" s="42" t="str">
        <x:v>development_r13_sol_full268_max4_01/runs/RUN-IMO-051-20260824T014404597475Z/events.jsonl</x:v>
      </x:c>
    </x:row>
    <x:row r="5443">
      <x:c r="A5443" s="65" t="n">
        <x:v>46258.07251258102</x:v>
      </x:c>
      <x:c r="B5443" s="66" t="str">
        <x:v>SESSION-BATCH-20260823T232935794597Z</x:v>
      </x:c>
      <x:c r="C5443" s="66" t="str">
        <x:v>RUN-IMO-051-20260824T014404597475Z</x:v>
      </x:c>
      <x:c r="D5443" s="66" t="str">
        <x:v>IMO-051</x:v>
      </x:c>
      <x:c r="E5443" s="66" t="str">
        <x:v>validator</x:v>
      </x:c>
      <x:c r="F5443" s="42" t="str">
        <x:v>gpt-5.6-sol-2026-07-09</x:v>
      </x:c>
      <x:c r="G5443" s="68" t="n">
        <x:v>6194</x:v>
      </x:c>
      <x:c r="H5443" s="68" t="n">
        <x:v>139</x:v>
      </x:c>
      <x:c r="I5443" s="68" t="n">
        <x:v>6333</x:v>
      </x:c>
      <x:c r="J5443" s="43" t="n">
        <x:v>5</x:v>
      </x:c>
      <x:c r="K5443" s="43" t="n">
        <x:v>30</x:v>
      </x:c>
      <x:c r="L5443" s="43" t="n">
        <x:f>G5443/1000000*J5443+H5443/1000000*K5443</x:f>
        <x:v>0.03514</x:v>
      </x:c>
      <x:c r="M5443" s="66" t="str">
        <x:v>resp_08dae90c5da1feb3006a8ba1f697b881959a765c95a43b8952</x:v>
      </x:c>
      <x:c r="N5443" s="42" t="str">
        <x:v>development_r13_sol_full268_max4_01/runs/RUN-IMO-051-20260824T014404597475Z/events.jsonl</x:v>
      </x:c>
    </x:row>
    <x:row r="5444">
      <x:c r="A5444" s="65" t="n">
        <x:v>46258.07283140047</x:v>
      </x:c>
      <x:c r="B5444" s="66" t="str">
        <x:v>SESSION-BATCH-20260823T232935794597Z</x:v>
      </x:c>
      <x:c r="C5444" s="66" t="str">
        <x:v>RUN-IMO-052-20260824T014435525316Z</x:v>
      </x:c>
      <x:c r="D5444" s="66" t="str">
        <x:v>IMO-052</x:v>
      </x:c>
      <x:c r="E5444" s="66" t="str">
        <x:v>generator</x:v>
      </x:c>
      <x:c r="F5444" s="42" t="str">
        <x:v>gpt-5.6-sol-2026-07-09</x:v>
      </x:c>
      <x:c r="G5444" s="68" t="n">
        <x:v>7160</x:v>
      </x:c>
      <x:c r="H5444" s="68" t="n">
        <x:v>1022</x:v>
      </x:c>
      <x:c r="I5444" s="68" t="n">
        <x:v>8182</x:v>
      </x:c>
      <x:c r="J5444" s="43" t="n">
        <x:v>5</x:v>
      </x:c>
      <x:c r="K5444" s="43" t="n">
        <x:v>30</x:v>
      </x:c>
      <x:c r="L5444" s="43" t="n">
        <x:f>G5444/1000000*J5444+H5444/1000000*K5444</x:f>
        <x:v>0.06645999999999999</x:v>
      </x:c>
      <x:c r="M5444" s="66" t="str">
        <x:v>resp_060295b824f5eb77006a8ba203a5008190b3e1b0417b3d516e</x:v>
      </x:c>
      <x:c r="N5444" s="42" t="str">
        <x:v>development_r13_sol_full268_max4_01/runs/RUN-IMO-052-20260824T014435525316Z/events.jsonl</x:v>
      </x:c>
    </x:row>
    <x:row r="5445">
      <x:c r="A5445" s="65" t="n">
        <x:v>46258.07300087963</x:v>
      </x:c>
      <x:c r="B5445" s="66" t="str">
        <x:v>SESSION-BATCH-20260823T232935794597Z</x:v>
      </x:c>
      <x:c r="C5445" s="66" t="str">
        <x:v>RUN-IMO-052-20260824T014435525316Z</x:v>
      </x:c>
      <x:c r="D5445" s="66" t="str">
        <x:v>IMO-052</x:v>
      </x:c>
      <x:c r="E5445" s="66" t="str">
        <x:v>validator</x:v>
      </x:c>
      <x:c r="F5445" s="42" t="str">
        <x:v>gpt-5.6-sol-2026-07-09</x:v>
      </x:c>
      <x:c r="G5445" s="68" t="n">
        <x:v>6115</x:v>
      </x:c>
      <x:c r="H5445" s="68" t="n">
        <x:v>957</x:v>
      </x:c>
      <x:c r="I5445" s="68" t="n">
        <x:v>7072</x:v>
      </x:c>
      <x:c r="J5445" s="43" t="n">
        <x:v>5</x:v>
      </x:c>
      <x:c r="K5445" s="43" t="n">
        <x:v>30</x:v>
      </x:c>
      <x:c r="L5445" s="43" t="n">
        <x:f>G5445/1000000*J5445+H5445/1000000*K5445</x:f>
        <x:v>0.059285</x:v>
      </x:c>
      <x:c r="M5445" s="66" t="str">
        <x:v>resp_0c76ceb1e4f487d7006a8ba214ca5c8193b7ba195d6f39f173</x:v>
      </x:c>
      <x:c r="N5445" s="42" t="str">
        <x:v>development_r13_sol_full268_max4_01/runs/RUN-IMO-052-20260824T014435525316Z/events.jsonl</x:v>
      </x:c>
    </x:row>
    <x:row r="5446">
      <x:c r="A5446" s="65" t="n">
        <x:v>46258.07323553241</x:v>
      </x:c>
      <x:c r="B5446" s="66" t="str">
        <x:v>SESSION-BATCH-20260823T232935794597Z</x:v>
      </x:c>
      <x:c r="C5446" s="66" t="str">
        <x:v>RUN-IMO-052-20260824T014435525316Z</x:v>
      </x:c>
      <x:c r="D5446" s="66" t="str">
        <x:v>IMO-052</x:v>
      </x:c>
      <x:c r="E5446" s="66" t="str">
        <x:v>generator</x:v>
      </x:c>
      <x:c r="F5446" s="42" t="str">
        <x:v>gpt-5.6-sol-2026-07-09</x:v>
      </x:c>
      <x:c r="G5446" s="68" t="n">
        <x:v>7253</x:v>
      </x:c>
      <x:c r="H5446" s="68" t="n">
        <x:v>1071</x:v>
      </x:c>
      <x:c r="I5446" s="68" t="n">
        <x:v>8324</x:v>
      </x:c>
      <x:c r="J5446" s="43" t="n">
        <x:v>5</x:v>
      </x:c>
      <x:c r="K5446" s="43" t="n">
        <x:v>30</x:v>
      </x:c>
      <x:c r="L5446" s="43" t="n">
        <x:f>G5446/1000000*J5446+H5446/1000000*K5446</x:f>
        <x:v>0.068395</x:v>
      </x:c>
      <x:c r="M5446" s="66" t="str">
        <x:v>resp_0703112c7f3e096f006a8ba223634c81909d7b11565e9670a7</x:v>
      </x:c>
      <x:c r="N5446" s="42" t="str">
        <x:v>development_r13_sol_full268_max4_01/runs/RUN-IMO-052-20260824T014435525316Z/events.jsonl</x:v>
      </x:c>
    </x:row>
    <x:row r="5447">
      <x:c r="A5447" s="65" t="n">
        <x:v>46258.07331140046</x:v>
      </x:c>
      <x:c r="B5447" s="66" t="str">
        <x:v>SESSION-BATCH-20260823T232935794597Z</x:v>
      </x:c>
      <x:c r="C5447" s="66" t="str">
        <x:v>RUN-IMO-052-20260824T014435525316Z</x:v>
      </x:c>
      <x:c r="D5447" s="66" t="str">
        <x:v>IMO-052</x:v>
      </x:c>
      <x:c r="E5447" s="66" t="str">
        <x:v>validator</x:v>
      </x:c>
      <x:c r="F5447" s="42" t="str">
        <x:v>gpt-5.6-sol-2026-07-09</x:v>
      </x:c>
      <x:c r="G5447" s="68" t="n">
        <x:v>6166</x:v>
      </x:c>
      <x:c r="H5447" s="68" t="n">
        <x:v>319</x:v>
      </x:c>
      <x:c r="I5447" s="68" t="n">
        <x:v>6485</x:v>
      </x:c>
      <x:c r="J5447" s="43" t="n">
        <x:v>5</x:v>
      </x:c>
      <x:c r="K5447" s="43" t="n">
        <x:v>30</x:v>
      </x:c>
      <x:c r="L5447" s="43" t="n">
        <x:f>G5447/1000000*J5447+H5447/1000000*K5447</x:f>
        <x:v>0.0404</x:v>
      </x:c>
      <x:c r="M5447" s="66" t="str">
        <x:v>resp_04416c1a1249ea1e006a8ba237b418819091eaaab5e321289a</x:v>
      </x:c>
      <x:c r="N5447" s="42" t="str">
        <x:v>development_r13_sol_full268_max4_01/runs/RUN-IMO-052-20260824T014435525316Z/events.jsonl</x:v>
      </x:c>
    </x:row>
    <x:row r="5448">
      <x:c r="A5448" s="65" t="n">
        <x:v>46258.07362546297</x:v>
      </x:c>
      <x:c r="B5448" s="66" t="str">
        <x:v>SESSION-BATCH-20260823T232935794597Z</x:v>
      </x:c>
      <x:c r="C5448" s="66" t="str">
        <x:v>RUN-IMO-053-20260824T014544538225Z</x:v>
      </x:c>
      <x:c r="D5448" s="66" t="str">
        <x:v>IMO-053</x:v>
      </x:c>
      <x:c r="E5448" s="66" t="str">
        <x:v>generator</x:v>
      </x:c>
      <x:c r="F5448" s="42" t="str">
        <x:v>gpt-5.6-sol-2026-07-09</x:v>
      </x:c>
      <x:c r="G5448" s="68" t="n">
        <x:v>6208</x:v>
      </x:c>
      <x:c r="H5448" s="68" t="n">
        <x:v>978</x:v>
      </x:c>
      <x:c r="I5448" s="68" t="n">
        <x:v>7186</x:v>
      </x:c>
      <x:c r="J5448" s="43" t="n">
        <x:v>5</x:v>
      </x:c>
      <x:c r="K5448" s="43" t="n">
        <x:v>30</x:v>
      </x:c>
      <x:c r="L5448" s="43" t="n">
        <x:f>G5448/1000000*J5448+H5448/1000000*K5448</x:f>
        <x:v>0.060379999999999996</x:v>
      </x:c>
      <x:c r="M5448" s="66" t="str">
        <x:v>resp_0b9875693cff5e97006a8ba248a5ac8193a80d05488e5f8e23</x:v>
      </x:c>
      <x:c r="N5448" s="42" t="str">
        <x:v>development_r13_sol_full268_max4_01/runs/RUN-IMO-053-20260824T014544538225Z/events.jsonl</x:v>
      </x:c>
    </x:row>
    <x:row r="5449">
      <x:c r="A5449" s="65" t="n">
        <x:v>46258.073677858796</x:v>
      </x:c>
      <x:c r="B5449" s="66" t="str">
        <x:v>SESSION-BATCH-20260823T232935794597Z</x:v>
      </x:c>
      <x:c r="C5449" s="66" t="str">
        <x:v>RUN-IMO-053-20260824T014544538225Z</x:v>
      </x:c>
      <x:c r="D5449" s="66" t="str">
        <x:v>IMO-053</x:v>
      </x:c>
      <x:c r="E5449" s="66" t="str">
        <x:v>validator</x:v>
      </x:c>
      <x:c r="F5449" s="42" t="str">
        <x:v>gpt-5.6-sol-2026-07-09</x:v>
      </x:c>
      <x:c r="G5449" s="68" t="n">
        <x:v>5076</x:v>
      </x:c>
      <x:c r="H5449" s="68" t="n">
        <x:v>256</x:v>
      </x:c>
      <x:c r="I5449" s="68" t="n">
        <x:v>5332</x:v>
      </x:c>
      <x:c r="J5449" s="43" t="n">
        <x:v>5</x:v>
      </x:c>
      <x:c r="K5449" s="43" t="n">
        <x:v>30</x:v>
      </x:c>
      <x:c r="L5449" s="43" t="n">
        <x:f>G5449/1000000*J5449+H5449/1000000*K5449</x:f>
        <x:v>0.03306</x:v>
      </x:c>
      <x:c r="M5449" s="66" t="str">
        <x:v>resp_03f0b1a222ad78a4006a8ba25962648190a94c14ae33402f4c</x:v>
      </x:c>
      <x:c r="N5449" s="42" t="str">
        <x:v>development_r13_sol_full268_max4_01/runs/RUN-IMO-053-20260824T014544538225Z/events.jsonl</x:v>
      </x:c>
    </x:row>
    <x:row r="5450">
      <x:c r="A5450" s="65" t="n">
        <x:v>46258.07447648148</x:v>
      </x:c>
      <x:c r="B5450" s="66" t="str">
        <x:v>SESSION-BATCH-20260823T232935794597Z</x:v>
      </x:c>
      <x:c r="C5450" s="66" t="str">
        <x:v>RUN-IMO-055-20260824T014616191312Z</x:v>
      </x:c>
      <x:c r="D5450" s="66" t="str">
        <x:v>IMO-055</x:v>
      </x:c>
      <x:c r="E5450" s="66" t="str">
        <x:v>generator</x:v>
      </x:c>
      <x:c r="F5450" s="42" t="str">
        <x:v>gpt-5.6-sol-2026-07-09</x:v>
      </x:c>
      <x:c r="G5450" s="68" t="n">
        <x:v>5663</x:v>
      </x:c>
      <x:c r="H5450" s="68" t="n">
        <x:v>3469</x:v>
      </x:c>
      <x:c r="I5450" s="68" t="n">
        <x:v>9132</x:v>
      </x:c>
      <x:c r="J5450" s="43" t="n">
        <x:v>5</x:v>
      </x:c>
      <x:c r="K5450" s="43" t="n">
        <x:v>30</x:v>
      </x:c>
      <x:c r="L5450" s="43" t="n">
        <x:f>G5450/1000000*J5450+H5450/1000000*K5450</x:f>
        <x:v>0.132385</x:v>
      </x:c>
      <x:c r="M5450" s="66" t="str">
        <x:v>resp_01e756817ac3248b006a8ba2684e748193a6c48733c14047b1</x:v>
      </x:c>
      <x:c r="N5450" s="42" t="str">
        <x:v>development_r13_sol_full268_max4_01/runs/RUN-IMO-055-20260824T014616191312Z/events.jsonl</x:v>
      </x:c>
    </x:row>
    <x:row r="5451">
      <x:c r="A5451" s="65" t="n">
        <x:v>46258.07467912037</x:v>
      </x:c>
      <x:c r="B5451" s="66" t="str">
        <x:v>SESSION-BATCH-20260823T232935794597Z</x:v>
      </x:c>
      <x:c r="C5451" s="66" t="str">
        <x:v>RUN-IMO-055-20260824T014616191312Z</x:v>
      </x:c>
      <x:c r="D5451" s="66" t="str">
        <x:v>IMO-055</x:v>
      </x:c>
      <x:c r="E5451" s="66" t="str">
        <x:v>validator</x:v>
      </x:c>
      <x:c r="F5451" s="42" t="str">
        <x:v>gpt-5.6-sol-2026-07-09</x:v>
      </x:c>
      <x:c r="G5451" s="68" t="n">
        <x:v>5143</x:v>
      </x:c>
      <x:c r="H5451" s="68" t="n">
        <x:v>1002</x:v>
      </x:c>
      <x:c r="I5451" s="68" t="n">
        <x:v>6145</x:v>
      </x:c>
      <x:c r="J5451" s="43" t="n">
        <x:v>5</x:v>
      </x:c>
      <x:c r="K5451" s="43" t="n">
        <x:v>30</x:v>
      </x:c>
      <x:c r="L5451" s="43" t="n">
        <x:f>G5451/1000000*J5451+H5451/1000000*K5451</x:f>
        <x:v>0.055775000000000005</x:v>
      </x:c>
      <x:c r="M5451" s="66" t="str">
        <x:v>resp_072ecbc30b9d34aa006a8ba2a320e081909a777beb55260e07</x:v>
      </x:c>
      <x:c r="N5451" s="42" t="str">
        <x:v>development_r13_sol_full268_max4_01/runs/RUN-IMO-055-20260824T014616191312Z/events.jsonl</x:v>
      </x:c>
    </x:row>
    <x:row r="5452">
      <x:c r="A5452" s="65" t="n">
        <x:v>46258.07543884259</x:v>
      </x:c>
      <x:c r="B5452" s="66" t="str">
        <x:v>SESSION-BATCH-20260823T232935794597Z</x:v>
      </x:c>
      <x:c r="C5452" s="66" t="str">
        <x:v>RUN-IMO-057-20260824T014742692579Z</x:v>
      </x:c>
      <x:c r="D5452" s="66" t="str">
        <x:v>IMO-057</x:v>
      </x:c>
      <x:c r="E5452" s="66" t="str">
        <x:v>generator</x:v>
      </x:c>
      <x:c r="F5452" s="42" t="str">
        <x:v>gpt-5.6-sol-2026-07-09</x:v>
      </x:c>
      <x:c r="G5452" s="68" t="n">
        <x:v>7715</x:v>
      </x:c>
      <x:c r="H5452" s="68" t="n">
        <x:v>2790</x:v>
      </x:c>
      <x:c r="I5452" s="68" t="n">
        <x:v>10505</x:v>
      </x:c>
      <x:c r="J5452" s="43" t="n">
        <x:v>5</x:v>
      </x:c>
      <x:c r="K5452" s="43" t="n">
        <x:v>30</x:v>
      </x:c>
      <x:c r="L5452" s="43" t="n">
        <x:f>G5452/1000000*J5452+H5452/1000000*K5452</x:f>
        <x:v>0.122275</x:v>
      </x:c>
      <x:c r="M5452" s="66" t="str">
        <x:v>resp_0c826cb2bebd74c9006a8ba2c0ff548195b0f72c5d10dfe811</x:v>
      </x:c>
      <x:c r="N5452" s="42" t="str">
        <x:v>development_r13_sol_full268_max4_01/runs/RUN-IMO-057-20260824T014742692579Z/events.jsonl</x:v>
      </x:c>
    </x:row>
    <x:row r="5453">
      <x:c r="A5453" s="65" t="n">
        <x:v>46258.07557274306</x:v>
      </x:c>
      <x:c r="B5453" s="66" t="str">
        <x:v>SESSION-BATCH-20260823T232935794597Z</x:v>
      </x:c>
      <x:c r="C5453" s="66" t="str">
        <x:v>RUN-IMO-057-20260824T014742692579Z</x:v>
      </x:c>
      <x:c r="D5453" s="66" t="str">
        <x:v>IMO-057</x:v>
      </x:c>
      <x:c r="E5453" s="66" t="str">
        <x:v>validator</x:v>
      </x:c>
      <x:c r="F5453" s="42" t="str">
        <x:v>gpt-5.6-sol-2026-07-09</x:v>
      </x:c>
      <x:c r="G5453" s="68" t="n">
        <x:v>7054</x:v>
      </x:c>
      <x:c r="H5453" s="68" t="n">
        <x:v>724</x:v>
      </x:c>
      <x:c r="I5453" s="68" t="n">
        <x:v>7778</x:v>
      </x:c>
      <x:c r="J5453" s="43" t="n">
        <x:v>5</x:v>
      </x:c>
      <x:c r="K5453" s="43" t="n">
        <x:v>30</x:v>
      </x:c>
      <x:c r="L5453" s="43" t="n">
        <x:f>G5453/1000000*J5453+H5453/1000000*K5453</x:f>
        <x:v>0.05699</x:v>
      </x:c>
      <x:c r="M5453" s="66" t="str">
        <x:v>resp_0f88ab1f1b9e0e13006a8ba2f612a88194993b0bd476f4f8aa</x:v>
      </x:c>
      <x:c r="N5453" s="42" t="str">
        <x:v>development_r13_sol_full268_max4_01/runs/RUN-IMO-057-20260824T014742692579Z/events.jsonl</x:v>
      </x:c>
    </x:row>
    <x:row r="5454">
      <x:c r="A5454" s="65" t="n">
        <x:v>46258.07586788195</x:v>
      </x:c>
      <x:c r="B5454" s="66" t="str">
        <x:v>SESSION-BATCH-20260823T232935794597Z</x:v>
      </x:c>
      <x:c r="C5454" s="66" t="str">
        <x:v>RUN-IMO-058-20260824T014859926969Z</x:v>
      </x:c>
      <x:c r="D5454" s="66" t="str">
        <x:v>IMO-058</x:v>
      </x:c>
      <x:c r="E5454" s="66" t="str">
        <x:v>generator</x:v>
      </x:c>
      <x:c r="F5454" s="42" t="str">
        <x:v>gpt-5.6-sol-2026-07-09</x:v>
      </x:c>
      <x:c r="G5454" s="68" t="n">
        <x:v>6778</x:v>
      </x:c>
      <x:c r="H5454" s="68" t="n">
        <x:v>753</x:v>
      </x:c>
      <x:c r="I5454" s="68" t="n">
        <x:v>7531</x:v>
      </x:c>
      <x:c r="J5454" s="43" t="n">
        <x:v>5</x:v>
      </x:c>
      <x:c r="K5454" s="43" t="n">
        <x:v>30</x:v>
      </x:c>
      <x:c r="L5454" s="43" t="n">
        <x:f>G5454/1000000*J5454+H5454/1000000*K5454</x:f>
        <x:v>0.05648</x:v>
      </x:c>
      <x:c r="M5454" s="66" t="str">
        <x:v>resp_09011181a402522d006a8ba30c21588193982ef5900d8beb53</x:v>
      </x:c>
      <x:c r="N5454" s="42" t="str">
        <x:v>development_r13_sol_full268_max4_01/runs/RUN-IMO-058-20260824T014859926969Z/events.jsonl</x:v>
      </x:c>
    </x:row>
    <x:row r="5455">
      <x:c r="A5455" s="65" t="n">
        <x:v>46258.07590344908</x:v>
      </x:c>
      <x:c r="B5455" s="66" t="str">
        <x:v>SESSION-BATCH-20260823T232935794597Z</x:v>
      </x:c>
      <x:c r="C5455" s="66" t="str">
        <x:v>RUN-IMO-058-20260824T014859926969Z</x:v>
      </x:c>
      <x:c r="D5455" s="66" t="str">
        <x:v>IMO-058</x:v>
      </x:c>
      <x:c r="E5455" s="66" t="str">
        <x:v>validator</x:v>
      </x:c>
      <x:c r="F5455" s="42" t="str">
        <x:v>gpt-5.6-sol-2026-07-09</x:v>
      </x:c>
      <x:c r="G5455" s="68" t="n">
        <x:v>5824</x:v>
      </x:c>
      <x:c r="H5455" s="68" t="n">
        <x:v>166</x:v>
      </x:c>
      <x:c r="I5455" s="68" t="n">
        <x:v>5990</x:v>
      </x:c>
      <x:c r="J5455" s="43" t="n">
        <x:v>5</x:v>
      </x:c>
      <x:c r="K5455" s="43" t="n">
        <x:v>30</x:v>
      </x:c>
      <x:c r="L5455" s="43" t="n">
        <x:f>G5455/1000000*J5455+H5455/1000000*K5455</x:f>
        <x:v>0.0341</x:v>
      </x:c>
      <x:c r="M5455" s="66" t="str">
        <x:v>resp_06da01cfff6216d0006a8ba31b26a881978599f8534b186fd7</x:v>
      </x:c>
      <x:c r="N5455" s="42" t="str">
        <x:v>development_r13_sol_full268_max4_01/runs/RUN-IMO-058-20260824T014859926969Z/events.jsonl</x:v>
      </x:c>
    </x:row>
    <x:row r="5456">
      <x:c r="A5456" s="65" t="n">
        <x:v>46258.076190266205</x:v>
      </x:c>
      <x:c r="B5456" s="66" t="str">
        <x:v>SESSION-BATCH-20260823T232935794597Z</x:v>
      </x:c>
      <x:c r="C5456" s="66" t="str">
        <x:v>RUN-IMO-059-20260824T014928474768Z</x:v>
      </x:c>
      <x:c r="D5456" s="66" t="str">
        <x:v>IMO-059</x:v>
      </x:c>
      <x:c r="E5456" s="66" t="str">
        <x:v>generator</x:v>
      </x:c>
      <x:c r="F5456" s="42" t="str">
        <x:v>gpt-5.6-sol-2026-07-09</x:v>
      </x:c>
      <x:c r="G5456" s="68" t="n">
        <x:v>7958</x:v>
      </x:c>
      <x:c r="H5456" s="68" t="n">
        <x:v>897</x:v>
      </x:c>
      <x:c r="I5456" s="68" t="n">
        <x:v>8855</x:v>
      </x:c>
      <x:c r="J5456" s="43" t="n">
        <x:v>5</x:v>
      </x:c>
      <x:c r="K5456" s="43" t="n">
        <x:v>30</x:v>
      </x:c>
      <x:c r="L5456" s="43" t="n">
        <x:f>G5456/1000000*J5456+H5456/1000000*K5456</x:f>
        <x:v>0.0667</x:v>
      </x:c>
      <x:c r="M5456" s="66" t="str">
        <x:v>resp_041db775872fb4ff006a8ba3289eec81948b9c0185f09e0ee5</x:v>
      </x:c>
      <x:c r="N5456" s="42" t="str">
        <x:v>development_r13_sol_full268_max4_01/runs/RUN-IMO-059-20260824T014928474768Z/events.jsonl</x:v>
      </x:c>
    </x:row>
    <x:row r="5457">
      <x:c r="A5457" s="65" t="n">
        <x:v>46258.076244502314</x:v>
      </x:c>
      <x:c r="B5457" s="66" t="str">
        <x:v>SESSION-BATCH-20260823T232935794597Z</x:v>
      </x:c>
      <x:c r="C5457" s="66" t="str">
        <x:v>RUN-IMO-059-20260824T014928474768Z</x:v>
      </x:c>
      <x:c r="D5457" s="66" t="str">
        <x:v>IMO-059</x:v>
      </x:c>
      <x:c r="E5457" s="66" t="str">
        <x:v>validator</x:v>
      </x:c>
      <x:c r="F5457" s="42" t="str">
        <x:v>gpt-5.6-sol-2026-07-09</x:v>
      </x:c>
      <x:c r="G5457" s="68" t="n">
        <x:v>7241</x:v>
      </x:c>
      <x:c r="H5457" s="68" t="n">
        <x:v>292</x:v>
      </x:c>
      <x:c r="I5457" s="68" t="n">
        <x:v>7533</x:v>
      </x:c>
      <x:c r="J5457" s="43" t="n">
        <x:v>5</x:v>
      </x:c>
      <x:c r="K5457" s="43" t="n">
        <x:v>30</x:v>
      </x:c>
      <x:c r="L5457" s="43" t="n">
        <x:f>G5457/1000000*J5457+H5457/1000000*K5457</x:f>
        <x:v>0.044965000000000005</x:v>
      </x:c>
      <x:c r="M5457" s="66" t="str">
        <x:v>resp_0036ca1cab936fa0006a8ba33701fc8193ad15f57aaf4dcef8</x:v>
      </x:c>
      <x:c r="N5457" s="42" t="str">
        <x:v>development_r13_sol_full268_max4_01/runs/RUN-IMO-059-20260824T014928474768Z/events.jsonl</x:v>
      </x:c>
    </x:row>
    <x:row r="5458">
      <x:c r="A5458" s="65" t="n">
        <x:v>46258.076774560184</x:v>
      </x:c>
      <x:c r="B5458" s="66" t="str">
        <x:v>SESSION-BATCH-20260823T232935794597Z</x:v>
      </x:c>
      <x:c r="C5458" s="66" t="str">
        <x:v>RUN-IMO-060-20260824T014957948233Z</x:v>
      </x:c>
      <x:c r="D5458" s="66" t="str">
        <x:v>IMO-060</x:v>
      </x:c>
      <x:c r="E5458" s="66" t="str">
        <x:v>generator</x:v>
      </x:c>
      <x:c r="F5458" s="42" t="str">
        <x:v>gpt-5.6-sol-2026-07-09</x:v>
      </x:c>
      <x:c r="G5458" s="68" t="n">
        <x:v>5461</x:v>
      </x:c>
      <x:c r="H5458" s="68" t="n">
        <x:v>2122</x:v>
      </x:c>
      <x:c r="I5458" s="68" t="n">
        <x:v>7583</x:v>
      </x:c>
      <x:c r="J5458" s="43" t="n">
        <x:v>5</x:v>
      </x:c>
      <x:c r="K5458" s="43" t="n">
        <x:v>30</x:v>
      </x:c>
      <x:c r="L5458" s="43" t="n">
        <x:f>G5458/1000000*J5458+H5458/1000000*K5458</x:f>
        <x:v>0.090965</x:v>
      </x:c>
      <x:c r="M5458" s="66" t="str">
        <x:v>resp_071fec88655c3981006a8ba3460be48190a59ce104079b6e0d</x:v>
      </x:c>
      <x:c r="N5458" s="42" t="str">
        <x:v>development_r13_sol_full268_max4_01/runs/RUN-IMO-060-20260824T014957948233Z/events.jsonl</x:v>
      </x:c>
    </x:row>
    <x:row r="5459">
      <x:c r="A5459" s="65" t="n">
        <x:v>46258.07684886574</x:v>
      </x:c>
      <x:c r="B5459" s="66" t="str">
        <x:v>SESSION-BATCH-20260823T232935794597Z</x:v>
      </x:c>
      <x:c r="C5459" s="66" t="str">
        <x:v>RUN-IMO-060-20260824T014957948233Z</x:v>
      </x:c>
      <x:c r="D5459" s="66" t="str">
        <x:v>IMO-060</x:v>
      </x:c>
      <x:c r="E5459" s="66" t="str">
        <x:v>validator</x:v>
      </x:c>
      <x:c r="F5459" s="42" t="str">
        <x:v>gpt-5.6-sol-2026-07-09</x:v>
      </x:c>
      <x:c r="G5459" s="68" t="n">
        <x:v>4560</x:v>
      </x:c>
      <x:c r="H5459" s="68" t="n">
        <x:v>377</x:v>
      </x:c>
      <x:c r="I5459" s="68" t="n">
        <x:v>4937</x:v>
      </x:c>
      <x:c r="J5459" s="43" t="n">
        <x:v>5</x:v>
      </x:c>
      <x:c r="K5459" s="43" t="n">
        <x:v>30</x:v>
      </x:c>
      <x:c r="L5459" s="43" t="n">
        <x:f>G5459/1000000*J5459+H5459/1000000*K5459</x:f>
        <x:v>0.03411</x:v>
      </x:c>
      <x:c r="M5459" s="66" t="str">
        <x:v>resp_0744fea2a236e8c4006a8ba369865c8196a881d94ee05909b8</x:v>
      </x:c>
      <x:c r="N5459" s="42" t="str">
        <x:v>development_r13_sol_full268_max4_01/runs/RUN-IMO-060-20260824T014957948233Z/events.jsonl</x:v>
      </x:c>
    </x:row>
    <x:row r="5460">
      <x:c r="A5460" s="65" t="n">
        <x:v>46258.07732092593</x:v>
      </x:c>
      <x:c r="B5460" s="66" t="str">
        <x:v>SESSION-BATCH-20260823T232935794597Z</x:v>
      </x:c>
      <x:c r="C5460" s="66" t="str">
        <x:v>RUN-IMO-062-20260824T015050183066Z</x:v>
      </x:c>
      <x:c r="D5460" s="66" t="str">
        <x:v>IMO-062</x:v>
      </x:c>
      <x:c r="E5460" s="66" t="str">
        <x:v>generator</x:v>
      </x:c>
      <x:c r="F5460" s="42" t="str">
        <x:v>gpt-5.6-sol-2026-07-09</x:v>
      </x:c>
      <x:c r="G5460" s="68" t="n">
        <x:v>7157</x:v>
      </x:c>
      <x:c r="H5460" s="68" t="n">
        <x:v>1869</x:v>
      </x:c>
      <x:c r="I5460" s="68" t="n">
        <x:v>9026</x:v>
      </x:c>
      <x:c r="J5460" s="43" t="n">
        <x:v>5</x:v>
      </x:c>
      <x:c r="K5460" s="43" t="n">
        <x:v>30</x:v>
      </x:c>
      <x:c r="L5460" s="43" t="n">
        <x:f>G5460/1000000*J5460+H5460/1000000*K5460</x:f>
        <x:v>0.09185499999999999</x:v>
      </x:c>
      <x:c r="M5460" s="66" t="str">
        <x:v>resp_0fffaeae03a4e69a006a8ba37a56e48194bfcadc1b57b39e18</x:v>
      </x:c>
      <x:c r="N5460" s="42" t="str">
        <x:v>development_r13_sol_full268_max4_01/runs/RUN-IMO-062-20260824T015050183066Z/events.jsonl</x:v>
      </x:c>
    </x:row>
    <x:row r="5461">
      <x:c r="A5461" s="65" t="n">
        <x:v>46258.07744537037</x:v>
      </x:c>
      <x:c r="B5461" s="66" t="str">
        <x:v>SESSION-BATCH-20260823T232935794597Z</x:v>
      </x:c>
      <x:c r="C5461" s="66" t="str">
        <x:v>RUN-IMO-062-20260824T015050183066Z</x:v>
      </x:c>
      <x:c r="D5461" s="66" t="str">
        <x:v>IMO-062</x:v>
      </x:c>
      <x:c r="E5461" s="66" t="str">
        <x:v>validator</x:v>
      </x:c>
      <x:c r="F5461" s="42" t="str">
        <x:v>gpt-5.6-sol-2026-07-09</x:v>
      </x:c>
      <x:c r="G5461" s="68" t="n">
        <x:v>6711</x:v>
      </x:c>
      <x:c r="H5461" s="68" t="n">
        <x:v>661</x:v>
      </x:c>
      <x:c r="I5461" s="68" t="n">
        <x:v>7372</x:v>
      </x:c>
      <x:c r="J5461" s="43" t="n">
        <x:v>5</x:v>
      </x:c>
      <x:c r="K5461" s="43" t="n">
        <x:v>30</x:v>
      </x:c>
      <x:c r="L5461" s="43" t="n">
        <x:f>G5461/1000000*J5461+H5461/1000000*K5461</x:f>
        <x:v>0.053385</x:v>
      </x:c>
      <x:c r="M5461" s="66" t="str">
        <x:v>resp_046188fa46b929d2006a8ba398b84c8197b3e3747fedce0a90</x:v>
      </x:c>
      <x:c r="N5461" s="42" t="str">
        <x:v>development_r13_sol_full268_max4_01/runs/RUN-IMO-062-20260824T015050183066Z/events.jsonl</x:v>
      </x:c>
    </x:row>
    <x:row r="5462">
      <x:c r="A5462" s="65" t="n">
        <x:v>46258.07787206019</x:v>
      </x:c>
      <x:c r="B5462" s="66" t="str">
        <x:v>SESSION-BATCH-20260823T232935794597Z</x:v>
      </x:c>
      <x:c r="C5462" s="66" t="str">
        <x:v>RUN-IMO-064-20260824T015141701276Z</x:v>
      </x:c>
      <x:c r="D5462" s="66" t="str">
        <x:v>IMO-064</x:v>
      </x:c>
      <x:c r="E5462" s="66" t="str">
        <x:v>generator</x:v>
      </x:c>
      <x:c r="F5462" s="42" t="str">
        <x:v>gpt-5.6-sol-2026-07-09</x:v>
      </x:c>
      <x:c r="G5462" s="68" t="n">
        <x:v>8083</x:v>
      </x:c>
      <x:c r="H5462" s="68" t="n">
        <x:v>1667</x:v>
      </x:c>
      <x:c r="I5462" s="68" t="n">
        <x:v>9750</x:v>
      </x:c>
      <x:c r="J5462" s="43" t="n">
        <x:v>5</x:v>
      </x:c>
      <x:c r="K5462" s="43" t="n">
        <x:v>30</x:v>
      </x:c>
      <x:c r="L5462" s="43" t="n">
        <x:f>G5462/1000000*J5462+H5462/1000000*K5462</x:f>
        <x:v>0.090425</x:v>
      </x:c>
      <x:c r="M5462" s="66" t="str">
        <x:v>resp_0a009dfbf6a4f1f3006a8ba3adcde48190afdcebc425a95cf5</x:v>
      </x:c>
      <x:c r="N5462" s="42" t="str">
        <x:v>development_r13_sol_full268_max4_01/runs/RUN-IMO-064-20260824T015141701276Z/events.jsonl</x:v>
      </x:c>
    </x:row>
    <x:row r="5463">
      <x:c r="A5463" s="65" t="n">
        <x:v>46258.07799295139</x:v>
      </x:c>
      <x:c r="B5463" s="66" t="str">
        <x:v>SESSION-BATCH-20260823T232935794597Z</x:v>
      </x:c>
      <x:c r="C5463" s="66" t="str">
        <x:v>RUN-IMO-064-20260824T015141701276Z</x:v>
      </x:c>
      <x:c r="D5463" s="66" t="str">
        <x:v>IMO-064</x:v>
      </x:c>
      <x:c r="E5463" s="66" t="str">
        <x:v>validator</x:v>
      </x:c>
      <x:c r="F5463" s="42" t="str">
        <x:v>gpt-5.6-sol-2026-07-09</x:v>
      </x:c>
      <x:c r="G5463" s="68" t="n">
        <x:v>7819</x:v>
      </x:c>
      <x:c r="H5463" s="68" t="n">
        <x:v>535</x:v>
      </x:c>
      <x:c r="I5463" s="68" t="n">
        <x:v>8354</x:v>
      </x:c>
      <x:c r="J5463" s="43" t="n">
        <x:v>5</x:v>
      </x:c>
      <x:c r="K5463" s="43" t="n">
        <x:v>30</x:v>
      </x:c>
      <x:c r="L5463" s="43" t="n">
        <x:f>G5463/1000000*J5463+H5463/1000000*K5463</x:f>
        <x:v>0.055145</x:v>
      </x:c>
      <x:c r="M5463" s="66" t="str">
        <x:v>resp_0ebd6bcec4654b2f006a8ba3c87fa08196a97eee3e49cdc919</x:v>
      </x:c>
      <x:c r="N5463" s="42" t="str">
        <x:v>development_r13_sol_full268_max4_01/runs/RUN-IMO-064-20260824T015141701276Z/events.jsonl</x:v>
      </x:c>
    </x:row>
    <x:row r="5464">
      <x:c r="A5464" s="65" t="n">
        <x:v>46258.07841530092</x:v>
      </x:c>
      <x:c r="B5464" s="66" t="str">
        <x:v>SESSION-BATCH-20260823T232935794597Z</x:v>
      </x:c>
      <x:c r="C5464" s="66" t="str">
        <x:v>RUN-IMO-065-20260824T015229004702Z</x:v>
      </x:c>
      <x:c r="D5464" s="66" t="str">
        <x:v>IMO-065</x:v>
      </x:c>
      <x:c r="E5464" s="66" t="str">
        <x:v>generator</x:v>
      </x:c>
      <x:c r="F5464" s="42" t="str">
        <x:v>gpt-5.6-sol-2026-07-09</x:v>
      </x:c>
      <x:c r="G5464" s="68" t="n">
        <x:v>7605</x:v>
      </x:c>
      <x:c r="H5464" s="68" t="n">
        <x:v>1923</x:v>
      </x:c>
      <x:c r="I5464" s="68" t="n">
        <x:v>9528</x:v>
      </x:c>
      <x:c r="J5464" s="43" t="n">
        <x:v>5</x:v>
      </x:c>
      <x:c r="K5464" s="43" t="n">
        <x:v>30</x:v>
      </x:c>
      <x:c r="L5464" s="43" t="n">
        <x:f>G5464/1000000*J5464+H5464/1000000*K5464</x:f>
        <x:v>0.095715</x:v>
      </x:c>
      <x:c r="M5464" s="66" t="str">
        <x:v>resp_0f33256d62dc67b9006a8ba3dd1b748196b92667d73b10bc8b</x:v>
      </x:c>
      <x:c r="N5464" s="42" t="str">
        <x:v>development_r13_sol_full268_max4_01/runs/RUN-IMO-065-20260824T015229004702Z/events.jsonl</x:v>
      </x:c>
    </x:row>
    <x:row r="5465">
      <x:c r="A5465" s="65" t="n">
        <x:v>46258.07847476852</x:v>
      </x:c>
      <x:c r="B5465" s="66" t="str">
        <x:v>SESSION-BATCH-20260823T232935794597Z</x:v>
      </x:c>
      <x:c r="C5465" s="66" t="str">
        <x:v>RUN-IMO-065-20260824T015229004702Z</x:v>
      </x:c>
      <x:c r="D5465" s="66" t="str">
        <x:v>IMO-065</x:v>
      </x:c>
      <x:c r="E5465" s="66" t="str">
        <x:v>validator</x:v>
      </x:c>
      <x:c r="F5465" s="42" t="str">
        <x:v>gpt-5.6-sol-2026-07-09</x:v>
      </x:c>
      <x:c r="G5465" s="68" t="n">
        <x:v>8118</x:v>
      </x:c>
      <x:c r="H5465" s="68" t="n">
        <x:v>268</x:v>
      </x:c>
      <x:c r="I5465" s="68" t="n">
        <x:v>8386</x:v>
      </x:c>
      <x:c r="J5465" s="43" t="n">
        <x:v>5</x:v>
      </x:c>
      <x:c r="K5465" s="43" t="n">
        <x:v>30</x:v>
      </x:c>
      <x:c r="L5465" s="43" t="n">
        <x:f>G5465/1000000*J5465+H5465/1000000*K5465</x:f>
        <x:v>0.04863</x:v>
      </x:c>
      <x:c r="M5465" s="66" t="str">
        <x:v>resp_0cf6f841ee5b9568006a8ba3f752208195a10714f85af04c2a</x:v>
      </x:c>
      <x:c r="N5465" s="42" t="str">
        <x:v>development_r13_sol_full268_max4_01/runs/RUN-IMO-065-20260824T015229004702Z/events.jsonl</x:v>
      </x:c>
    </x:row>
    <x:row r="5466">
      <x:c r="A5466" s="65" t="n">
        <x:v>46258.079099918985</x:v>
      </x:c>
      <x:c r="B5466" s="66" t="str">
        <x:v>SESSION-BATCH-20260823T232935794597Z</x:v>
      </x:c>
      <x:c r="C5466" s="66" t="str">
        <x:v>RUN-IMO-066-20260824T015310650402Z</x:v>
      </x:c>
      <x:c r="D5466" s="66" t="str">
        <x:v>IMO-066</x:v>
      </x:c>
      <x:c r="E5466" s="66" t="str">
        <x:v>generator</x:v>
      </x:c>
      <x:c r="F5466" s="42" t="str">
        <x:v>gpt-5.6-sol-2026-07-09</x:v>
      </x:c>
      <x:c r="G5466" s="68" t="n">
        <x:v>10300</x:v>
      </x:c>
      <x:c r="H5466" s="68" t="n">
        <x:v>3385</x:v>
      </x:c>
      <x:c r="I5466" s="68" t="n">
        <x:v>13685</x:v>
      </x:c>
      <x:c r="J5466" s="43" t="n">
        <x:v>5</x:v>
      </x:c>
      <x:c r="K5466" s="43" t="n">
        <x:v>30</x:v>
      </x:c>
      <x:c r="L5466" s="43" t="n">
        <x:f>G5466/1000000*J5466+H5466/1000000*K5466</x:f>
        <x:v>0.15305000000000002</x:v>
      </x:c>
      <x:c r="M5466" s="66" t="str">
        <x:v>resp_06bbcdf9e5e99974006a8ba406c2a48194967b3d48dfe064ff</x:v>
      </x:c>
      <x:c r="N5466" s="42" t="str">
        <x:v>development_r13_sol_full268_max4_01/runs/RUN-IMO-066-20260824T015310650402Z/events.jsonl</x:v>
      </x:c>
    </x:row>
    <x:row r="5467">
      <x:c r="A5467" s="65" t="n">
        <x:v>46258.07923027778</x:v>
      </x:c>
      <x:c r="B5467" s="66" t="str">
        <x:v>SESSION-BATCH-20260823T232935794597Z</x:v>
      </x:c>
      <x:c r="C5467" s="66" t="str">
        <x:v>RUN-IMO-066-20260824T015310650402Z</x:v>
      </x:c>
      <x:c r="D5467" s="66" t="str">
        <x:v>IMO-066</x:v>
      </x:c>
      <x:c r="E5467" s="66" t="str">
        <x:v>validator</x:v>
      </x:c>
      <x:c r="F5467" s="42" t="str">
        <x:v>gpt-5.6-sol-2026-07-09</x:v>
      </x:c>
      <x:c r="G5467" s="68" t="n">
        <x:v>11656</x:v>
      </x:c>
      <x:c r="H5467" s="68" t="n">
        <x:v>696</x:v>
      </x:c>
      <x:c r="I5467" s="68" t="n">
        <x:v>12352</x:v>
      </x:c>
      <x:c r="J5467" s="43" t="n">
        <x:v>5</x:v>
      </x:c>
      <x:c r="K5467" s="43" t="n">
        <x:v>30</x:v>
      </x:c>
      <x:c r="L5467" s="43" t="n">
        <x:f>G5467/1000000*J5467+H5467/1000000*K5467</x:f>
        <x:v>0.07916</x:v>
      </x:c>
      <x:c r="M5467" s="66" t="str">
        <x:v>resp_013dd543deaae7bf006a8ba43297d08193a81d26fd077c1858</x:v>
      </x:c>
      <x:c r="N5467" s="42" t="str">
        <x:v>development_r13_sol_full268_max4_01/runs/RUN-IMO-066-20260824T015310650402Z/events.jsonl</x:v>
      </x:c>
    </x:row>
    <x:row r="5468">
      <x:c r="A5468" s="65" t="n">
        <x:v>46258.079544328706</x:v>
      </x:c>
      <x:c r="B5468" s="66" t="str">
        <x:v>SESSION-BATCH-20260823T232935794597Z</x:v>
      </x:c>
      <x:c r="C5468" s="66" t="str">
        <x:v>RUN-IMO-066-20260824T015310650402Z</x:v>
      </x:c>
      <x:c r="D5468" s="66" t="str">
        <x:v>IMO-066</x:v>
      </x:c>
      <x:c r="E5468" s="66" t="str">
        <x:v>generator</x:v>
      </x:c>
      <x:c r="F5468" s="42" t="str">
        <x:v>gpt-5.6-sol-2026-07-09</x:v>
      </x:c>
      <x:c r="G5468" s="68" t="n">
        <x:v>10371</x:v>
      </x:c>
      <x:c r="H5468" s="68" t="n">
        <x:v>1674</x:v>
      </x:c>
      <x:c r="I5468" s="68" t="n">
        <x:v>12045</x:v>
      </x:c>
      <x:c r="J5468" s="43" t="n">
        <x:v>5</x:v>
      </x:c>
      <x:c r="K5468" s="43" t="n">
        <x:v>30</x:v>
      </x:c>
      <x:c r="L5468" s="43" t="n">
        <x:f>G5468/1000000*J5468+H5468/1000000*K5468</x:f>
        <x:v>0.102075</x:v>
      </x:c>
      <x:c r="M5468" s="66" t="str">
        <x:v>resp_041f98188292d2f7006a8ba43d98f4819486686b398afaf86a</x:v>
      </x:c>
      <x:c r="N5468" s="42" t="str">
        <x:v>development_r13_sol_full268_max4_01/runs/RUN-IMO-066-20260824T015310650402Z/events.jsonl</x:v>
      </x:c>
    </x:row>
    <x:row r="5469">
      <x:c r="A5469" s="65" t="n">
        <x:v>46258.07966170139</x:v>
      </x:c>
      <x:c r="B5469" s="66" t="str">
        <x:v>SESSION-BATCH-20260823T232935794597Z</x:v>
      </x:c>
      <x:c r="C5469" s="66" t="str">
        <x:v>RUN-IMO-066-20260824T015310650402Z</x:v>
      </x:c>
      <x:c r="D5469" s="66" t="str">
        <x:v>IMO-066</x:v>
      </x:c>
      <x:c r="E5469" s="66" t="str">
        <x:v>validator</x:v>
      </x:c>
      <x:c r="F5469" s="42" t="str">
        <x:v>gpt-5.6-sol-2026-07-09</x:v>
      </x:c>
      <x:c r="G5469" s="68" t="n">
        <x:v>10481</x:v>
      </x:c>
      <x:c r="H5469" s="68" t="n">
        <x:v>551</x:v>
      </x:c>
      <x:c r="I5469" s="68" t="n">
        <x:v>11032</x:v>
      </x:c>
      <x:c r="J5469" s="43" t="n">
        <x:v>5</x:v>
      </x:c>
      <x:c r="K5469" s="43" t="n">
        <x:v>30</x:v>
      </x:c>
      <x:c r="L5469" s="43" t="n">
        <x:f>G5469/1000000*J5469+H5469/1000000*K5469</x:f>
        <x:v>0.06893500000000001</x:v>
      </x:c>
      <x:c r="M5469" s="66" t="str">
        <x:v>resp_062e5f31c390341a006a8ba458cfe48196aee07d6f628cb31e</x:v>
      </x:c>
      <x:c r="N5469" s="42" t="str">
        <x:v>development_r13_sol_full268_max4_01/runs/RUN-IMO-066-20260824T015310650402Z/events.jsonl</x:v>
      </x:c>
    </x:row>
    <x:row r="5470">
      <x:c r="A5470" s="65" t="n">
        <x:v>46258.080115613426</x:v>
      </x:c>
      <x:c r="B5470" s="66" t="str">
        <x:v>SESSION-BATCH-20260823T232935794597Z</x:v>
      </x:c>
      <x:c r="C5470" s="66" t="str">
        <x:v>RUN-IMO-068-20260824T015453194602Z</x:v>
      </x:c>
      <x:c r="D5470" s="66" t="str">
        <x:v>IMO-068</x:v>
      </x:c>
      <x:c r="E5470" s="66" t="str">
        <x:v>generator</x:v>
      </x:c>
      <x:c r="F5470" s="42" t="str">
        <x:v>gpt-5.6-sol-2026-07-09</x:v>
      </x:c>
      <x:c r="G5470" s="68" t="n">
        <x:v>7531</x:v>
      </x:c>
      <x:c r="H5470" s="68" t="n">
        <x:v>1906</x:v>
      </x:c>
      <x:c r="I5470" s="68" t="n">
        <x:v>9437</x:v>
      </x:c>
      <x:c r="J5470" s="43" t="n">
        <x:v>5</x:v>
      </x:c>
      <x:c r="K5470" s="43" t="n">
        <x:v>30</x:v>
      </x:c>
      <x:c r="L5470" s="43" t="n">
        <x:f>G5470/1000000*J5470+H5470/1000000*K5470</x:f>
        <x:v>0.094835</x:v>
      </x:c>
      <x:c r="M5470" s="66" t="str">
        <x:v>resp_0623451e7604f12d006a8ba46d5c90819082ad66115b0152f4</x:v>
      </x:c>
      <x:c r="N5470" s="42" t="str">
        <x:v>development_r13_sol_full268_max4_01/runs/RUN-IMO-068-20260824T015453194602Z/events.jsonl</x:v>
      </x:c>
    </x:row>
    <x:row r="5471">
      <x:c r="A5471" s="65" t="n">
        <x:v>46258.08043916667</x:v>
      </x:c>
      <x:c r="B5471" s="66" t="str">
        <x:v>SESSION-BATCH-20260823T232935794597Z</x:v>
      </x:c>
      <x:c r="C5471" s="66" t="str">
        <x:v>RUN-IMO-068-20260824T015453194602Z</x:v>
      </x:c>
      <x:c r="D5471" s="66" t="str">
        <x:v>IMO-068</x:v>
      </x:c>
      <x:c r="E5471" s="66" t="str">
        <x:v>validator</x:v>
      </x:c>
      <x:c r="F5471" s="42" t="str">
        <x:v>gpt-5.6-sol-2026-07-09</x:v>
      </x:c>
      <x:c r="G5471" s="68" t="n">
        <x:v>6970</x:v>
      </x:c>
      <x:c r="H5471" s="68" t="n">
        <x:v>1674</x:v>
      </x:c>
      <x:c r="I5471" s="68" t="n">
        <x:v>8644</x:v>
      </x:c>
      <x:c r="J5471" s="43" t="n">
        <x:v>5</x:v>
      </x:c>
      <x:c r="K5471" s="43" t="n">
        <x:v>30</x:v>
      </x:c>
      <x:c r="L5471" s="43" t="n">
        <x:f>G5471/1000000*J5471+H5471/1000000*K5471</x:f>
        <x:v>0.08507</x:v>
      </x:c>
      <x:c r="M5471" s="66" t="str">
        <x:v>resp_04807b6b13f36b32006a8ba48a36608193b528bb21e32f7f6a</x:v>
      </x:c>
      <x:c r="N5471" s="42" t="str">
        <x:v>development_r13_sol_full268_max4_01/runs/RUN-IMO-068-20260824T015453194602Z/events.jsonl</x:v>
      </x:c>
    </x:row>
    <x:row r="5472">
      <x:c r="A5472" s="65" t="n">
        <x:v>46258.08077356481</x:v>
      </x:c>
      <x:c r="B5472" s="66" t="str">
        <x:v>SESSION-BATCH-20260823T232935794597Z</x:v>
      </x:c>
      <x:c r="C5472" s="66" t="str">
        <x:v>RUN-IMO-068-20260824T015453194602Z</x:v>
      </x:c>
      <x:c r="D5472" s="66" t="str">
        <x:v>IMO-068</x:v>
      </x:c>
      <x:c r="E5472" s="66" t="str">
        <x:v>generator</x:v>
      </x:c>
      <x:c r="F5472" s="42" t="str">
        <x:v>gpt-5.6-sol-2026-07-09</x:v>
      </x:c>
      <x:c r="G5472" s="68" t="n">
        <x:v>7632</x:v>
      </x:c>
      <x:c r="H5472" s="68" t="n">
        <x:v>1778</x:v>
      </x:c>
      <x:c r="I5472" s="68" t="n">
        <x:v>9410</x:v>
      </x:c>
      <x:c r="J5472" s="43" t="n">
        <x:v>5</x:v>
      </x:c>
      <x:c r="K5472" s="43" t="n">
        <x:v>30</x:v>
      </x:c>
      <x:c r="L5472" s="43" t="n">
        <x:f>G5472/1000000*J5472+H5472/1000000*K5472</x:f>
        <x:v>0.0915</x:v>
      </x:c>
      <x:c r="M5472" s="66" t="str">
        <x:v>resp_032d2a6538ec1e70006a8ba4a6da8481938ab2eff7d9422de5</x:v>
      </x:c>
      <x:c r="N5472" s="42" t="str">
        <x:v>development_r13_sol_full268_max4_01/runs/RUN-IMO-068-20260824T015453194602Z/events.jsonl</x:v>
      </x:c>
    </x:row>
    <x:row r="5473">
      <x:c r="A5473" s="65" t="n">
        <x:v>46258.08081721065</x:v>
      </x:c>
      <x:c r="B5473" s="66" t="str">
        <x:v>SESSION-BATCH-20260823T232935794597Z</x:v>
      </x:c>
      <x:c r="C5473" s="66" t="str">
        <x:v>RUN-IMO-068-20260824T015453194602Z</x:v>
      </x:c>
      <x:c r="D5473" s="66" t="str">
        <x:v>IMO-068</x:v>
      </x:c>
      <x:c r="E5473" s="66" t="str">
        <x:v>validator</x:v>
      </x:c>
      <x:c r="F5473" s="42" t="str">
        <x:v>gpt-5.6-sol-2026-07-09</x:v>
      </x:c>
      <x:c r="G5473" s="68" t="n">
        <x:v>7159</x:v>
      </x:c>
      <x:c r="H5473" s="68" t="n">
        <x:v>174</x:v>
      </x:c>
      <x:c r="I5473" s="68" t="n">
        <x:v>7333</x:v>
      </x:c>
      <x:c r="J5473" s="43" t="n">
        <x:v>5</x:v>
      </x:c>
      <x:c r="K5473" s="43" t="n">
        <x:v>30</x:v>
      </x:c>
      <x:c r="L5473" s="43" t="n">
        <x:f>G5473/1000000*J5473+H5473/1000000*K5473</x:f>
        <x:v>0.041015</x:v>
      </x:c>
      <x:c r="M5473" s="66" t="str">
        <x:v>resp_03125fb55aa999f4006a8ba4c30cfc8193b3c50700be209c7e</x:v>
      </x:c>
      <x:c r="N5473" s="42" t="str">
        <x:v>development_r13_sol_full268_max4_01/runs/RUN-IMO-068-20260824T015453194602Z/events.jsonl</x:v>
      </x:c>
    </x:row>
    <x:row r="5474">
      <x:c r="A5474" s="65" t="n">
        <x:v>46258.08118822917</x:v>
      </x:c>
      <x:c r="B5474" s="66" t="str">
        <x:v>SESSION-BATCH-20260823T232935794597Z</x:v>
      </x:c>
      <x:c r="C5474" s="66" t="str">
        <x:v>RUN-IMO-069-20260824T015633036941Z</x:v>
      </x:c>
      <x:c r="D5474" s="66" t="str">
        <x:v>IMO-069</x:v>
      </x:c>
      <x:c r="E5474" s="66" t="str">
        <x:v>generator</x:v>
      </x:c>
      <x:c r="F5474" s="42" t="str">
        <x:v>gpt-5.6-sol-2026-07-09</x:v>
      </x:c>
      <x:c r="G5474" s="68" t="n">
        <x:v>5103</x:v>
      </x:c>
      <x:c r="H5474" s="68" t="n">
        <x:v>1244</x:v>
      </x:c>
      <x:c r="I5474" s="68" t="n">
        <x:v>6347</x:v>
      </x:c>
      <x:c r="J5474" s="43" t="n">
        <x:v>5</x:v>
      </x:c>
      <x:c r="K5474" s="43" t="n">
        <x:v>30</x:v>
      </x:c>
      <x:c r="L5474" s="43" t="n">
        <x:f>G5474/1000000*J5474+H5474/1000000*K5474</x:f>
        <x:v>0.062835</x:v>
      </x:c>
      <x:c r="M5474" s="66" t="str">
        <x:v>resp_019948c88aa5104d006a8ba4d122508190bfd38354f640e4ee</x:v>
      </x:c>
      <x:c r="N5474" s="42" t="str">
        <x:v>development_r13_sol_full268_max4_01/runs/RUN-IMO-069-20260824T015633036941Z/events.jsonl</x:v>
      </x:c>
    </x:row>
    <x:row r="5475">
      <x:c r="A5475" s="65" t="n">
        <x:v>46258.08123087963</x:v>
      </x:c>
      <x:c r="B5475" s="66" t="str">
        <x:v>SESSION-BATCH-20260823T232935794597Z</x:v>
      </x:c>
      <x:c r="C5475" s="66" t="str">
        <x:v>RUN-IMO-069-20260824T015633036941Z</x:v>
      </x:c>
      <x:c r="D5475" s="66" t="str">
        <x:v>IMO-069</x:v>
      </x:c>
      <x:c r="E5475" s="66" t="str">
        <x:v>validator</x:v>
      </x:c>
      <x:c r="F5475" s="42" t="str">
        <x:v>gpt-5.6-sol-2026-07-09</x:v>
      </x:c>
      <x:c r="G5475" s="68" t="n">
        <x:v>3962</x:v>
      </x:c>
      <x:c r="H5475" s="68" t="n">
        <x:v>195</x:v>
      </x:c>
      <x:c r="I5475" s="68" t="n">
        <x:v>4157</x:v>
      </x:c>
      <x:c r="J5475" s="43" t="n">
        <x:v>5</x:v>
      </x:c>
      <x:c r="K5475" s="43" t="n">
        <x:v>30</x:v>
      </x:c>
      <x:c r="L5475" s="43" t="n">
        <x:f>G5475/1000000*J5475+H5475/1000000*K5475</x:f>
        <x:v>0.025660000000000002</x:v>
      </x:c>
      <x:c r="M5475" s="66" t="str">
        <x:v>resp_0902278a2bd34fef006a8ba4e6d4808190b435908802af6484</x:v>
      </x:c>
      <x:c r="N5475" s="42" t="str">
        <x:v>development_r13_sol_full268_max4_01/runs/RUN-IMO-069-20260824T015633036941Z/events.jsonl</x:v>
      </x:c>
    </x:row>
    <x:row r="5476">
      <x:c r="A5476" s="65" t="n">
        <x:v>46258.08181837963</x:v>
      </x:c>
      <x:c r="B5476" s="66" t="str">
        <x:v>SESSION-BATCH-20260823T232935794597Z</x:v>
      </x:c>
      <x:c r="C5476" s="66" t="str">
        <x:v>RUN-IMO-070-20260824T015708769555Z</x:v>
      </x:c>
      <x:c r="D5476" s="66" t="str">
        <x:v>IMO-070</x:v>
      </x:c>
      <x:c r="E5476" s="66" t="str">
        <x:v>generator</x:v>
      </x:c>
      <x:c r="F5476" s="42" t="str">
        <x:v>gpt-5.6-sol-2026-07-09</x:v>
      </x:c>
      <x:c r="G5476" s="68" t="n">
        <x:v>9708</x:v>
      </x:c>
      <x:c r="H5476" s="68" t="n">
        <x:v>2509</x:v>
      </x:c>
      <x:c r="I5476" s="68" t="n">
        <x:v>12217</x:v>
      </x:c>
      <x:c r="J5476" s="43" t="n">
        <x:v>5</x:v>
      </x:c>
      <x:c r="K5476" s="43" t="n">
        <x:v>30</x:v>
      </x:c>
      <x:c r="L5476" s="43" t="n">
        <x:f>G5476/1000000*J5476+H5476/1000000*K5476</x:f>
        <x:v>0.12381</x:v>
      </x:c>
      <x:c r="M5476" s="66" t="str">
        <x:v>resp_03683046828eb9ff006a8ba4f50028819682ada6a5fbea72a6</x:v>
      </x:c>
      <x:c r="N5476" s="42" t="str">
        <x:v>development_r13_sol_full268_max4_01/runs/RUN-IMO-070-20260824T015708769555Z/events.jsonl</x:v>
      </x:c>
    </x:row>
    <x:row r="5477">
      <x:c r="A5477" s="65" t="n">
        <x:v>46258.08187918981</x:v>
      </x:c>
      <x:c r="B5477" s="66" t="str">
        <x:v>SESSION-BATCH-20260823T232935794597Z</x:v>
      </x:c>
      <x:c r="C5477" s="66" t="str">
        <x:v>RUN-IMO-070-20260824T015708769555Z</x:v>
      </x:c>
      <x:c r="D5477" s="66" t="str">
        <x:v>IMO-070</x:v>
      </x:c>
      <x:c r="E5477" s="66" t="str">
        <x:v>validator</x:v>
      </x:c>
      <x:c r="F5477" s="42" t="str">
        <x:v>gpt-5.6-sol-2026-07-09</x:v>
      </x:c>
      <x:c r="G5477" s="68" t="n">
        <x:v>9629</x:v>
      </x:c>
      <x:c r="H5477" s="68" t="n">
        <x:v>357</x:v>
      </x:c>
      <x:c r="I5477" s="68" t="n">
        <x:v>9986</x:v>
      </x:c>
      <x:c r="J5477" s="43" t="n">
        <x:v>5</x:v>
      </x:c>
      <x:c r="K5477" s="43" t="n">
        <x:v>30</x:v>
      </x:c>
      <x:c r="L5477" s="43" t="n">
        <x:f>G5477/1000000*J5477+H5477/1000000*K5477</x:f>
        <x:v>0.058855000000000005</x:v>
      </x:c>
      <x:c r="M5477" s="66" t="str">
        <x:v>resp_0e7229049ea301ae006a8ba51d58e0819397a205107110d456</x:v>
      </x:c>
      <x:c r="N5477" s="42" t="str">
        <x:v>development_r13_sol_full268_max4_01/runs/RUN-IMO-070-20260824T015708769555Z/events.jsonl</x:v>
      </x:c>
    </x:row>
    <x:row r="5478">
      <x:c r="A5478" s="65" t="n">
        <x:v>46258.08224778935</x:v>
      </x:c>
      <x:c r="B5478" s="66" t="str">
        <x:v>SESSION-BATCH-20260823T232935794597Z</x:v>
      </x:c>
      <x:c r="C5478" s="66" t="str">
        <x:v>RUN-IMO-071-20260824T015804793831Z</x:v>
      </x:c>
      <x:c r="D5478" s="66" t="str">
        <x:v>IMO-071</x:v>
      </x:c>
      <x:c r="E5478" s="66" t="str">
        <x:v>generator</x:v>
      </x:c>
      <x:c r="F5478" s="42" t="str">
        <x:v>gpt-5.6-sol-2026-07-09</x:v>
      </x:c>
      <x:c r="G5478" s="68" t="n">
        <x:v>5965</x:v>
      </x:c>
      <x:c r="H5478" s="68" t="n">
        <x:v>1299</x:v>
      </x:c>
      <x:c r="I5478" s="68" t="n">
        <x:v>7264</x:v>
      </x:c>
      <x:c r="J5478" s="43" t="n">
        <x:v>5</x:v>
      </x:c>
      <x:c r="K5478" s="43" t="n">
        <x:v>30</x:v>
      </x:c>
      <x:c r="L5478" s="43" t="n">
        <x:f>G5478/1000000*J5478+H5478/1000000*K5478</x:f>
        <x:v>0.068795</x:v>
      </x:c>
      <x:c r="M5478" s="66" t="str">
        <x:v>resp_0903f82e3acb88d9006a8ba52ce4bc819385e0458e72e04c43</x:v>
      </x:c>
      <x:c r="N5478" s="42" t="str">
        <x:v>development_r13_sol_full268_max4_01/runs/RUN-IMO-071-20260824T015804793831Z/events.jsonl</x:v>
      </x:c>
    </x:row>
    <x:row r="5479">
      <x:c r="A5479" s="65" t="n">
        <x:v>46258.082305625</x:v>
      </x:c>
      <x:c r="B5479" s="66" t="str">
        <x:v>SESSION-BATCH-20260823T232935794597Z</x:v>
      </x:c>
      <x:c r="C5479" s="66" t="str">
        <x:v>RUN-IMO-071-20260824T015804793831Z</x:v>
      </x:c>
      <x:c r="D5479" s="66" t="str">
        <x:v>IMO-071</x:v>
      </x:c>
      <x:c r="E5479" s="66" t="str">
        <x:v>validator</x:v>
      </x:c>
      <x:c r="F5479" s="42" t="str">
        <x:v>gpt-5.6-sol-2026-07-09</x:v>
      </x:c>
      <x:c r="G5479" s="68" t="n">
        <x:v>4907</x:v>
      </x:c>
      <x:c r="H5479" s="68" t="n">
        <x:v>304</x:v>
      </x:c>
      <x:c r="I5479" s="68" t="n">
        <x:v>5211</x:v>
      </x:c>
      <x:c r="J5479" s="43" t="n">
        <x:v>5</x:v>
      </x:c>
      <x:c r="K5479" s="43" t="n">
        <x:v>30</x:v>
      </x:c>
      <x:c r="L5479" s="43" t="n">
        <x:f>G5479/1000000*J5479+H5479/1000000*K5479</x:f>
        <x:v>0.033655000000000004</x:v>
      </x:c>
      <x:c r="M5479" s="66" t="str">
        <x:v>resp_06918880274536a9006a8ba542689c8196a057e5c9bbc955f5</x:v>
      </x:c>
      <x:c r="N5479" s="42" t="str">
        <x:v>development_r13_sol_full268_max4_01/runs/RUN-IMO-071-20260824T015804793831Z/events.jsonl</x:v>
      </x:c>
    </x:row>
    <x:row r="5480">
      <x:c r="A5480" s="65" t="n">
        <x:v>46258.08265788195</x:v>
      </x:c>
      <x:c r="B5480" s="66" t="str">
        <x:v>SESSION-BATCH-20260823T232935794597Z</x:v>
      </x:c>
      <x:c r="C5480" s="66" t="str">
        <x:v>RUN-IMO-072-20260824T015841629792Z</x:v>
      </x:c>
      <x:c r="D5480" s="66" t="str">
        <x:v>IMO-072</x:v>
      </x:c>
      <x:c r="E5480" s="66" t="str">
        <x:v>generator</x:v>
      </x:c>
      <x:c r="F5480" s="42" t="str">
        <x:v>gpt-5.6-sol-2026-07-09</x:v>
      </x:c>
      <x:c r="G5480" s="68" t="n">
        <x:v>7158</x:v>
      </x:c>
      <x:c r="H5480" s="68" t="n">
        <x:v>1313</x:v>
      </x:c>
      <x:c r="I5480" s="68" t="n">
        <x:v>8471</x:v>
      </x:c>
      <x:c r="J5480" s="43" t="n">
        <x:v>5</x:v>
      </x:c>
      <x:c r="K5480" s="43" t="n">
        <x:v>30</x:v>
      </x:c>
      <x:c r="L5480" s="43" t="n">
        <x:f>G5480/1000000*J5480+H5480/1000000*K5480</x:f>
        <x:v>0.07518</x:v>
      </x:c>
      <x:c r="M5480" s="66" t="str">
        <x:v>resp_07372cbb0513cae8006a8ba551d42c8196ba46b02439e19f1e</x:v>
      </x:c>
      <x:c r="N5480" s="42" t="str">
        <x:v>development_r13_sol_full268_max4_01/runs/RUN-IMO-072-20260824T015841629792Z/events.jsonl</x:v>
      </x:c>
    </x:row>
    <x:row r="5481">
      <x:c r="A5481" s="65" t="n">
        <x:v>46258.08272540509</x:v>
      </x:c>
      <x:c r="B5481" s="66" t="str">
        <x:v>SESSION-BATCH-20260823T232935794597Z</x:v>
      </x:c>
      <x:c r="C5481" s="66" t="str">
        <x:v>RUN-IMO-072-20260824T015841629792Z</x:v>
      </x:c>
      <x:c r="D5481" s="66" t="str">
        <x:v>IMO-072</x:v>
      </x:c>
      <x:c r="E5481" s="66" t="str">
        <x:v>validator</x:v>
      </x:c>
      <x:c r="F5481" s="42" t="str">
        <x:v>gpt-5.6-sol-2026-07-09</x:v>
      </x:c>
      <x:c r="G5481" s="68" t="n">
        <x:v>6618</x:v>
      </x:c>
      <x:c r="H5481" s="68" t="n">
        <x:v>297</x:v>
      </x:c>
      <x:c r="I5481" s="68" t="n">
        <x:v>6915</x:v>
      </x:c>
      <x:c r="J5481" s="43" t="n">
        <x:v>5</x:v>
      </x:c>
      <x:c r="K5481" s="43" t="n">
        <x:v>30</x:v>
      </x:c>
      <x:c r="L5481" s="43" t="n">
        <x:f>G5481/1000000*J5481+H5481/1000000*K5481</x:f>
        <x:v>0.042</x:v>
      </x:c>
      <x:c r="M5481" s="66" t="str">
        <x:v>resp_08fb5c7364588668006a8ba565f04081959855c5f9e0183dbb</x:v>
      </x:c>
      <x:c r="N5481" s="42" t="str">
        <x:v>development_r13_sol_full268_max4_01/runs/RUN-IMO-072-20260824T015841629792Z/events.jsonl</x:v>
      </x:c>
    </x:row>
    <x:row r="5482">
      <x:c r="A5482" s="65" t="n">
        <x:v>46258.0829743287</x:v>
      </x:c>
      <x:c r="B5482" s="66" t="str">
        <x:v>SESSION-BATCH-20260823T232935794597Z</x:v>
      </x:c>
      <x:c r="C5482" s="66" t="str">
        <x:v>RUN-IMO-073-20260824T015917909236Z</x:v>
      </x:c>
      <x:c r="D5482" s="66" t="str">
        <x:v>IMO-073</x:v>
      </x:c>
      <x:c r="E5482" s="66" t="str">
        <x:v>generator</x:v>
      </x:c>
      <x:c r="F5482" s="42" t="str">
        <x:v>gpt-5.6-sol-2026-07-09</x:v>
      </x:c>
      <x:c r="G5482" s="68" t="n">
        <x:v>7148</x:v>
      </x:c>
      <x:c r="H5482" s="68" t="n">
        <x:v>776</x:v>
      </x:c>
      <x:c r="I5482" s="68" t="n">
        <x:v>7924</x:v>
      </x:c>
      <x:c r="J5482" s="43" t="n">
        <x:v>5</x:v>
      </x:c>
      <x:c r="K5482" s="43" t="n">
        <x:v>30</x:v>
      </x:c>
      <x:c r="L5482" s="43" t="n">
        <x:f>G5482/1000000*J5482+H5482/1000000*K5482</x:f>
        <x:v>0.05902</x:v>
      </x:c>
      <x:c r="M5482" s="66" t="str">
        <x:v>resp_0d4171958d7534c2006a8ba57604a88197a79a518dd68ddff3</x:v>
      </x:c>
      <x:c r="N5482" s="42" t="str">
        <x:v>development_r13_sol_full268_max4_01/runs/RUN-IMO-073-20260824T015917909236Z/events.jsonl</x:v>
      </x:c>
    </x:row>
    <x:row r="5483">
      <x:c r="A5483" s="65" t="n">
        <x:v>46258.08304899305</x:v>
      </x:c>
      <x:c r="B5483" s="66" t="str">
        <x:v>SESSION-BATCH-20260823T232935794597Z</x:v>
      </x:c>
      <x:c r="C5483" s="66" t="str">
        <x:v>RUN-IMO-073-20260824T015917909236Z</x:v>
      </x:c>
      <x:c r="D5483" s="66" t="str">
        <x:v>IMO-073</x:v>
      </x:c>
      <x:c r="E5483" s="66" t="str">
        <x:v>validator</x:v>
      </x:c>
      <x:c r="F5483" s="42" t="str">
        <x:v>gpt-5.6-sol-2026-07-09</x:v>
      </x:c>
      <x:c r="G5483" s="68" t="n">
        <x:v>6235</x:v>
      </x:c>
      <x:c r="H5483" s="68" t="n">
        <x:v>277</x:v>
      </x:c>
      <x:c r="I5483" s="68" t="n">
        <x:v>6512</x:v>
      </x:c>
      <x:c r="J5483" s="43" t="n">
        <x:v>5</x:v>
      </x:c>
      <x:c r="K5483" s="43" t="n">
        <x:v>30</x:v>
      </x:c>
      <x:c r="L5483" s="43" t="n">
        <x:f>G5483/1000000*J5483+H5483/1000000*K5483</x:f>
        <x:v>0.039485</x:v>
      </x:c>
      <x:c r="M5483" s="66" t="str">
        <x:v>resp_036526d6d1372131006a8ba58151088190bdb59dec3f3c4d1d</x:v>
      </x:c>
      <x:c r="N5483" s="42" t="str">
        <x:v>development_r13_sol_full268_max4_01/runs/RUN-IMO-073-20260824T015917909236Z/events.jsonl</x:v>
      </x:c>
    </x:row>
    <x:row r="5484">
      <x:c r="A5484" s="65" t="n">
        <x:v>46258.08347329861</x:v>
      </x:c>
      <x:c r="B5484" s="66" t="str">
        <x:v>SESSION-BATCH-20260823T232935794597Z</x:v>
      </x:c>
      <x:c r="C5484" s="66" t="str">
        <x:v>RUN-IMO-074-20260824T015945862119Z</x:v>
      </x:c>
      <x:c r="D5484" s="66" t="str">
        <x:v>IMO-074</x:v>
      </x:c>
      <x:c r="E5484" s="66" t="str">
        <x:v>generator</x:v>
      </x:c>
      <x:c r="F5484" s="42" t="str">
        <x:v>gpt-5.6-sol-2026-07-09</x:v>
      </x:c>
      <x:c r="G5484" s="68" t="n">
        <x:v>7082</x:v>
      </x:c>
      <x:c r="H5484" s="68" t="n">
        <x:v>1635</x:v>
      </x:c>
      <x:c r="I5484" s="68" t="n">
        <x:v>8717</x:v>
      </x:c>
      <x:c r="J5484" s="43" t="n">
        <x:v>5</x:v>
      </x:c>
      <x:c r="K5484" s="43" t="n">
        <x:v>30</x:v>
      </x:c>
      <x:c r="L5484" s="43" t="n">
        <x:f>G5484/1000000*J5484+H5484/1000000*K5484</x:f>
        <x:v>0.08446</x:v>
      </x:c>
      <x:c r="M5484" s="66" t="str">
        <x:v>resp_08dbb3a51009c03f006a8ba59231808190835b16cd5990beef</x:v>
      </x:c>
      <x:c r="N5484" s="42" t="str">
        <x:v>development_r13_sol_full268_max4_01/runs/RUN-IMO-074-20260824T015945862119Z/events.jsonl</x:v>
      </x:c>
    </x:row>
    <x:row r="5485">
      <x:c r="A5485" s="65" t="n">
        <x:v>46258.08358824074</x:v>
      </x:c>
      <x:c r="B5485" s="66" t="str">
        <x:v>SESSION-BATCH-20260823T232935794597Z</x:v>
      </x:c>
      <x:c r="C5485" s="66" t="str">
        <x:v>RUN-IMO-074-20260824T015945862119Z</x:v>
      </x:c>
      <x:c r="D5485" s="66" t="str">
        <x:v>IMO-074</x:v>
      </x:c>
      <x:c r="E5485" s="66" t="str">
        <x:v>validator</x:v>
      </x:c>
      <x:c r="F5485" s="42" t="str">
        <x:v>gpt-5.6-sol-2026-07-09</x:v>
      </x:c>
      <x:c r="G5485" s="68" t="n">
        <x:v>6293</x:v>
      </x:c>
      <x:c r="H5485" s="68" t="n">
        <x:v>617</x:v>
      </x:c>
      <x:c r="I5485" s="68" t="n">
        <x:v>6910</x:v>
      </x:c>
      <x:c r="J5485" s="43" t="n">
        <x:v>5</x:v>
      </x:c>
      <x:c r="K5485" s="43" t="n">
        <x:v>30</x:v>
      </x:c>
      <x:c r="L5485" s="43" t="n">
        <x:f>G5485/1000000*J5485+H5485/1000000*K5485</x:f>
        <x:v>0.049975000000000006</x:v>
      </x:c>
      <x:c r="M5485" s="66" t="str">
        <x:v>resp_06e1dac9f2d68ec5006a8ba5ac51fc819692a1971e449509fd</x:v>
      </x:c>
      <x:c r="N5485" s="42" t="str">
        <x:v>development_r13_sol_full268_max4_01/runs/RUN-IMO-074-20260824T015945862119Z/events.jsonl</x:v>
      </x:c>
    </x:row>
    <x:row r="5486">
      <x:c r="A5486" s="65" t="n">
        <x:v>46258.08376574074</x:v>
      </x:c>
      <x:c r="B5486" s="66" t="str">
        <x:v>SESSION-BATCH-20260823T232935794597Z</x:v>
      </x:c>
      <x:c r="C5486" s="66" t="str">
        <x:v>RUN-IMO-074-20260824T015945862119Z</x:v>
      </x:c>
      <x:c r="D5486" s="66" t="str">
        <x:v>IMO-074</x:v>
      </x:c>
      <x:c r="E5486" s="66" t="str">
        <x:v>generator</x:v>
      </x:c>
      <x:c r="F5486" s="42" t="str">
        <x:v>gpt-5.6-sol-2026-07-09</x:v>
      </x:c>
      <x:c r="G5486" s="68" t="n">
        <x:v>7186</x:v>
      </x:c>
      <x:c r="H5486" s="68" t="n">
        <x:v>1047</x:v>
      </x:c>
      <x:c r="I5486" s="68" t="n">
        <x:v>8233</x:v>
      </x:c>
      <x:c r="J5486" s="43" t="n">
        <x:v>5</x:v>
      </x:c>
      <x:c r="K5486" s="43" t="n">
        <x:v>30</x:v>
      </x:c>
      <x:c r="L5486" s="43" t="n">
        <x:f>G5486/1000000*J5486+H5486/1000000*K5486</x:f>
        <x:v>0.06734</x:v>
      </x:c>
      <x:c r="M5486" s="66" t="str">
        <x:v>resp_02a85617e4d8268c006a8ba5b622148195b698472913e41b4d</x:v>
      </x:c>
      <x:c r="N5486" s="42" t="str">
        <x:v>development_r13_sol_full268_max4_01/runs/RUN-IMO-074-20260824T015945862119Z/events.jsonl</x:v>
      </x:c>
    </x:row>
    <x:row r="5487">
      <x:c r="A5487" s="65" t="n">
        <x:v>46258.08383952546</x:v>
      </x:c>
      <x:c r="B5487" s="66" t="str">
        <x:v>SESSION-BATCH-20260823T232935794597Z</x:v>
      </x:c>
      <x:c r="C5487" s="66" t="str">
        <x:v>RUN-IMO-074-20260824T015945862119Z</x:v>
      </x:c>
      <x:c r="D5487" s="66" t="str">
        <x:v>IMO-074</x:v>
      </x:c>
      <x:c r="E5487" s="66" t="str">
        <x:v>validator</x:v>
      </x:c>
      <x:c r="F5487" s="42" t="str">
        <x:v>gpt-5.6-sol-2026-07-09</x:v>
      </x:c>
      <x:c r="G5487" s="68" t="n">
        <x:v>6429</x:v>
      </x:c>
      <x:c r="H5487" s="68" t="n">
        <x:v>250</x:v>
      </x:c>
      <x:c r="I5487" s="68" t="n">
        <x:v>6679</x:v>
      </x:c>
      <x:c r="J5487" s="43" t="n">
        <x:v>5</x:v>
      </x:c>
      <x:c r="K5487" s="43" t="n">
        <x:v>30</x:v>
      </x:c>
      <x:c r="L5487" s="43" t="n">
        <x:f>G5487/1000000*J5487+H5487/1000000*K5487</x:f>
        <x:v>0.039645</x:v>
      </x:c>
      <x:c r="M5487" s="66" t="str">
        <x:v>resp_0b441b8f268126e3006a8ba5c58f648194812ddb9e0d4a7a45</x:v>
      </x:c>
      <x:c r="N5487" s="42" t="str">
        <x:v>development_r13_sol_full268_max4_01/runs/RUN-IMO-074-20260824T015945862119Z/events.jsonl</x:v>
      </x:c>
    </x:row>
    <x:row r="5488">
      <x:c r="A5488" s="65" t="n">
        <x:v>46258.08431363426</x:v>
      </x:c>
      <x:c r="B5488" s="66" t="str">
        <x:v>SESSION-BATCH-20260823T232935794597Z</x:v>
      </x:c>
      <x:c r="C5488" s="66" t="str">
        <x:v>RUN-IMO-075-20260824T020054157703Z</x:v>
      </x:c>
      <x:c r="D5488" s="66" t="str">
        <x:v>IMO-075</x:v>
      </x:c>
      <x:c r="E5488" s="66" t="str">
        <x:v>generator</x:v>
      </x:c>
      <x:c r="F5488" s="42" t="str">
        <x:v>gpt-5.6-sol-2026-07-09</x:v>
      </x:c>
      <x:c r="G5488" s="68" t="n">
        <x:v>6603</x:v>
      </x:c>
      <x:c r="H5488" s="68" t="n">
        <x:v>1918</x:v>
      </x:c>
      <x:c r="I5488" s="68" t="n">
        <x:v>8521</x:v>
      </x:c>
      <x:c r="J5488" s="43" t="n">
        <x:v>5</x:v>
      </x:c>
      <x:c r="K5488" s="43" t="n">
        <x:v>30</x:v>
      </x:c>
      <x:c r="L5488" s="43" t="n">
        <x:f>G5488/1000000*J5488+H5488/1000000*K5488</x:f>
        <x:v>0.090555</x:v>
      </x:c>
      <x:c r="M5488" s="66" t="str">
        <x:v>resp_074d6416df972917006a8ba5d643788195aeb77b05c7cf883b</x:v>
      </x:c>
      <x:c r="N5488" s="42" t="str">
        <x:v>development_r13_sol_full268_max4_01/runs/RUN-IMO-075-20260824T020054157703Z/events.jsonl</x:v>
      </x:c>
    </x:row>
    <x:row r="5489">
      <x:c r="A5489" s="65" t="n">
        <x:v>46258.0844309375</x:v>
      </x:c>
      <x:c r="B5489" s="66" t="str">
        <x:v>SESSION-BATCH-20260823T232935794597Z</x:v>
      </x:c>
      <x:c r="C5489" s="66" t="str">
        <x:v>RUN-IMO-075-20260824T020054157703Z</x:v>
      </x:c>
      <x:c r="D5489" s="66" t="str">
        <x:v>IMO-075</x:v>
      </x:c>
      <x:c r="E5489" s="66" t="str">
        <x:v>validator</x:v>
      </x:c>
      <x:c r="F5489" s="42" t="str">
        <x:v>gpt-5.6-sol-2026-07-09</x:v>
      </x:c>
      <x:c r="G5489" s="68" t="n">
        <x:v>5489</x:v>
      </x:c>
      <x:c r="H5489" s="68" t="n">
        <x:v>515</x:v>
      </x:c>
      <x:c r="I5489" s="68" t="n">
        <x:v>6004</x:v>
      </x:c>
      <x:c r="J5489" s="43" t="n">
        <x:v>5</x:v>
      </x:c>
      <x:c r="K5489" s="43" t="n">
        <x:v>30</x:v>
      </x:c>
      <x:c r="L5489" s="43" t="n">
        <x:f>G5489/1000000*J5489+H5489/1000000*K5489</x:f>
        <x:v>0.042895</x:v>
      </x:c>
      <x:c r="M5489" s="66" t="str">
        <x:v>resp_01bd07f40a047ec3006a8ba5f4eb2481948d06e8237c5dbf38</x:v>
      </x:c>
      <x:c r="N5489" s="42" t="str">
        <x:v>development_r13_sol_full268_max4_01/runs/RUN-IMO-075-20260824T020054157703Z/events.jsonl</x:v>
      </x:c>
    </x:row>
    <x:row r="5490">
      <x:c r="A5490" s="65" t="n">
        <x:v>46258.08481611111</x:v>
      </x:c>
      <x:c r="B5490" s="66" t="str">
        <x:v>SESSION-BATCH-20260823T232935794597Z</x:v>
      </x:c>
      <x:c r="C5490" s="66" t="str">
        <x:v>RUN-IMO-077-20260824T020145260625Z</x:v>
      </x:c>
      <x:c r="D5490" s="66" t="str">
        <x:v>IMO-077</x:v>
      </x:c>
      <x:c r="E5490" s="66" t="str">
        <x:v>generator</x:v>
      </x:c>
      <x:c r="F5490" s="42" t="str">
        <x:v>gpt-5.6-sol-2026-07-09</x:v>
      </x:c>
      <x:c r="G5490" s="68" t="n">
        <x:v>7344</x:v>
      </x:c>
      <x:c r="H5490" s="68" t="n">
        <x:v>1984</x:v>
      </x:c>
      <x:c r="I5490" s="68" t="n">
        <x:v>9328</x:v>
      </x:c>
      <x:c r="J5490" s="43" t="n">
        <x:v>5</x:v>
      </x:c>
      <x:c r="K5490" s="43" t="n">
        <x:v>30</x:v>
      </x:c>
      <x:c r="L5490" s="43" t="n">
        <x:f>G5490/1000000*J5490+H5490/1000000*K5490</x:f>
        <x:v>0.09624</x:v>
      </x:c>
      <x:c r="M5490" s="66" t="str">
        <x:v>resp_01648a2fe95b16ec006a8ba6095e0481968744c5cb577c559f</x:v>
      </x:c>
      <x:c r="N5490" s="42" t="str">
        <x:v>development_r13_sol_full268_max4_01/runs/RUN-IMO-077-20260824T020145260625Z/events.jsonl</x:v>
      </x:c>
    </x:row>
    <x:row r="5491">
      <x:c r="A5491" s="65" t="n">
        <x:v>46258.08488840278</x:v>
      </x:c>
      <x:c r="B5491" s="66" t="str">
        <x:v>SESSION-BATCH-20260823T232935794597Z</x:v>
      </x:c>
      <x:c r="C5491" s="66" t="str">
        <x:v>RUN-IMO-077-20260824T020145260625Z</x:v>
      </x:c>
      <x:c r="D5491" s="66" t="str">
        <x:v>IMO-077</x:v>
      </x:c>
      <x:c r="E5491" s="66" t="str">
        <x:v>validator</x:v>
      </x:c>
      <x:c r="F5491" s="42" t="str">
        <x:v>gpt-5.6-sol-2026-07-09</x:v>
      </x:c>
      <x:c r="G5491" s="68" t="n">
        <x:v>6576</x:v>
      </x:c>
      <x:c r="H5491" s="68" t="n">
        <x:v>323</x:v>
      </x:c>
      <x:c r="I5491" s="68" t="n">
        <x:v>6899</x:v>
      </x:c>
      <x:c r="J5491" s="43" t="n">
        <x:v>5</x:v>
      </x:c>
      <x:c r="K5491" s="43" t="n">
        <x:v>30</x:v>
      </x:c>
      <x:c r="L5491" s="43" t="n">
        <x:f>G5491/1000000*J5491+H5491/1000000*K5491</x:f>
        <x:v>0.04257</x:v>
      </x:c>
      <x:c r="M5491" s="66" t="str">
        <x:v>resp_057ec55beab1ea33006a8ba6205fb881949b15e3a2227504fd</x:v>
      </x:c>
      <x:c r="N5491" s="42" t="str">
        <x:v>development_r13_sol_full268_max4_01/runs/RUN-IMO-077-20260824T020145260625Z/events.jsonl</x:v>
      </x:c>
    </x:row>
    <x:row r="5492">
      <x:c r="A5492" s="65" t="n">
        <x:v>46258.0851758912</x:v>
      </x:c>
      <x:c r="B5492" s="66" t="str">
        <x:v>SESSION-BATCH-20260823T232935794597Z</x:v>
      </x:c>
      <x:c r="C5492" s="66" t="str">
        <x:v>RUN-IMO-078-20260824T020224779422Z</x:v>
      </x:c>
      <x:c r="D5492" s="66" t="str">
        <x:v>IMO-078</x:v>
      </x:c>
      <x:c r="E5492" s="66" t="str">
        <x:v>generator</x:v>
      </x:c>
      <x:c r="F5492" s="42" t="str">
        <x:v>gpt-5.6-sol-2026-07-09</x:v>
      </x:c>
      <x:c r="G5492" s="68" t="n">
        <x:v>8072</x:v>
      </x:c>
      <x:c r="H5492" s="68" t="n">
        <x:v>963</x:v>
      </x:c>
      <x:c r="I5492" s="68" t="n">
        <x:v>9035</x:v>
      </x:c>
      <x:c r="J5492" s="43" t="n">
        <x:v>5</x:v>
      </x:c>
      <x:c r="K5492" s="43" t="n">
        <x:v>30</x:v>
      </x:c>
      <x:c r="L5492" s="43" t="n">
        <x:f>G5492/1000000*J5492+H5492/1000000*K5492</x:f>
        <x:v>0.06924999999999999</x:v>
      </x:c>
      <x:c r="M5492" s="66" t="str">
        <x:v>resp_08690e4b656d7e8b006a8ba630e4bc8197afc56a340b27450d</x:v>
      </x:c>
      <x:c r="N5492" s="42" t="str">
        <x:v>development_r13_sol_full268_max4_01/runs/RUN-IMO-078-20260824T020224779422Z/events.jsonl</x:v>
      </x:c>
    </x:row>
    <x:row r="5493">
      <x:c r="A5493" s="65" t="n">
        <x:v>46258.085233287034</x:v>
      </x:c>
      <x:c r="B5493" s="66" t="str">
        <x:v>SESSION-BATCH-20260823T232935794597Z</x:v>
      </x:c>
      <x:c r="C5493" s="66" t="str">
        <x:v>RUN-IMO-078-20260824T020224779422Z</x:v>
      </x:c>
      <x:c r="D5493" s="66" t="str">
        <x:v>IMO-078</x:v>
      </x:c>
      <x:c r="E5493" s="66" t="str">
        <x:v>validator</x:v>
      </x:c>
      <x:c r="F5493" s="42" t="str">
        <x:v>gpt-5.6-sol-2026-07-09</x:v>
      </x:c>
      <x:c r="G5493" s="68" t="n">
        <x:v>7416</x:v>
      </x:c>
      <x:c r="H5493" s="68" t="n">
        <x:v>234</x:v>
      </x:c>
      <x:c r="I5493" s="68" t="n">
        <x:v>7650</x:v>
      </x:c>
      <x:c r="J5493" s="43" t="n">
        <x:v>5</x:v>
      </x:c>
      <x:c r="K5493" s="43" t="n">
        <x:v>30</x:v>
      </x:c>
      <x:c r="L5493" s="43" t="n">
        <x:f>G5493/1000000*J5493+H5493/1000000*K5493</x:f>
        <x:v>0.0441</x:v>
      </x:c>
      <x:c r="M5493" s="66" t="str">
        <x:v>resp_0d04d884bd9efa5c006a8ba63f79f881908e1a01ab8d7cb084</x:v>
      </x:c>
      <x:c r="N5493" s="42" t="str">
        <x:v>development_r13_sol_full268_max4_01/runs/RUN-IMO-078-20260824T020224779422Z/events.jsonl</x:v>
      </x:c>
    </x:row>
    <x:row r="5494">
      <x:c r="A5494" s="65" t="n">
        <x:v>46258.08547863426</x:v>
      </x:c>
      <x:c r="B5494" s="66" t="str">
        <x:v>SESSION-BATCH-20260823T232935794597Z</x:v>
      </x:c>
      <x:c r="C5494" s="66" t="str">
        <x:v>RUN-IMO-079-20260824T020254580715Z</x:v>
      </x:c>
      <x:c r="D5494" s="66" t="str">
        <x:v>IMO-079</x:v>
      </x:c>
      <x:c r="E5494" s="66" t="str">
        <x:v>generator</x:v>
      </x:c>
      <x:c r="F5494" s="42" t="str">
        <x:v>gpt-5.6-sol-2026-07-09</x:v>
      </x:c>
      <x:c r="G5494" s="68" t="n">
        <x:v>6503</x:v>
      </x:c>
      <x:c r="H5494" s="68" t="n">
        <x:v>996</x:v>
      </x:c>
      <x:c r="I5494" s="68" t="n">
        <x:v>7499</x:v>
      </x:c>
      <x:c r="J5494" s="43" t="n">
        <x:v>5</x:v>
      </x:c>
      <x:c r="K5494" s="43" t="n">
        <x:v>30</x:v>
      </x:c>
      <x:c r="L5494" s="43" t="n">
        <x:f>G5494/1000000*J5494+H5494/1000000*K5494</x:f>
        <x:v>0.062395</x:v>
      </x:c>
      <x:c r="M5494" s="66" t="str">
        <x:v>resp_042c8e597649c1c8006a8ba64eb12c81948d3b2a09addede74</x:v>
      </x:c>
      <x:c r="N5494" s="42" t="str">
        <x:v>development_r13_sol_full268_max4_01/runs/RUN-IMO-079-20260824T020254580715Z/events.jsonl</x:v>
      </x:c>
    </x:row>
    <x:row r="5495">
      <x:c r="A5495" s="65" t="n">
        <x:v>46258.08552011574</x:v>
      </x:c>
      <x:c r="B5495" s="66" t="str">
        <x:v>SESSION-BATCH-20260823T232935794597Z</x:v>
      </x:c>
      <x:c r="C5495" s="66" t="str">
        <x:v>RUN-IMO-079-20260824T020254580715Z</x:v>
      </x:c>
      <x:c r="D5495" s="66" t="str">
        <x:v>IMO-079</x:v>
      </x:c>
      <x:c r="E5495" s="66" t="str">
        <x:v>validator</x:v>
      </x:c>
      <x:c r="F5495" s="42" t="str">
        <x:v>gpt-5.6-sol-2026-07-09</x:v>
      </x:c>
      <x:c r="G5495" s="68" t="n">
        <x:v>4990</x:v>
      </x:c>
      <x:c r="H5495" s="68" t="n">
        <x:v>180</x:v>
      </x:c>
      <x:c r="I5495" s="68" t="n">
        <x:v>5170</x:v>
      </x:c>
      <x:c r="J5495" s="43" t="n">
        <x:v>5</x:v>
      </x:c>
      <x:c r="K5495" s="43" t="n">
        <x:v>30</x:v>
      </x:c>
      <x:c r="L5495" s="43" t="n">
        <x:f>G5495/1000000*J5495+H5495/1000000*K5495</x:f>
        <x:v>0.030350000000000002</x:v>
      </x:c>
      <x:c r="M5495" s="66" t="str">
        <x:v>resp_001caa5dd1aa57cc006a8ba6598c84819792feaee906e8f8a5</x:v>
      </x:c>
      <x:c r="N5495" s="42" t="str">
        <x:v>development_r13_sol_full268_max4_01/runs/RUN-IMO-079-20260824T020254580715Z/events.jsonl</x:v>
      </x:c>
    </x:row>
    <x:row r="5496">
      <x:c r="A5496" s="65" t="n">
        <x:v>46258.08588248843</x:v>
      </x:c>
      <x:c r="B5496" s="66" t="str">
        <x:v>SESSION-BATCH-20260823T232935794597Z</x:v>
      </x:c>
      <x:c r="C5496" s="66" t="str">
        <x:v>RUN-IMO-081-20260824T020319371560Z</x:v>
      </x:c>
      <x:c r="D5496" s="66" t="str">
        <x:v>IMO-081</x:v>
      </x:c>
      <x:c r="E5496" s="66" t="str">
        <x:v>generator</x:v>
      </x:c>
      <x:c r="F5496" s="42" t="str">
        <x:v>gpt-5.6-sol-2026-07-09</x:v>
      </x:c>
      <x:c r="G5496" s="68" t="n">
        <x:v>7721</x:v>
      </x:c>
      <x:c r="H5496" s="68" t="n">
        <x:v>1521</x:v>
      </x:c>
      <x:c r="I5496" s="68" t="n">
        <x:v>9242</x:v>
      </x:c>
      <x:c r="J5496" s="43" t="n">
        <x:v>5</x:v>
      </x:c>
      <x:c r="K5496" s="43" t="n">
        <x:v>30</x:v>
      </x:c>
      <x:c r="L5496" s="43" t="n">
        <x:f>G5496/1000000*J5496+H5496/1000000*K5496</x:f>
        <x:v>0.084235</x:v>
      </x:c>
      <x:c r="M5496" s="66" t="str">
        <x:v>resp_0ba3d314d43d7a5e006a8ba66779148193bb530d728fb4bd98</x:v>
      </x:c>
      <x:c r="N5496" s="42" t="str">
        <x:v>development_r13_sol_full268_max4_01/runs/RUN-IMO-081-20260824T020319371560Z/events.jsonl</x:v>
      </x:c>
    </x:row>
    <x:row r="5497">
      <x:c r="A5497" s="65" t="n">
        <x:v>46258.08602145833</x:v>
      </x:c>
      <x:c r="B5497" s="66" t="str">
        <x:v>SESSION-BATCH-20260823T232935794597Z</x:v>
      </x:c>
      <x:c r="C5497" s="66" t="str">
        <x:v>RUN-IMO-081-20260824T020319371560Z</x:v>
      </x:c>
      <x:c r="D5497" s="66" t="str">
        <x:v>IMO-081</x:v>
      </x:c>
      <x:c r="E5497" s="66" t="str">
        <x:v>validator</x:v>
      </x:c>
      <x:c r="F5497" s="42" t="str">
        <x:v>gpt-5.6-sol-2026-07-09</x:v>
      </x:c>
      <x:c r="G5497" s="68" t="n">
        <x:v>6262</x:v>
      </x:c>
      <x:c r="H5497" s="68" t="n">
        <x:v>667</x:v>
      </x:c>
      <x:c r="I5497" s="68" t="n">
        <x:v>6929</x:v>
      </x:c>
      <x:c r="J5497" s="43" t="n">
        <x:v>5</x:v>
      </x:c>
      <x:c r="K5497" s="43" t="n">
        <x:v>30</x:v>
      </x:c>
      <x:c r="L5497" s="43" t="n">
        <x:f>G5497/1000000*J5497+H5497/1000000*K5497</x:f>
        <x:v>0.051320000000000005</x:v>
      </x:c>
      <x:c r="M5497" s="66" t="str">
        <x:v>resp_0c7747372c85d11d006a8ba67caf388190b0758387264916a3</x:v>
      </x:c>
      <x:c r="N5497" s="42" t="str">
        <x:v>development_r13_sol_full268_max4_01/runs/RUN-IMO-081-20260824T020319371560Z/events.jsonl</x:v>
      </x:c>
    </x:row>
    <x:row r="5498">
      <x:c r="A5498" s="65" t="n">
        <x:v>46258.08648579861</x:v>
      </x:c>
      <x:c r="B5498" s="66" t="str">
        <x:v>SESSION-BATCH-20260823T232935794597Z</x:v>
      </x:c>
      <x:c r="C5498" s="66" t="str">
        <x:v>RUN-IMO-082-20260824T020402685999Z</x:v>
      </x:c>
      <x:c r="D5498" s="66" t="str">
        <x:v>IMO-082</x:v>
      </x:c>
      <x:c r="E5498" s="66" t="str">
        <x:v>generator</x:v>
      </x:c>
      <x:c r="F5498" s="42" t="str">
        <x:v>gpt-5.6-sol-2026-07-09</x:v>
      </x:c>
      <x:c r="G5498" s="68" t="n">
        <x:v>7703</x:v>
      </x:c>
      <x:c r="H5498" s="68" t="n">
        <x:v>2067</x:v>
      </x:c>
      <x:c r="I5498" s="68" t="n">
        <x:v>9770</x:v>
      </x:c>
      <x:c r="J5498" s="43" t="n">
        <x:v>5</x:v>
      </x:c>
      <x:c r="K5498" s="43" t="n">
        <x:v>30</x:v>
      </x:c>
      <x:c r="L5498" s="43" t="n">
        <x:f>G5498/1000000*J5498+H5498/1000000*K5498</x:f>
        <x:v>0.100525</x:v>
      </x:c>
      <x:c r="M5498" s="66" t="str">
        <x:v>resp_045b1be0506144f8006a8ba692c99481909eeedfe3391cf20e</x:v>
      </x:c>
      <x:c r="N5498" s="42" t="str">
        <x:v>development_r13_sol_full268_max4_01/runs/RUN-IMO-082-20260824T020402685999Z/events.jsonl</x:v>
      </x:c>
    </x:row>
    <x:row r="5499">
      <x:c r="A5499" s="65" t="n">
        <x:v>46258.08665207176</x:v>
      </x:c>
      <x:c r="B5499" s="66" t="str">
        <x:v>SESSION-BATCH-20260823T232935794597Z</x:v>
      </x:c>
      <x:c r="C5499" s="66" t="str">
        <x:v>RUN-IMO-082-20260824T020402685999Z</x:v>
      </x:c>
      <x:c r="D5499" s="66" t="str">
        <x:v>IMO-082</x:v>
      </x:c>
      <x:c r="E5499" s="66" t="str">
        <x:v>validator</x:v>
      </x:c>
      <x:c r="F5499" s="42" t="str">
        <x:v>gpt-5.6-sol-2026-07-09</x:v>
      </x:c>
      <x:c r="G5499" s="68" t="n">
        <x:v>6173</x:v>
      </x:c>
      <x:c r="H5499" s="68" t="n">
        <x:v>932</x:v>
      </x:c>
      <x:c r="I5499" s="68" t="n">
        <x:v>7105</x:v>
      </x:c>
      <x:c r="J5499" s="43" t="n">
        <x:v>5</x:v>
      </x:c>
      <x:c r="K5499" s="43" t="n">
        <x:v>30</x:v>
      </x:c>
      <x:c r="L5499" s="43" t="n">
        <x:f>G5499/1000000*J5499+H5499/1000000*K5499</x:f>
        <x:v>0.058824999999999995</x:v>
      </x:c>
      <x:c r="M5499" s="66" t="str">
        <x:v>resp_0a902cb0579983ba006a8ba6b08b988196891e5ce5f88ec561</x:v>
      </x:c>
      <x:c r="N5499" s="42" t="str">
        <x:v>development_r13_sol_full268_max4_01/runs/RUN-IMO-082-20260824T020402685999Z/events.jsonl</x:v>
      </x:c>
    </x:row>
    <x:row r="5500">
      <x:c r="A5500" s="65" t="n">
        <x:v>46258.08693524305</x:v>
      </x:c>
      <x:c r="B5500" s="66" t="str">
        <x:v>SESSION-BATCH-20260823T232935794597Z</x:v>
      </x:c>
      <x:c r="C5500" s="66" t="str">
        <x:v>RUN-IMO-082-20260824T020402685999Z</x:v>
      </x:c>
      <x:c r="D5500" s="66" t="str">
        <x:v>IMO-082</x:v>
      </x:c>
      <x:c r="E5500" s="66" t="str">
        <x:v>generator</x:v>
      </x:c>
      <x:c r="F5500" s="42" t="str">
        <x:v>gpt-5.6-sol-2026-07-09</x:v>
      </x:c>
      <x:c r="G5500" s="68" t="n">
        <x:v>7829</x:v>
      </x:c>
      <x:c r="H5500" s="68" t="n">
        <x:v>1879</x:v>
      </x:c>
      <x:c r="I5500" s="68" t="n">
        <x:v>9708</x:v>
      </x:c>
      <x:c r="J5500" s="43" t="n">
        <x:v>5</x:v>
      </x:c>
      <x:c r="K5500" s="43" t="n">
        <x:v>30</x:v>
      </x:c>
      <x:c r="L5500" s="43" t="n">
        <x:f>G5500/1000000*J5500+H5500/1000000*K5500</x:f>
        <x:v>0.095515</x:v>
      </x:c>
      <x:c r="M5500" s="66" t="str">
        <x:v>resp_09e09fa9b4aa724f006a8ba6bedc788195a7b44b72e457d388</x:v>
      </x:c>
      <x:c r="N5500" s="42" t="str">
        <x:v>development_r13_sol_full268_max4_01/runs/RUN-IMO-082-20260824T020402685999Z/events.jsonl</x:v>
      </x:c>
    </x:row>
    <x:row r="5501">
      <x:c r="A5501" s="65" t="n">
        <x:v>46258.08702373842</x:v>
      </x:c>
      <x:c r="B5501" s="66" t="str">
        <x:v>SESSION-BATCH-20260823T232935794597Z</x:v>
      </x:c>
      <x:c r="C5501" s="66" t="str">
        <x:v>RUN-IMO-082-20260824T020402685999Z</x:v>
      </x:c>
      <x:c r="D5501" s="66" t="str">
        <x:v>IMO-082</x:v>
      </x:c>
      <x:c r="E5501" s="66" t="str">
        <x:v>validator</x:v>
      </x:c>
      <x:c r="F5501" s="42" t="str">
        <x:v>gpt-5.6-sol-2026-07-09</x:v>
      </x:c>
      <x:c r="G5501" s="68" t="n">
        <x:v>6371</x:v>
      </x:c>
      <x:c r="H5501" s="68" t="n">
        <x:v>449</x:v>
      </x:c>
      <x:c r="I5501" s="68" t="n">
        <x:v>6820</x:v>
      </x:c>
      <x:c r="J5501" s="43" t="n">
        <x:v>5</x:v>
      </x:c>
      <x:c r="K5501" s="43" t="n">
        <x:v>30</x:v>
      </x:c>
      <x:c r="L5501" s="43" t="n">
        <x:f>G5501/1000000*J5501+H5501/1000000*K5501</x:f>
        <x:v>0.045325000000000004</x:v>
      </x:c>
      <x:c r="M5501" s="66" t="str">
        <x:v>resp_079dfc198ca88e88006a8ba6d75e188197965f09d43e6fc6f3</x:v>
      </x:c>
      <x:c r="N5501" s="42" t="str">
        <x:v>development_r13_sol_full268_max4_01/runs/RUN-IMO-082-20260824T020402685999Z/events.jsonl</x:v>
      </x:c>
    </x:row>
    <x:row r="5502">
      <x:c r="A5502" s="65" t="n">
        <x:v>46258.08735351852</x:v>
      </x:c>
      <x:c r="B5502" s="66" t="str">
        <x:v>SESSION-BATCH-20260823T232935794597Z</x:v>
      </x:c>
      <x:c r="C5502" s="66" t="str">
        <x:v>RUN-IMO-083-20260824T020529291088Z</x:v>
      </x:c>
      <x:c r="D5502" s="66" t="str">
        <x:v>IMO-083</x:v>
      </x:c>
      <x:c r="E5502" s="66" t="str">
        <x:v>generator</x:v>
      </x:c>
      <x:c r="F5502" s="42" t="str">
        <x:v>gpt-5.6-sol-2026-07-09</x:v>
      </x:c>
      <x:c r="G5502" s="68" t="n">
        <x:v>7374</x:v>
      </x:c>
      <x:c r="H5502" s="68" t="n">
        <x:v>1053</x:v>
      </x:c>
      <x:c r="I5502" s="68" t="n">
        <x:v>8427</x:v>
      </x:c>
      <x:c r="J5502" s="43" t="n">
        <x:v>5</x:v>
      </x:c>
      <x:c r="K5502" s="43" t="n">
        <x:v>30</x:v>
      </x:c>
      <x:c r="L5502" s="43" t="n">
        <x:f>G5502/1000000*J5502+H5502/1000000*K5502</x:f>
        <x:v>0.06846</x:v>
      </x:c>
      <x:c r="M5502" s="66" t="str">
        <x:v>resp_0cb1c50224007568006a8ba6e9b05881939185e2336f1764d7</x:v>
      </x:c>
      <x:c r="N5502" s="42" t="str">
        <x:v>development_r13_sol_full268_max4_01/runs/RUN-IMO-083-20260824T020529291088Z/events.jsonl</x:v>
      </x:c>
    </x:row>
    <x:row r="5503">
      <x:c r="A5503" s="65" t="n">
        <x:v>46258.08741034722</x:v>
      </x:c>
      <x:c r="B5503" s="66" t="str">
        <x:v>SESSION-BATCH-20260823T232935794597Z</x:v>
      </x:c>
      <x:c r="C5503" s="66" t="str">
        <x:v>RUN-IMO-083-20260824T020529291088Z</x:v>
      </x:c>
      <x:c r="D5503" s="66" t="str">
        <x:v>IMO-083</x:v>
      </x:c>
      <x:c r="E5503" s="66" t="str">
        <x:v>validator</x:v>
      </x:c>
      <x:c r="F5503" s="42" t="str">
        <x:v>gpt-5.6-sol-2026-07-09</x:v>
      </x:c>
      <x:c r="G5503" s="68" t="n">
        <x:v>6599</x:v>
      </x:c>
      <x:c r="H5503" s="68" t="n">
        <x:v>264</x:v>
      </x:c>
      <x:c r="I5503" s="68" t="n">
        <x:v>6863</x:v>
      </x:c>
      <x:c r="J5503" s="43" t="n">
        <x:v>5</x:v>
      </x:c>
      <x:c r="K5503" s="43" t="n">
        <x:v>30</x:v>
      </x:c>
      <x:c r="L5503" s="43" t="n">
        <x:f>G5503/1000000*J5503+H5503/1000000*K5503</x:f>
        <x:v>0.04091499999999999</x:v>
      </x:c>
      <x:c r="M5503" s="66" t="str">
        <x:v>resp_097526748b453901006a8ba6fb8a288196a917b2714849de99</x:v>
      </x:c>
      <x:c r="N5503" s="42" t="str">
        <x:v>development_r13_sol_full268_max4_01/runs/RUN-IMO-083-20260824T020529291088Z/events.jsonl</x:v>
      </x:c>
    </x:row>
    <x:row r="5504">
      <x:c r="A5504" s="65" t="n">
        <x:v>46258.08779712963</x:v>
      </x:c>
      <x:c r="B5504" s="66" t="str">
        <x:v>SESSION-BATCH-20260823T232935794597Z</x:v>
      </x:c>
      <x:c r="C5504" s="66" t="str">
        <x:v>RUN-IMO-084-20260824T020602676361Z</x:v>
      </x:c>
      <x:c r="D5504" s="66" t="str">
        <x:v>IMO-084</x:v>
      </x:c>
      <x:c r="E5504" s="66" t="str">
        <x:v>generator</x:v>
      </x:c>
      <x:c r="F5504" s="42" t="str">
        <x:v>gpt-5.6-sol-2026-07-09</x:v>
      </x:c>
      <x:c r="G5504" s="68" t="n">
        <x:v>5530</x:v>
      </x:c>
      <x:c r="H5504" s="68" t="n">
        <x:v>1629</x:v>
      </x:c>
      <x:c r="I5504" s="68" t="n">
        <x:v>7159</x:v>
      </x:c>
      <x:c r="J5504" s="43" t="n">
        <x:v>5</x:v>
      </x:c>
      <x:c r="K5504" s="43" t="n">
        <x:v>30</x:v>
      </x:c>
      <x:c r="L5504" s="43" t="n">
        <x:f>G5504/1000000*J5504+H5504/1000000*K5504</x:f>
        <x:v>0.07652</x:v>
      </x:c>
      <x:c r="M5504" s="66" t="str">
        <x:v>resp_058f74d91598823f006a8ba70acd4c8190be24c69c43c71779</x:v>
      </x:c>
      <x:c r="N5504" s="42" t="str">
        <x:v>development_r13_sol_full268_max4_01/runs/RUN-IMO-084-20260824T020602676361Z/events.jsonl</x:v>
      </x:c>
    </x:row>
    <x:row r="5505">
      <x:c r="A5505" s="65" t="n">
        <x:v>46258.087927002314</x:v>
      </x:c>
      <x:c r="B5505" s="66" t="str">
        <x:v>SESSION-BATCH-20260823T232935794597Z</x:v>
      </x:c>
      <x:c r="C5505" s="66" t="str">
        <x:v>RUN-IMO-084-20260824T020602676361Z</x:v>
      </x:c>
      <x:c r="D5505" s="66" t="str">
        <x:v>IMO-084</x:v>
      </x:c>
      <x:c r="E5505" s="66" t="str">
        <x:v>validator</x:v>
      </x:c>
      <x:c r="F5505" s="42" t="str">
        <x:v>gpt-5.6-sol-2026-07-09</x:v>
      </x:c>
      <x:c r="G5505" s="68" t="n">
        <x:v>4354</x:v>
      </x:c>
      <x:c r="H5505" s="68" t="n">
        <x:v>364</x:v>
      </x:c>
      <x:c r="I5505" s="68" t="n">
        <x:v>4718</x:v>
      </x:c>
      <x:c r="J5505" s="43" t="n">
        <x:v>5</x:v>
      </x:c>
      <x:c r="K5505" s="43" t="n">
        <x:v>30</x:v>
      </x:c>
      <x:c r="L5505" s="43" t="n">
        <x:f>G5505/1000000*J5505+H5505/1000000*K5505</x:f>
        <x:v>0.032690000000000004</x:v>
      </x:c>
      <x:c r="M5505" s="66" t="str">
        <x:v>resp_00565b8fecf63074006a8ba721e43c8195b1bf1a724276b21e</x:v>
      </x:c>
      <x:c r="N5505" s="42" t="str">
        <x:v>development_r13_sol_full268_max4_01/runs/RUN-IMO-084-20260824T020602676361Z/events.jsonl</x:v>
      </x:c>
    </x:row>
    <x:row r="5506">
      <x:c r="A5506" s="65" t="n">
        <x:v>46258.0883358912</x:v>
      </x:c>
      <x:c r="B5506" s="66" t="str">
        <x:v>SESSION-BATCH-20260823T232935794597Z</x:v>
      </x:c>
      <x:c r="C5506" s="66" t="str">
        <x:v>RUN-IMO-085-20260824T020647326982Z</x:v>
      </x:c>
      <x:c r="D5506" s="66" t="str">
        <x:v>IMO-085</x:v>
      </x:c>
      <x:c r="E5506" s="66" t="str">
        <x:v>generator</x:v>
      </x:c>
      <x:c r="F5506" s="42" t="str">
        <x:v>gpt-5.6-sol-2026-07-09</x:v>
      </x:c>
      <x:c r="G5506" s="68" t="n">
        <x:v>8296</x:v>
      </x:c>
      <x:c r="H5506" s="68" t="n">
        <x:v>1927</x:v>
      </x:c>
      <x:c r="I5506" s="68" t="n">
        <x:v>10223</x:v>
      </x:c>
      <x:c r="J5506" s="43" t="n">
        <x:v>5</x:v>
      </x:c>
      <x:c r="K5506" s="43" t="n">
        <x:v>30</x:v>
      </x:c>
      <x:c r="L5506" s="43" t="n">
        <x:f>G5506/1000000*J5506+H5506/1000000*K5506</x:f>
        <x:v>0.09928999999999999</x:v>
      </x:c>
      <x:c r="M5506" s="66" t="str">
        <x:v>resp_02d165974effa44e006a8ba73775108193af926d9f22eadb2e</x:v>
      </x:c>
      <x:c r="N5506" s="42" t="str">
        <x:v>development_r13_sol_full268_max4_01/runs/RUN-IMO-085-20260824T020647326982Z/events.jsonl</x:v>
      </x:c>
    </x:row>
    <x:row r="5507">
      <x:c r="A5507" s="65" t="n">
        <x:v>46258.08847605324</x:v>
      </x:c>
      <x:c r="B5507" s="66" t="str">
        <x:v>SESSION-BATCH-20260823T232935794597Z</x:v>
      </x:c>
      <x:c r="C5507" s="66" t="str">
        <x:v>RUN-IMO-085-20260824T020647326982Z</x:v>
      </x:c>
      <x:c r="D5507" s="66" t="str">
        <x:v>IMO-085</x:v>
      </x:c>
      <x:c r="E5507" s="66" t="str">
        <x:v>validator</x:v>
      </x:c>
      <x:c r="F5507" s="42" t="str">
        <x:v>gpt-5.6-sol-2026-07-09</x:v>
      </x:c>
      <x:c r="G5507" s="68" t="n">
        <x:v>7174</x:v>
      </x:c>
      <x:c r="H5507" s="68" t="n">
        <x:v>631</x:v>
      </x:c>
      <x:c r="I5507" s="68" t="n">
        <x:v>7805</x:v>
      </x:c>
      <x:c r="J5507" s="43" t="n">
        <x:v>5</x:v>
      </x:c>
      <x:c r="K5507" s="43" t="n">
        <x:v>30</x:v>
      </x:c>
      <x:c r="L5507" s="43" t="n">
        <x:f>G5507/1000000*J5507+H5507/1000000*K5507</x:f>
        <x:v>0.0548</x:v>
      </x:c>
      <x:c r="M5507" s="66" t="str">
        <x:v>resp_0ddb6d1415b08367006a8ba750e4708196bf507ae8733a1467</x:v>
      </x:c>
      <x:c r="N5507" s="42" t="str">
        <x:v>development_r13_sol_full268_max4_01/runs/RUN-IMO-085-20260824T020647326982Z/events.jsonl</x:v>
      </x:c>
    </x:row>
    <x:row r="5508">
      <x:c r="A5508" s="65" t="n">
        <x:v>46258.08880167824</x:v>
      </x:c>
      <x:c r="B5508" s="66" t="str">
        <x:v>SESSION-BATCH-20260823T232935794597Z</x:v>
      </x:c>
      <x:c r="C5508" s="66" t="str">
        <x:v>RUN-IMO-086-20260824T020734767168Z</x:v>
      </x:c>
      <x:c r="D5508" s="66" t="str">
        <x:v>IMO-086</x:v>
      </x:c>
      <x:c r="E5508" s="66" t="str">
        <x:v>generator</x:v>
      </x:c>
      <x:c r="F5508" s="42" t="str">
        <x:v>gpt-5.6-sol-2026-07-09</x:v>
      </x:c>
      <x:c r="G5508" s="68" t="n">
        <x:v>7191</x:v>
      </x:c>
      <x:c r="H5508" s="68" t="n">
        <x:v>1257</x:v>
      </x:c>
      <x:c r="I5508" s="68" t="n">
        <x:v>8448</x:v>
      </x:c>
      <x:c r="J5508" s="43" t="n">
        <x:v>5</x:v>
      </x:c>
      <x:c r="K5508" s="43" t="n">
        <x:v>30</x:v>
      </x:c>
      <x:c r="L5508" s="43" t="n">
        <x:f>G5508/1000000*J5508+H5508/1000000*K5508</x:f>
        <x:v>0.07366500000000001</x:v>
      </x:c>
      <x:c r="M5508" s="66" t="str">
        <x:v>resp_010c20b0992217ab006a8ba766e56081959e7acbc4a4039c24</x:v>
      </x:c>
      <x:c r="N5508" s="42" t="str">
        <x:v>development_r13_sol_full268_max4_01/runs/RUN-IMO-086-20260824T020734767168Z/events.jsonl</x:v>
      </x:c>
    </x:row>
    <x:row r="5509">
      <x:c r="A5509" s="65" t="n">
        <x:v>46258.08890003472</x:v>
      </x:c>
      <x:c r="B5509" s="66" t="str">
        <x:v>SESSION-BATCH-20260823T232935794597Z</x:v>
      </x:c>
      <x:c r="C5509" s="66" t="str">
        <x:v>RUN-IMO-086-20260824T020734767168Z</x:v>
      </x:c>
      <x:c r="D5509" s="66" t="str">
        <x:v>IMO-086</x:v>
      </x:c>
      <x:c r="E5509" s="66" t="str">
        <x:v>validator</x:v>
      </x:c>
      <x:c r="F5509" s="42" t="str">
        <x:v>gpt-5.6-sol-2026-07-09</x:v>
      </x:c>
      <x:c r="G5509" s="68" t="n">
        <x:v>6518</x:v>
      </x:c>
      <x:c r="H5509" s="68" t="n">
        <x:v>531</x:v>
      </x:c>
      <x:c r="I5509" s="68" t="n">
        <x:v>7049</x:v>
      </x:c>
      <x:c r="J5509" s="43" t="n">
        <x:v>5</x:v>
      </x:c>
      <x:c r="K5509" s="43" t="n">
        <x:v>30</x:v>
      </x:c>
      <x:c r="L5509" s="43" t="n">
        <x:f>G5509/1000000*J5509+H5509/1000000*K5509</x:f>
        <x:v>0.04852</x:v>
      </x:c>
      <x:c r="M5509" s="66" t="str">
        <x:v>resp_0de841927dd909e2006a8ba778aae081969af08a9b8bb87aee</x:v>
      </x:c>
      <x:c r="N5509" s="42" t="str">
        <x:v>development_r13_sol_full268_max4_01/runs/RUN-IMO-086-20260824T020734767168Z/events.jsonl</x:v>
      </x:c>
    </x:row>
    <x:row r="5510">
      <x:c r="A5510" s="65" t="n">
        <x:v>46258.08941680555</x:v>
      </x:c>
      <x:c r="B5510" s="66" t="str">
        <x:v>SESSION-BATCH-20260823T232935794597Z</x:v>
      </x:c>
      <x:c r="C5510" s="66" t="str">
        <x:v>RUN-IMO-087-20260824T020811391748Z</x:v>
      </x:c>
      <x:c r="D5510" s="66" t="str">
        <x:v>IMO-087</x:v>
      </x:c>
      <x:c r="E5510" s="66" t="str">
        <x:v>generator</x:v>
      </x:c>
      <x:c r="F5510" s="42" t="str">
        <x:v>gpt-5.6-sol-2026-07-09</x:v>
      </x:c>
      <x:c r="G5510" s="68" t="n">
        <x:v>6365</x:v>
      </x:c>
      <x:c r="H5510" s="68" t="n">
        <x:v>2267</x:v>
      </x:c>
      <x:c r="I5510" s="68" t="n">
        <x:v>8632</x:v>
      </x:c>
      <x:c r="J5510" s="43" t="n">
        <x:v>5</x:v>
      </x:c>
      <x:c r="K5510" s="43" t="n">
        <x:v>30</x:v>
      </x:c>
      <x:c r="L5510" s="43" t="n">
        <x:f>G5510/1000000*J5510+H5510/1000000*K5510</x:f>
        <x:v>0.09983500000000001</x:v>
      </x:c>
      <x:c r="M5510" s="66" t="str">
        <x:v>resp_01a3cc2d04493c79006a8ba78b946081969aee08ac5c6f3ae8</x:v>
      </x:c>
      <x:c r="N5510" s="42" t="str">
        <x:v>development_r13_sol_full268_max4_01/runs/RUN-IMO-087-20260824T020811391748Z/events.jsonl</x:v>
      </x:c>
    </x:row>
    <x:row r="5511">
      <x:c r="A5511" s="65" t="n">
        <x:v>46258.089746273145</x:v>
      </x:c>
      <x:c r="B5511" s="66" t="str">
        <x:v>SESSION-BATCH-20260823T232935794597Z</x:v>
      </x:c>
      <x:c r="C5511" s="66" t="str">
        <x:v>RUN-IMO-087-20260824T020811391748Z</x:v>
      </x:c>
      <x:c r="D5511" s="66" t="str">
        <x:v>IMO-087</x:v>
      </x:c>
      <x:c r="E5511" s="66" t="str">
        <x:v>validator</x:v>
      </x:c>
      <x:c r="F5511" s="42" t="str">
        <x:v>gpt-5.6-sol-2026-07-09</x:v>
      </x:c>
      <x:c r="G5511" s="68" t="n">
        <x:v>5376</x:v>
      </x:c>
      <x:c r="H5511" s="68" t="n">
        <x:v>1562</x:v>
      </x:c>
      <x:c r="I5511" s="68" t="n">
        <x:v>6938</x:v>
      </x:c>
      <x:c r="J5511" s="43" t="n">
        <x:v>5</x:v>
      </x:c>
      <x:c r="K5511" s="43" t="n">
        <x:v>30</x:v>
      </x:c>
      <x:c r="L5511" s="43" t="n">
        <x:f>G5511/1000000*J5511+H5511/1000000*K5511</x:f>
        <x:v>0.07374</x:v>
      </x:c>
      <x:c r="M5511" s="66" t="str">
        <x:v>resp_0fe171b6ae4341a2006a8ba7add4108195b698398f511b3331</x:v>
      </x:c>
      <x:c r="N5511" s="42" t="str">
        <x:v>development_r13_sol_full268_max4_01/runs/RUN-IMO-087-20260824T020811391748Z/events.jsonl</x:v>
      </x:c>
    </x:row>
    <x:row r="5512">
      <x:c r="A5512" s="65" t="n">
        <x:v>46258.090153136574</x:v>
      </x:c>
      <x:c r="B5512" s="66" t="str">
        <x:v>SESSION-BATCH-20260823T232935794597Z</x:v>
      </x:c>
      <x:c r="C5512" s="66" t="str">
        <x:v>RUN-IMO-087-20260824T020811391748Z</x:v>
      </x:c>
      <x:c r="D5512" s="66" t="str">
        <x:v>IMO-087</x:v>
      </x:c>
      <x:c r="E5512" s="66" t="str">
        <x:v>generator</x:v>
      </x:c>
      <x:c r="F5512" s="42" t="str">
        <x:v>gpt-5.6-sol-2026-07-09</x:v>
      </x:c>
      <x:c r="G5512" s="68" t="n">
        <x:v>6466</x:v>
      </x:c>
      <x:c r="H5512" s="68" t="n">
        <x:v>2604</x:v>
      </x:c>
      <x:c r="I5512" s="68" t="n">
        <x:v>9070</x:v>
      </x:c>
      <x:c r="J5512" s="43" t="n">
        <x:v>5</x:v>
      </x:c>
      <x:c r="K5512" s="43" t="n">
        <x:v>30</x:v>
      </x:c>
      <x:c r="L5512" s="43" t="n">
        <x:f>G5512/1000000*J5512+H5512/1000000*K5512</x:f>
        <x:v>0.11044999999999999</x:v>
      </x:c>
      <x:c r="M5512" s="66" t="str">
        <x:v>resp_0f7107fcb344ab65006a8ba7ca331881978bfabd5128536945</x:v>
      </x:c>
      <x:c r="N5512" s="42" t="str">
        <x:v>development_r13_sol_full268_max4_01/runs/RUN-IMO-087-20260824T020811391748Z/events.jsonl</x:v>
      </x:c>
    </x:row>
    <x:row r="5513">
      <x:c r="A5513" s="65" t="n">
        <x:v>46258.09028314815</x:v>
      </x:c>
      <x:c r="B5513" s="66" t="str">
        <x:v>SESSION-BATCH-20260823T232935794597Z</x:v>
      </x:c>
      <x:c r="C5513" s="66" t="str">
        <x:v>RUN-IMO-087-20260824T020811391748Z</x:v>
      </x:c>
      <x:c r="D5513" s="66" t="str">
        <x:v>IMO-087</x:v>
      </x:c>
      <x:c r="E5513" s="66" t="str">
        <x:v>validator</x:v>
      </x:c>
      <x:c r="F5513" s="42" t="str">
        <x:v>gpt-5.6-sol-2026-07-09</x:v>
      </x:c>
      <x:c r="G5513" s="68" t="n">
        <x:v>5663</x:v>
      </x:c>
      <x:c r="H5513" s="68" t="n">
        <x:v>533</x:v>
      </x:c>
      <x:c r="I5513" s="68" t="n">
        <x:v>6196</x:v>
      </x:c>
      <x:c r="J5513" s="43" t="n">
        <x:v>5</x:v>
      </x:c>
      <x:c r="K5513" s="43" t="n">
        <x:v>30</x:v>
      </x:c>
      <x:c r="L5513" s="43" t="n">
        <x:f>G5513/1000000*J5513+H5513/1000000*K5513</x:f>
        <x:v>0.044305</x:v>
      </x:c>
      <x:c r="M5513" s="66" t="str">
        <x:v>resp_064b0af6500ab219006a8ba7edbda0819398ea1cf1ce7b7c01</x:v>
      </x:c>
      <x:c r="N5513" s="42" t="str">
        <x:v>development_r13_sol_full268_max4_01/runs/RUN-IMO-087-20260824T020811391748Z/events.jsonl</x:v>
      </x:c>
    </x:row>
    <x:row r="5514">
      <x:c r="A5514" s="65" t="n">
        <x:v>46258.09064342592</x:v>
      </x:c>
      <x:c r="B5514" s="66" t="str">
        <x:v>SESSION-BATCH-20260823T232935794597Z</x:v>
      </x:c>
      <x:c r="C5514" s="66" t="str">
        <x:v>RUN-IMO-088-20260824T021010900730Z</x:v>
      </x:c>
      <x:c r="D5514" s="66" t="str">
        <x:v>IMO-088</x:v>
      </x:c>
      <x:c r="E5514" s="66" t="str">
        <x:v>generator</x:v>
      </x:c>
      <x:c r="F5514" s="42" t="str">
        <x:v>gpt-5.6-sol-2026-07-09</x:v>
      </x:c>
      <x:c r="G5514" s="68" t="n">
        <x:v>8381</x:v>
      </x:c>
      <x:c r="H5514" s="68" t="n">
        <x:v>1425</x:v>
      </x:c>
      <x:c r="I5514" s="68" t="n">
        <x:v>9806</x:v>
      </x:c>
      <x:c r="J5514" s="43" t="n">
        <x:v>5</x:v>
      </x:c>
      <x:c r="K5514" s="43" t="n">
        <x:v>30</x:v>
      </x:c>
      <x:c r="L5514" s="43" t="n">
        <x:f>G5514/1000000*J5514+H5514/1000000*K5514</x:f>
        <x:v>0.08465500000000001</x:v>
      </x:c>
      <x:c r="M5514" s="66" t="str">
        <x:v>resp_0d95f9794a6b34ae006a8ba8039bd48190b3de2e6b3a4a5f35</x:v>
      </x:c>
      <x:c r="N5514" s="42" t="str">
        <x:v>development_r13_sol_full268_max4_01/runs/RUN-IMO-088-20260824T021010900730Z/events.jsonl</x:v>
      </x:c>
    </x:row>
    <x:row r="5515">
      <x:c r="A5515" s="65" t="n">
        <x:v>46258.090750104166</x:v>
      </x:c>
      <x:c r="B5515" s="66" t="str">
        <x:v>SESSION-BATCH-20260823T232935794597Z</x:v>
      </x:c>
      <x:c r="C5515" s="66" t="str">
        <x:v>RUN-IMO-088-20260824T021010900730Z</x:v>
      </x:c>
      <x:c r="D5515" s="66" t="str">
        <x:v>IMO-088</x:v>
      </x:c>
      <x:c r="E5515" s="66" t="str">
        <x:v>validator</x:v>
      </x:c>
      <x:c r="F5515" s="42" t="str">
        <x:v>gpt-5.6-sol-2026-07-09</x:v>
      </x:c>
      <x:c r="G5515" s="68" t="n">
        <x:v>7029</x:v>
      </x:c>
      <x:c r="H5515" s="68" t="n">
        <x:v>429</x:v>
      </x:c>
      <x:c r="I5515" s="68" t="n">
        <x:v>7458</x:v>
      </x:c>
      <x:c r="J5515" s="43" t="n">
        <x:v>5</x:v>
      </x:c>
      <x:c r="K5515" s="43" t="n">
        <x:v>30</x:v>
      </x:c>
      <x:c r="L5515" s="43" t="n">
        <x:f>G5515/1000000*J5515+H5515/1000000*K5515</x:f>
        <x:v>0.048014999999999995</x:v>
      </x:c>
      <x:c r="M5515" s="66" t="str">
        <x:v>resp_01b9c9046f5c37e0006a8ba819172c819597983d56122466ca</x:v>
      </x:c>
      <x:c r="N5515" s="42" t="str">
        <x:v>development_r13_sol_full268_max4_01/runs/RUN-IMO-088-20260824T021010900730Z/events.jsonl</x:v>
      </x:c>
    </x:row>
    <x:row r="5516">
      <x:c r="A5516" s="65" t="n">
        <x:v>46258.091088113426</x:v>
      </x:c>
      <x:c r="B5516" s="66" t="str">
        <x:v>SESSION-BATCH-20260823T232935794597Z</x:v>
      </x:c>
      <x:c r="C5516" s="66" t="str">
        <x:v>RUN-IMO-089-20260824T021051235926Z</x:v>
      </x:c>
      <x:c r="D5516" s="66" t="str">
        <x:v>IMO-089</x:v>
      </x:c>
      <x:c r="E5516" s="66" t="str">
        <x:v>generator</x:v>
      </x:c>
      <x:c r="F5516" s="42" t="str">
        <x:v>gpt-5.6-sol-2026-07-09</x:v>
      </x:c>
      <x:c r="G5516" s="68" t="n">
        <x:v>8553</x:v>
      </x:c>
      <x:c r="H5516" s="68" t="n">
        <x:v>1491</x:v>
      </x:c>
      <x:c r="I5516" s="68" t="n">
        <x:v>10044</x:v>
      </x:c>
      <x:c r="J5516" s="43" t="n">
        <x:v>5</x:v>
      </x:c>
      <x:c r="K5516" s="43" t="n">
        <x:v>30</x:v>
      </x:c>
      <x:c r="L5516" s="43" t="n">
        <x:f>G5516/1000000*J5516+H5516/1000000*K5516</x:f>
        <x:v>0.08749499999999999</x:v>
      </x:c>
      <x:c r="M5516" s="66" t="str">
        <x:v>resp_0eb32ffc9ddc6145006a8ba82b5c148197a7f8713c77922eb2</x:v>
      </x:c>
      <x:c r="N5516" s="42" t="str">
        <x:v>development_r13_sol_full268_max4_01/runs/RUN-IMO-089-20260824T021051235926Z/events.jsonl</x:v>
      </x:c>
    </x:row>
    <x:row r="5517">
      <x:c r="A5517" s="65" t="n">
        <x:v>46258.09111037037</x:v>
      </x:c>
      <x:c r="B5517" s="66" t="str">
        <x:v>SESSION-BATCH-20260823T232935794597Z</x:v>
      </x:c>
      <x:c r="C5517" s="66" t="str">
        <x:v>RUN-IMO-089-20260824T021051235926Z</x:v>
      </x:c>
      <x:c r="D5517" s="66" t="str">
        <x:v>IMO-089</x:v>
      </x:c>
      <x:c r="E5517" s="66" t="str">
        <x:v>validator</x:v>
      </x:c>
      <x:c r="F5517" s="42" t="str">
        <x:v>gpt-5.6-sol-2026-07-09</x:v>
      </x:c>
      <x:c r="G5517" s="68" t="n">
        <x:v>7213</x:v>
      </x:c>
      <x:c r="H5517" s="68" t="n">
        <x:v>88</x:v>
      </x:c>
      <x:c r="I5517" s="68" t="n">
        <x:v>7301</x:v>
      </x:c>
      <x:c r="J5517" s="43" t="n">
        <x:v>5</x:v>
      </x:c>
      <x:c r="K5517" s="43" t="n">
        <x:v>30</x:v>
      </x:c>
      <x:c r="L5517" s="43" t="n">
        <x:f>G5517/1000000*J5517+H5517/1000000*K5517</x:f>
        <x:v>0.038705</x:v>
      </x:c>
      <x:c r="M5517" s="66" t="str">
        <x:v>resp_02271b3ef55932b1006a8ba83e402081969dd27a4eaa826125</x:v>
      </x:c>
      <x:c r="N5517" s="42" t="str">
        <x:v>development_r13_sol_full268_max4_01/runs/RUN-IMO-089-20260824T021051235926Z/events.jsonl</x:v>
      </x:c>
    </x:row>
    <x:row r="5518">
      <x:c r="A5518" s="65" t="n">
        <x:v>46258.09131782407</x:v>
      </x:c>
      <x:c r="B5518" s="66" t="str">
        <x:v>SESSION-BATCH-20260823T232935794597Z</x:v>
      </x:c>
      <x:c r="C5518" s="66" t="str">
        <x:v>RUN-IMO-091-20260824T021122359977Z</x:v>
      </x:c>
      <x:c r="D5518" s="66" t="str">
        <x:v>IMO-091</x:v>
      </x:c>
      <x:c r="E5518" s="66" t="str">
        <x:v>generator</x:v>
      </x:c>
      <x:c r="F5518" s="42" t="str">
        <x:v>gpt-5.6-sol-2026-07-09</x:v>
      </x:c>
      <x:c r="G5518" s="68" t="n">
        <x:v>5407</x:v>
      </x:c>
      <x:c r="H5518" s="68" t="n">
        <x:v>455</x:v>
      </x:c>
      <x:c r="I5518" s="68" t="n">
        <x:v>5862</x:v>
      </x:c>
      <x:c r="J5518" s="43" t="n">
        <x:v>5</x:v>
      </x:c>
      <x:c r="K5518" s="43" t="n">
        <x:v>30</x:v>
      </x:c>
      <x:c r="L5518" s="43" t="n">
        <x:f>G5518/1000000*J5518+H5518/1000000*K5518</x:f>
        <x:v>0.040685000000000006</x:v>
      </x:c>
      <x:c r="M5518" s="66" t="str">
        <x:v>resp_0349bc4084854160006a8ba84c8f648197b3dd328ec6b32796</x:v>
      </x:c>
      <x:c r="N5518" s="42" t="str">
        <x:v>development_r13_sol_full268_max4_01/runs/RUN-IMO-091-20260824T021122359977Z/events.jsonl</x:v>
      </x:c>
    </x:row>
    <x:row r="5519">
      <x:c r="A5519" s="65" t="n">
        <x:v>46258.09133556713</x:v>
      </x:c>
      <x:c r="B5519" s="66" t="str">
        <x:v>SESSION-BATCH-20260823T232935794597Z</x:v>
      </x:c>
      <x:c r="C5519" s="66" t="str">
        <x:v>RUN-IMO-091-20260824T021122359977Z</x:v>
      </x:c>
      <x:c r="D5519" s="66" t="str">
        <x:v>IMO-091</x:v>
      </x:c>
      <x:c r="E5519" s="66" t="str">
        <x:v>validator</x:v>
      </x:c>
      <x:c r="F5519" s="42" t="str">
        <x:v>gpt-5.6-sol-2026-07-09</x:v>
      </x:c>
      <x:c r="G5519" s="68" t="n">
        <x:v>4422</x:v>
      </x:c>
      <x:c r="H5519" s="68" t="n">
        <x:v>58</x:v>
      </x:c>
      <x:c r="I5519" s="68" t="n">
        <x:v>4480</x:v>
      </x:c>
      <x:c r="J5519" s="43" t="n">
        <x:v>5</x:v>
      </x:c>
      <x:c r="K5519" s="43" t="n">
        <x:v>30</x:v>
      </x:c>
      <x:c r="L5519" s="43" t="n">
        <x:f>G5519/1000000*J5519+H5519/1000000*K5519</x:f>
        <x:v>0.023849999999999996</x:v>
      </x:c>
      <x:c r="M5519" s="66" t="str">
        <x:v>resp_0a8110c070f83607006a8ba8520a808195a1e52983c8663572</x:v>
      </x:c>
      <x:c r="N5519" s="42" t="str">
        <x:v>development_r13_sol_full268_max4_01/runs/RUN-IMO-091-20260824T021122359977Z/events.jsonl</x:v>
      </x:c>
    </x:row>
    <x:row r="5520">
      <x:c r="A5520" s="65" t="n">
        <x:v>46258.091481365744</x:v>
      </x:c>
      <x:c r="B5520" s="66" t="str">
        <x:v>SESSION-BATCH-20260823T232935794597Z</x:v>
      </x:c>
      <x:c r="C5520" s="66" t="str">
        <x:v>RUN-IMO-092-20260824T021141815738Z</x:v>
      </x:c>
      <x:c r="D5520" s="66" t="str">
        <x:v>IMO-092</x:v>
      </x:c>
      <x:c r="E5520" s="66" t="str">
        <x:v>generator</x:v>
      </x:c>
      <x:c r="F5520" s="42" t="str">
        <x:v>gpt-5.6-sol-2026-07-09</x:v>
      </x:c>
      <x:c r="G5520" s="68" t="n">
        <x:v>4744</x:v>
      </x:c>
      <x:c r="H5520" s="68" t="n">
        <x:v>187</x:v>
      </x:c>
      <x:c r="I5520" s="68" t="n">
        <x:v>4931</x:v>
      </x:c>
      <x:c r="J5520" s="43" t="n">
        <x:v>5</x:v>
      </x:c>
      <x:c r="K5520" s="43" t="n">
        <x:v>30</x:v>
      </x:c>
      <x:c r="L5520" s="43" t="n">
        <x:f>G5520/1000000*J5520+H5520/1000000*K5520</x:f>
        <x:v>0.02933</x:v>
      </x:c>
      <x:c r="M5520" s="66" t="str">
        <x:v>resp_0a25d9ac6dc322ee006a8ba85deff0819697ad446915a8bba5</x:v>
      </x:c>
      <x:c r="N5520" s="42" t="str">
        <x:v>development_r13_sol_full268_max4_01/runs/RUN-IMO-092-20260824T021141815738Z/events.jsonl</x:v>
      </x:c>
    </x:row>
    <x:row r="5521">
      <x:c r="A5521" s="65" t="n">
        <x:v>46258.09150863426</x:v>
      </x:c>
      <x:c r="B5521" s="66" t="str">
        <x:v>SESSION-BATCH-20260823T232935794597Z</x:v>
      </x:c>
      <x:c r="C5521" s="66" t="str">
        <x:v>RUN-IMO-092-20260824T021141815738Z</x:v>
      </x:c>
      <x:c r="D5521" s="66" t="str">
        <x:v>IMO-092</x:v>
      </x:c>
      <x:c r="E5521" s="66" t="str">
        <x:v>validator</x:v>
      </x:c>
      <x:c r="F5521" s="42" t="str">
        <x:v>gpt-5.6-sol-2026-07-09</x:v>
      </x:c>
      <x:c r="G5521" s="68" t="n">
        <x:v>3334</x:v>
      </x:c>
      <x:c r="H5521" s="68" t="n">
        <x:v>127</x:v>
      </x:c>
      <x:c r="I5521" s="68" t="n">
        <x:v>3461</x:v>
      </x:c>
      <x:c r="J5521" s="43" t="n">
        <x:v>5</x:v>
      </x:c>
      <x:c r="K5521" s="43" t="n">
        <x:v>30</x:v>
      </x:c>
      <x:c r="L5521" s="43" t="n">
        <x:f>G5521/1000000*J5521+H5521/1000000*K5521</x:f>
        <x:v>0.02048</x:v>
      </x:c>
      <x:c r="M5521" s="66" t="str">
        <x:v>resp_06060b6c9d176fcb006a8ba860235081949844232c3aa2a2c7</x:v>
      </x:c>
      <x:c r="N5521" s="42" t="str">
        <x:v>development_r13_sol_full268_max4_01/runs/RUN-IMO-092-20260824T021141815738Z/events.jsonl</x:v>
      </x:c>
    </x:row>
    <x:row r="5522">
      <x:c r="A5522" s="65" t="n">
        <x:v>46258.091817974535</x:v>
      </x:c>
      <x:c r="B5522" s="66" t="str">
        <x:v>SESSION-BATCH-20260823T232935794597Z</x:v>
      </x:c>
      <x:c r="C5522" s="66" t="str">
        <x:v>RUN-IMO-094-20260824T021156778997Z</x:v>
      </x:c>
      <x:c r="D5522" s="66" t="str">
        <x:v>IMO-094</x:v>
      </x:c>
      <x:c r="E5522" s="66" t="str">
        <x:v>generator</x:v>
      </x:c>
      <x:c r="F5522" s="42" t="str">
        <x:v>gpt-5.6-sol-2026-07-09</x:v>
      </x:c>
      <x:c r="G5522" s="68" t="n">
        <x:v>5845</x:v>
      </x:c>
      <x:c r="H5522" s="68" t="n">
        <x:v>1179</x:v>
      </x:c>
      <x:c r="I5522" s="68" t="n">
        <x:v>7024</x:v>
      </x:c>
      <x:c r="J5522" s="43" t="n">
        <x:v>5</x:v>
      </x:c>
      <x:c r="K5522" s="43" t="n">
        <x:v>30</x:v>
      </x:c>
      <x:c r="L5522" s="43" t="n">
        <x:f>G5522/1000000*J5522+H5522/1000000*K5522</x:f>
        <x:v>0.064595</x:v>
      </x:c>
      <x:c r="M5522" s="66" t="str">
        <x:v>resp_0575b40b34538c8c006a8ba86ce7108193a87f88774f962caa</x:v>
      </x:c>
      <x:c r="N5522" s="42" t="str">
        <x:v>development_r13_sol_full268_max4_01/runs/RUN-IMO-094-20260824T021156778997Z/events.jsonl</x:v>
      </x:c>
    </x:row>
    <x:row r="5523">
      <x:c r="A5523" s="65" t="n">
        <x:v>46258.09186893518</x:v>
      </x:c>
      <x:c r="B5523" s="66" t="str">
        <x:v>SESSION-BATCH-20260823T232935794597Z</x:v>
      </x:c>
      <x:c r="C5523" s="66" t="str">
        <x:v>RUN-IMO-094-20260824T021156778997Z</x:v>
      </x:c>
      <x:c r="D5523" s="66" t="str">
        <x:v>IMO-094</x:v>
      </x:c>
      <x:c r="E5523" s="66" t="str">
        <x:v>validator</x:v>
      </x:c>
      <x:c r="F5523" s="42" t="str">
        <x:v>gpt-5.6-sol-2026-07-09</x:v>
      </x:c>
      <x:c r="G5523" s="68" t="n">
        <x:v>4866</x:v>
      </x:c>
      <x:c r="H5523" s="68" t="n">
        <x:v>248</x:v>
      </x:c>
      <x:c r="I5523" s="68" t="n">
        <x:v>5114</x:v>
      </x:c>
      <x:c r="J5523" s="43" t="n">
        <x:v>5</x:v>
      </x:c>
      <x:c r="K5523" s="43" t="n">
        <x:v>30</x:v>
      </x:c>
      <x:c r="L5523" s="43" t="n">
        <x:f>G5523/1000000*J5523+H5523/1000000*K5523</x:f>
        <x:v>0.03177</x:v>
      </x:c>
      <x:c r="M5523" s="66" t="str">
        <x:v>resp_0112e6f5d829fd5a006a8ba87d459881949250b31eb7ebca4f</x:v>
      </x:c>
      <x:c r="N5523" s="42" t="str">
        <x:v>development_r13_sol_full268_max4_01/runs/RUN-IMO-094-20260824T021156778997Z/events.jsonl</x:v>
      </x:c>
    </x:row>
    <x:row r="5524">
      <x:c r="A5524" s="65" t="n">
        <x:v>46258.092265983796</x:v>
      </x:c>
      <x:c r="B5524" s="66" t="str">
        <x:v>SESSION-BATCH-20260823T232935794597Z</x:v>
      </x:c>
      <x:c r="C5524" s="66" t="str">
        <x:v>RUN-IMO-095-20260824T021227911732Z</x:v>
      </x:c>
      <x:c r="D5524" s="66" t="str">
        <x:v>IMO-095</x:v>
      </x:c>
      <x:c r="E5524" s="66" t="str">
        <x:v>generator</x:v>
      </x:c>
      <x:c r="F5524" s="42" t="str">
        <x:v>gpt-5.6-sol-2026-07-09</x:v>
      </x:c>
      <x:c r="G5524" s="68" t="n">
        <x:v>5481</x:v>
      </x:c>
      <x:c r="H5524" s="68" t="n">
        <x:v>1898</x:v>
      </x:c>
      <x:c r="I5524" s="68" t="n">
        <x:v>7379</x:v>
      </x:c>
      <x:c r="J5524" s="43" t="n">
        <x:v>5</x:v>
      </x:c>
      <x:c r="K5524" s="43" t="n">
        <x:v>30</x:v>
      </x:c>
      <x:c r="L5524" s="43" t="n">
        <x:f>G5524/1000000*J5524+H5524/1000000*K5524</x:f>
        <x:v>0.084345</x:v>
      </x:c>
      <x:c r="M5524" s="66" t="str">
        <x:v>resp_0afcedd472ad8dce006a8ba88c25748193846cd83017b7a245</x:v>
      </x:c>
      <x:c r="N5524" s="42" t="str">
        <x:v>development_r13_sol_full268_max4_01/runs/RUN-IMO-095-20260824T021227911732Z/events.jsonl</x:v>
      </x:c>
    </x:row>
    <x:row r="5525">
      <x:c r="A5525" s="65" t="n">
        <x:v>46258.09232998842</x:v>
      </x:c>
      <x:c r="B5525" s="66" t="str">
        <x:v>SESSION-BATCH-20260823T232935794597Z</x:v>
      </x:c>
      <x:c r="C5525" s="66" t="str">
        <x:v>RUN-IMO-095-20260824T021227911732Z</x:v>
      </x:c>
      <x:c r="D5525" s="66" t="str">
        <x:v>IMO-095</x:v>
      </x:c>
      <x:c r="E5525" s="66" t="str">
        <x:v>validator</x:v>
      </x:c>
      <x:c r="F5525" s="42" t="str">
        <x:v>gpt-5.6-sol-2026-07-09</x:v>
      </x:c>
      <x:c r="G5525" s="68" t="n">
        <x:v>4827</x:v>
      </x:c>
      <x:c r="H5525" s="68" t="n">
        <x:v>311</x:v>
      </x:c>
      <x:c r="I5525" s="68" t="n">
        <x:v>5138</x:v>
      </x:c>
      <x:c r="J5525" s="43" t="n">
        <x:v>5</x:v>
      </x:c>
      <x:c r="K5525" s="43" t="n">
        <x:v>30</x:v>
      </x:c>
      <x:c r="L5525" s="43" t="n">
        <x:f>G5525/1000000*J5525+H5525/1000000*K5525</x:f>
        <x:v>0.033464999999999995</x:v>
      </x:c>
      <x:c r="M5525" s="66" t="str">
        <x:v>resp_0b1f323d2e554d15006a8ba8a403748197bfbec47b26d0830a</x:v>
      </x:c>
      <x:c r="N5525" s="42" t="str">
        <x:v>development_r13_sol_full268_max4_01/runs/RUN-IMO-095-20260824T021227911732Z/events.jsonl</x:v>
      </x:c>
    </x:row>
    <x:row r="5526">
      <x:c r="A5526" s="65" t="n">
        <x:v>46258.09248050926</x:v>
      </x:c>
      <x:c r="B5526" s="66" t="str">
        <x:v>SESSION-BATCH-20260823T232935794597Z</x:v>
      </x:c>
      <x:c r="C5526" s="66" t="str">
        <x:v>RUN-IMO-096-20260824T021307744732Z</x:v>
      </x:c>
      <x:c r="D5526" s="66" t="str">
        <x:v>IMO-096</x:v>
      </x:c>
      <x:c r="E5526" s="66" t="str">
        <x:v>generator</x:v>
      </x:c>
      <x:c r="F5526" s="42" t="str">
        <x:v>gpt-5.6-sol-2026-07-09</x:v>
      </x:c>
      <x:c r="G5526" s="68" t="n">
        <x:v>5099</x:v>
      </x:c>
      <x:c r="H5526" s="68" t="n">
        <x:v>263</x:v>
      </x:c>
      <x:c r="I5526" s="68" t="n">
        <x:v>5362</x:v>
      </x:c>
      <x:c r="J5526" s="43" t="n">
        <x:v>5</x:v>
      </x:c>
      <x:c r="K5526" s="43" t="n">
        <x:v>30</x:v>
      </x:c>
      <x:c r="L5526" s="43" t="n">
        <x:f>G5526/1000000*J5526+H5526/1000000*K5526</x:f>
        <x:v>0.033385</x:v>
      </x:c>
      <x:c r="M5526" s="66" t="str">
        <x:v>resp_0fa259b1a0927d0d006a8ba8b3e2b48194a3fa3e76bd038997</x:v>
      </x:c>
      <x:c r="N5526" s="42" t="str">
        <x:v>development_r13_sol_full268_max4_01/runs/RUN-IMO-096-20260824T021307744732Z/events.jsonl</x:v>
      </x:c>
    </x:row>
    <x:row r="5527">
      <x:c r="A5527" s="65" t="n">
        <x:v>46258.092530243055</x:v>
      </x:c>
      <x:c r="B5527" s="66" t="str">
        <x:v>SESSION-BATCH-20260823T232935794597Z</x:v>
      </x:c>
      <x:c r="C5527" s="66" t="str">
        <x:v>RUN-IMO-096-20260824T021307744732Z</x:v>
      </x:c>
      <x:c r="D5527" s="66" t="str">
        <x:v>IMO-096</x:v>
      </x:c>
      <x:c r="E5527" s="66" t="str">
        <x:v>validator</x:v>
      </x:c>
      <x:c r="F5527" s="42" t="str">
        <x:v>gpt-5.6-sol-2026-07-09</x:v>
      </x:c>
      <x:c r="G5527" s="68" t="n">
        <x:v>3929</x:v>
      </x:c>
      <x:c r="H5527" s="68" t="n">
        <x:v>51</x:v>
      </x:c>
      <x:c r="I5527" s="68" t="n">
        <x:v>3980</x:v>
      </x:c>
      <x:c r="J5527" s="43" t="n">
        <x:v>5</x:v>
      </x:c>
      <x:c r="K5527" s="43" t="n">
        <x:v>30</x:v>
      </x:c>
      <x:c r="L5527" s="43" t="n">
        <x:f>G5527/1000000*J5527+H5527/1000000*K5527</x:f>
        <x:v>0.021175000000000003</x:v>
      </x:c>
      <x:c r="M5527" s="66" t="str">
        <x:v>resp_0ebcaa3d7217195f006a8ba8b67bd88197921e58514e3a03e0</x:v>
      </x:c>
      <x:c r="N5527" s="42" t="str">
        <x:v>development_r13_sol_full268_max4_01/runs/RUN-IMO-096-20260824T021307744732Z/events.jsonl</x:v>
      </x:c>
    </x:row>
    <x:row r="5528">
      <x:c r="A5528" s="65" t="n">
        <x:v>46258.09296047454</x:v>
      </x:c>
      <x:c r="B5528" s="66" t="str">
        <x:v>SESSION-BATCH-20260823T232935794597Z</x:v>
      </x:c>
      <x:c r="C5528" s="66" t="str">
        <x:v>RUN-IMO-097-20260824T021325026000Z</x:v>
      </x:c>
      <x:c r="D5528" s="66" t="str">
        <x:v>IMO-097</x:v>
      </x:c>
      <x:c r="E5528" s="66" t="str">
        <x:v>generator</x:v>
      </x:c>
      <x:c r="F5528" s="42" t="str">
        <x:v>gpt-5.6-sol-2026-07-09</x:v>
      </x:c>
      <x:c r="G5528" s="68" t="n">
        <x:v>10798</x:v>
      </x:c>
      <x:c r="H5528" s="68" t="n">
        <x:v>1519</x:v>
      </x:c>
      <x:c r="I5528" s="68" t="n">
        <x:v>12317</x:v>
      </x:c>
      <x:c r="J5528" s="43" t="n">
        <x:v>5</x:v>
      </x:c>
      <x:c r="K5528" s="43" t="n">
        <x:v>30</x:v>
      </x:c>
      <x:c r="L5528" s="43" t="n">
        <x:f>G5528/1000000*J5528+H5528/1000000*K5528</x:f>
        <x:v>0.09956000000000001</x:v>
      </x:c>
      <x:c r="M5528" s="66" t="str">
        <x:v>resp_04c028763e34eeb4006a8ba8c5f7c881949660b241fa023925</x:v>
      </x:c>
      <x:c r="N5528" s="42" t="str">
        <x:v>development_r13_sol_full268_max4_01/runs/RUN-IMO-097-20260824T021325026000Z/events.jsonl</x:v>
      </x:c>
    </x:row>
    <x:row r="5529">
      <x:c r="A5529" s="65" t="n">
        <x:v>46258.09317263889</x:v>
      </x:c>
      <x:c r="B5529" s="66" t="str">
        <x:v>SESSION-BATCH-20260823T232935794597Z</x:v>
      </x:c>
      <x:c r="C5529" s="66" t="str">
        <x:v>RUN-IMO-097-20260824T021325026000Z</x:v>
      </x:c>
      <x:c r="D5529" s="66" t="str">
        <x:v>IMO-097</x:v>
      </x:c>
      <x:c r="E5529" s="66" t="str">
        <x:v>validator</x:v>
      </x:c>
      <x:c r="F5529" s="42" t="str">
        <x:v>gpt-5.6-sol-2026-07-09</x:v>
      </x:c>
      <x:c r="G5529" s="68" t="n">
        <x:v>10758</x:v>
      </x:c>
      <x:c r="H5529" s="68" t="n">
        <x:v>1176</x:v>
      </x:c>
      <x:c r="I5529" s="68" t="n">
        <x:v>11934</x:v>
      </x:c>
      <x:c r="J5529" s="43" t="n">
        <x:v>5</x:v>
      </x:c>
      <x:c r="K5529" s="43" t="n">
        <x:v>30</x:v>
      </x:c>
      <x:c r="L5529" s="43" t="n">
        <x:f>G5529/1000000*J5529+H5529/1000000*K5529</x:f>
        <x:v>0.08907000000000001</x:v>
      </x:c>
      <x:c r="M5529" s="66" t="str">
        <x:v>resp_0ce55ce5ff88470c006a8ba8e004288197a4f5ea2f538de95c</x:v>
      </x:c>
      <x:c r="N5529" s="42" t="str">
        <x:v>development_r13_sol_full268_max4_01/runs/RUN-IMO-097-20260824T021325026000Z/events.jsonl</x:v>
      </x:c>
    </x:row>
    <x:row r="5530">
      <x:c r="A5530" s="65" t="n">
        <x:v>46258.09366025463</x:v>
      </x:c>
      <x:c r="B5530" s="66" t="str">
        <x:v>SESSION-BATCH-20260823T232935794597Z</x:v>
      </x:c>
      <x:c r="C5530" s="66" t="str">
        <x:v>RUN-IMO-097-20260824T021325026000Z</x:v>
      </x:c>
      <x:c r="D5530" s="66" t="str">
        <x:v>IMO-097</x:v>
      </x:c>
      <x:c r="E5530" s="66" t="str">
        <x:v>generator</x:v>
      </x:c>
      <x:c r="F5530" s="42" t="str">
        <x:v>gpt-5.6-sol-2026-07-09</x:v>
      </x:c>
      <x:c r="G5530" s="68" t="n">
        <x:v>11000</x:v>
      </x:c>
      <x:c r="H5530" s="68" t="n">
        <x:v>3238</x:v>
      </x:c>
      <x:c r="I5530" s="68" t="n">
        <x:v>14238</x:v>
      </x:c>
      <x:c r="J5530" s="43" t="n">
        <x:v>5</x:v>
      </x:c>
      <x:c r="K5530" s="43" t="n">
        <x:v>30</x:v>
      </x:c>
      <x:c r="L5530" s="43" t="n">
        <x:f>G5530/1000000*J5530+H5530/1000000*K5530</x:f>
        <x:v>0.15214</x:v>
      </x:c>
      <x:c r="M5530" s="66" t="str">
        <x:v>resp_0b119b0346918dfc006a8ba8f23cd48196987b0481fc0c997c</x:v>
      </x:c>
      <x:c r="N5530" s="42" t="str">
        <x:v>development_r13_sol_full268_max4_01/runs/RUN-IMO-097-20260824T021325026000Z/events.jsonl</x:v>
      </x:c>
    </x:row>
    <x:row r="5531">
      <x:c r="A5531" s="65" t="n">
        <x:v>46258.094449108794</x:v>
      </x:c>
      <x:c r="B5531" s="66" t="str">
        <x:v>SESSION-BATCH-20260823T232935794597Z</x:v>
      </x:c>
      <x:c r="C5531" s="66" t="str">
        <x:v>RUN-IMO-098-20260824T021546259108Z</x:v>
      </x:c>
      <x:c r="D5531" s="66" t="str">
        <x:v>IMO-098</x:v>
      </x:c>
      <x:c r="E5531" s="66" t="str">
        <x:v>generator</x:v>
      </x:c>
      <x:c r="F5531" s="42" t="str">
        <x:v>gpt-5.6-sol-2026-07-09</x:v>
      </x:c>
      <x:c r="G5531" s="68" t="n">
        <x:v>7587</x:v>
      </x:c>
      <x:c r="H5531" s="68" t="n">
        <x:v>877</x:v>
      </x:c>
      <x:c r="I5531" s="68" t="n">
        <x:v>8464</x:v>
      </x:c>
      <x:c r="J5531" s="43" t="n">
        <x:v>5</x:v>
      </x:c>
      <x:c r="K5531" s="43" t="n">
        <x:v>30</x:v>
      </x:c>
      <x:c r="L5531" s="43" t="n">
        <x:f>G5531/1000000*J5531+H5531/1000000*K5531</x:f>
        <x:v>0.064245</x:v>
      </x:c>
      <x:c r="M5531" s="66" t="str">
        <x:v>resp_043c7309c0abef96006a8ba952622481948d6797780f39d48a</x:v>
      </x:c>
      <x:c r="N5531" s="42" t="str">
        <x:v>development_r13_sol_full268_max4_01/runs/RUN-IMO-098-20260824T021546259108Z/events.jsonl</x:v>
      </x:c>
    </x:row>
    <x:row r="5532">
      <x:c r="A5532" s="65" t="n">
        <x:v>46258.09455210648</x:v>
      </x:c>
      <x:c r="B5532" s="66" t="str">
        <x:v>SESSION-BATCH-20260823T232935794597Z</x:v>
      </x:c>
      <x:c r="C5532" s="66" t="str">
        <x:v>RUN-IMO-098-20260824T021546259108Z</x:v>
      </x:c>
      <x:c r="D5532" s="66" t="str">
        <x:v>IMO-098</x:v>
      </x:c>
      <x:c r="E5532" s="66" t="str">
        <x:v>validator</x:v>
      </x:c>
      <x:c r="F5532" s="42" t="str">
        <x:v>gpt-5.6-sol-2026-07-09</x:v>
      </x:c>
      <x:c r="G5532" s="68" t="n">
        <x:v>7154</x:v>
      </x:c>
      <x:c r="H5532" s="68" t="n">
        <x:v>276</x:v>
      </x:c>
      <x:c r="I5532" s="68" t="n">
        <x:v>7430</x:v>
      </x:c>
      <x:c r="J5532" s="43" t="n">
        <x:v>5</x:v>
      </x:c>
      <x:c r="K5532" s="43" t="n">
        <x:v>30</x:v>
      </x:c>
      <x:c r="L5532" s="43" t="n">
        <x:f>G5532/1000000*J5532+H5532/1000000*K5532</x:f>
        <x:v>0.04404999999999999</x:v>
      </x:c>
      <x:c r="M5532" s="66" t="str">
        <x:v>resp_0799615f132ecef7006a8ba960a1948195b16d1bc6c5e8c9a5</x:v>
      </x:c>
      <x:c r="N5532" s="42" t="str">
        <x:v>development_r13_sol_full268_max4_01/runs/RUN-IMO-098-20260824T021546259108Z/events.jsonl</x:v>
      </x:c>
    </x:row>
    <x:row r="5533">
      <x:c r="A5533" s="65" t="n">
        <x:v>46258.09492790509</x:v>
      </x:c>
      <x:c r="B5533" s="66" t="str">
        <x:v>SESSION-BATCH-20260823T232935794597Z</x:v>
      </x:c>
      <x:c r="C5533" s="66" t="str">
        <x:v>RUN-IMO-099-20260824T021619732557Z</x:v>
      </x:c>
      <x:c r="D5533" s="66" t="str">
        <x:v>IMO-099</x:v>
      </x:c>
      <x:c r="E5533" s="66" t="str">
        <x:v>generator</x:v>
      </x:c>
      <x:c r="F5533" s="42" t="str">
        <x:v>gpt-5.6-sol-2026-07-09</x:v>
      </x:c>
      <x:c r="G5533" s="68" t="n">
        <x:v>6023</x:v>
      </x:c>
      <x:c r="H5533" s="68" t="n">
        <x:v>1731</x:v>
      </x:c>
      <x:c r="I5533" s="68" t="n">
        <x:v>7754</x:v>
      </x:c>
      <x:c r="J5533" s="43" t="n">
        <x:v>5</x:v>
      </x:c>
      <x:c r="K5533" s="43" t="n">
        <x:v>30</x:v>
      </x:c>
      <x:c r="L5533" s="43" t="n">
        <x:f>G5533/1000000*J5533+H5533/1000000*K5533</x:f>
        <x:v>0.08204499999999999</x:v>
      </x:c>
      <x:c r="M5533" s="66" t="str">
        <x:v>resp_0a8e2d0b78dfcf58006a8ba973db7081968afe258874e96450</x:v>
      </x:c>
      <x:c r="N5533" s="42" t="str">
        <x:v>development_r13_sol_full268_max4_01/runs/RUN-IMO-099-20260824T021619732557Z/events.jsonl</x:v>
      </x:c>
    </x:row>
    <x:row r="5534">
      <x:c r="A5534" s="65" t="n">
        <x:v>46258.09508197917</x:v>
      </x:c>
      <x:c r="B5534" s="66" t="str">
        <x:v>SESSION-BATCH-20260823T232935794597Z</x:v>
      </x:c>
      <x:c r="C5534" s="66" t="str">
        <x:v>RUN-IMO-099-20260824T021619732557Z</x:v>
      </x:c>
      <x:c r="D5534" s="66" t="str">
        <x:v>IMO-099</x:v>
      </x:c>
      <x:c r="E5534" s="66" t="str">
        <x:v>validator</x:v>
      </x:c>
      <x:c r="F5534" s="42" t="str">
        <x:v>gpt-5.6-sol-2026-07-09</x:v>
      </x:c>
      <x:c r="G5534" s="68" t="n">
        <x:v>5654</x:v>
      </x:c>
      <x:c r="H5534" s="68" t="n">
        <x:v>824</x:v>
      </x:c>
      <x:c r="I5534" s="68" t="n">
        <x:v>6478</x:v>
      </x:c>
      <x:c r="J5534" s="43" t="n">
        <x:v>5</x:v>
      </x:c>
      <x:c r="K5534" s="43" t="n">
        <x:v>30</x:v>
      </x:c>
      <x:c r="L5534" s="43" t="n">
        <x:f>G5534/1000000*J5534+H5534/1000000*K5534</x:f>
        <x:v>0.052989999999999995</x:v>
      </x:c>
      <x:c r="M5534" s="66" t="str">
        <x:v>resp_010c3bf589975ff5006a8ba98a15088197b2089ab0319f63c7</x:v>
      </x:c>
      <x:c r="N5534" s="42" t="str">
        <x:v>development_r13_sol_full268_max4_01/runs/RUN-IMO-099-20260824T021619732557Z/events.jsonl</x:v>
      </x:c>
    </x:row>
    <x:row r="5535">
      <x:c r="A5535" s="65" t="n">
        <x:v>46258.09536642361</x:v>
      </x:c>
      <x:c r="B5535" s="66" t="str">
        <x:v>SESSION-BATCH-20260823T232935794597Z</x:v>
      </x:c>
      <x:c r="C5535" s="66" t="str">
        <x:v>RUN-IMO-100-20260824T021705514884Z</x:v>
      </x:c>
      <x:c r="D5535" s="66" t="str">
        <x:v>IMO-100</x:v>
      </x:c>
      <x:c r="E5535" s="66" t="str">
        <x:v>generator</x:v>
      </x:c>
      <x:c r="F5535" s="42" t="str">
        <x:v>gpt-5.6-sol-2026-07-09</x:v>
      </x:c>
      <x:c r="G5535" s="68" t="n">
        <x:v>5508</x:v>
      </x:c>
      <x:c r="H5535" s="68" t="n">
        <x:v>1004</x:v>
      </x:c>
      <x:c r="I5535" s="68" t="n">
        <x:v>6512</x:v>
      </x:c>
      <x:c r="J5535" s="43" t="n">
        <x:v>5</x:v>
      </x:c>
      <x:c r="K5535" s="43" t="n">
        <x:v>30</x:v>
      </x:c>
      <x:c r="L5535" s="43" t="n">
        <x:f>G5535/1000000*J5535+H5535/1000000*K5535</x:f>
        <x:v>0.057659999999999996</x:v>
      </x:c>
      <x:c r="M5535" s="66" t="str">
        <x:v>resp_0e6532dc79c594b2006a8ba9a1a50481968a61dee471a77f3d</x:v>
      </x:c>
      <x:c r="N5535" s="42" t="str">
        <x:v>development_r13_sol_full268_max4_01/runs/RUN-IMO-100-20260824T021705514884Z/events.jsonl</x:v>
      </x:c>
    </x:row>
    <x:row r="5536">
      <x:c r="A5536" s="65" t="n">
        <x:v>46258.09540344907</x:v>
      </x:c>
      <x:c r="B5536" s="66" t="str">
        <x:v>SESSION-BATCH-20260823T232935794597Z</x:v>
      </x:c>
      <x:c r="C5536" s="66" t="str">
        <x:v>RUN-IMO-100-20260824T021705514884Z</x:v>
      </x:c>
      <x:c r="D5536" s="66" t="str">
        <x:v>IMO-100</x:v>
      </x:c>
      <x:c r="E5536" s="66" t="str">
        <x:v>validator</x:v>
      </x:c>
      <x:c r="F5536" s="42" t="str">
        <x:v>gpt-5.6-sol-2026-07-09</x:v>
      </x:c>
      <x:c r="G5536" s="68" t="n">
        <x:v>4469</x:v>
      </x:c>
      <x:c r="H5536" s="68" t="n">
        <x:v>188</x:v>
      </x:c>
      <x:c r="I5536" s="68" t="n">
        <x:v>4657</x:v>
      </x:c>
      <x:c r="J5536" s="43" t="n">
        <x:v>5</x:v>
      </x:c>
      <x:c r="K5536" s="43" t="n">
        <x:v>30</x:v>
      </x:c>
      <x:c r="L5536" s="43" t="n">
        <x:f>G5536/1000000*J5536+H5536/1000000*K5536</x:f>
        <x:v>0.027985</x:v>
      </x:c>
      <x:c r="M5536" s="66" t="str">
        <x:v>resp_0c3d56e25d0d727e006a8ba9afd8148190b68b3f3964554922</x:v>
      </x:c>
      <x:c r="N5536" s="42" t="str">
        <x:v>development_r13_sol_full268_max4_01/runs/RUN-IMO-100-20260824T021705514884Z/events.jsonl</x:v>
      </x:c>
    </x:row>
    <x:row r="5537">
      <x:c r="A5537" s="65" t="n">
        <x:v>46258.09575709491</x:v>
      </x:c>
      <x:c r="B5537" s="66" t="str">
        <x:v>SESSION-BATCH-20260823T232935794597Z</x:v>
      </x:c>
      <x:c r="C5537" s="66" t="str">
        <x:v>RUN-IMO-101-20260824T021733285517Z</x:v>
      </x:c>
      <x:c r="D5537" s="66" t="str">
        <x:v>IMO-101</x:v>
      </x:c>
      <x:c r="E5537" s="66" t="str">
        <x:v>generator</x:v>
      </x:c>
      <x:c r="F5537" s="42" t="str">
        <x:v>gpt-5.6-sol-2026-07-09</x:v>
      </x:c>
      <x:c r="G5537" s="68" t="n">
        <x:v>5909</x:v>
      </x:c>
      <x:c r="H5537" s="68" t="n">
        <x:v>1427</x:v>
      </x:c>
      <x:c r="I5537" s="68" t="n">
        <x:v>7336</x:v>
      </x:c>
      <x:c r="J5537" s="43" t="n">
        <x:v>5</x:v>
      </x:c>
      <x:c r="K5537" s="43" t="n">
        <x:v>30</x:v>
      </x:c>
      <x:c r="L5537" s="43" t="n">
        <x:f>G5537/1000000*J5537+H5537/1000000*K5537</x:f>
        <x:v>0.072355</x:v>
      </x:c>
      <x:c r="M5537" s="66" t="str">
        <x:v>resp_05eefd5a6fac7e5f006a8ba9bd689081938eced46f2ba57da6</x:v>
      </x:c>
      <x:c r="N5537" s="42" t="str">
        <x:v>development_r13_sol_full268_max4_01/runs/RUN-IMO-101-20260824T021733285517Z/events.jsonl</x:v>
      </x:c>
    </x:row>
    <x:row r="5538">
      <x:c r="A5538" s="65" t="n">
        <x:v>46258.0958393287</x:v>
      </x:c>
      <x:c r="B5538" s="66" t="str">
        <x:v>SESSION-BATCH-20260823T232935794597Z</x:v>
      </x:c>
      <x:c r="C5538" s="66" t="str">
        <x:v>RUN-IMO-101-20260824T021733285517Z</x:v>
      </x:c>
      <x:c r="D5538" s="66" t="str">
        <x:v>IMO-101</x:v>
      </x:c>
      <x:c r="E5538" s="66" t="str">
        <x:v>validator</x:v>
      </x:c>
      <x:c r="F5538" s="42" t="str">
        <x:v>gpt-5.6-sol-2026-07-09</x:v>
      </x:c>
      <x:c r="G5538" s="68" t="n">
        <x:v>4901</x:v>
      </x:c>
      <x:c r="H5538" s="68" t="n">
        <x:v>444</x:v>
      </x:c>
      <x:c r="I5538" s="68" t="n">
        <x:v>5345</x:v>
      </x:c>
      <x:c r="J5538" s="43" t="n">
        <x:v>5</x:v>
      </x:c>
      <x:c r="K5538" s="43" t="n">
        <x:v>30</x:v>
      </x:c>
      <x:c r="L5538" s="43" t="n">
        <x:f>G5538/1000000*J5538+H5538/1000000*K5538</x:f>
        <x:v>0.037825</x:v>
      </x:c>
      <x:c r="M5538" s="66" t="str">
        <x:v>resp_092b6d3f6420b770006a8ba9d1956c8190bdb6e1a1276fc51b</x:v>
      </x:c>
      <x:c r="N5538" s="42" t="str">
        <x:v>development_r13_sol_full268_max4_01/runs/RUN-IMO-101-20260824T021733285517Z/events.jsonl</x:v>
      </x:c>
    </x:row>
    <x:row r="5539">
      <x:c r="A5539" s="65" t="n">
        <x:v>46258.095921099535</x:v>
      </x:c>
      <x:c r="B5539" s="66" t="str">
        <x:v>SESSION-BATCH-20260823T232935794597Z</x:v>
      </x:c>
      <x:c r="C5539" s="66" t="str">
        <x:v>RUN-IMO-101-20260824T021733285517Z</x:v>
      </x:c>
      <x:c r="D5539" s="66" t="str">
        <x:v>IMO-101</x:v>
      </x:c>
      <x:c r="E5539" s="66" t="str">
        <x:v>generator</x:v>
      </x:c>
      <x:c r="F5539" s="42" t="str">
        <x:v>gpt-5.6-sol-2026-07-09</x:v>
      </x:c>
      <x:c r="G5539" s="68" t="n">
        <x:v>6006</x:v>
      </x:c>
      <x:c r="H5539" s="68" t="n">
        <x:v>598</x:v>
      </x:c>
      <x:c r="I5539" s="68" t="n">
        <x:v>6604</x:v>
      </x:c>
      <x:c r="J5539" s="43" t="n">
        <x:v>5</x:v>
      </x:c>
      <x:c r="K5539" s="43" t="n">
        <x:v>30</x:v>
      </x:c>
      <x:c r="L5539" s="43" t="n">
        <x:f>G5539/1000000*J5539+H5539/1000000*K5539</x:f>
        <x:v>0.04797</x:v>
      </x:c>
      <x:c r="M5539" s="66" t="str">
        <x:v>resp_0b5ce26d10985606006a8ba9d8a4c08190aa87d0c40700d69c</x:v>
      </x:c>
      <x:c r="N5539" s="42" t="str">
        <x:v>development_r13_sol_full268_max4_01/runs/RUN-IMO-101-20260824T021733285517Z/events.jsonl</x:v>
      </x:c>
    </x:row>
    <x:row r="5540">
      <x:c r="A5540" s="65" t="n">
        <x:v>46258.09593883102</x:v>
      </x:c>
      <x:c r="B5540" s="66" t="str">
        <x:v>SESSION-BATCH-20260823T232935794597Z</x:v>
      </x:c>
      <x:c r="C5540" s="66" t="str">
        <x:v>RUN-IMO-101-20260824T021733285517Z</x:v>
      </x:c>
      <x:c r="D5540" s="66" t="str">
        <x:v>IMO-101</x:v>
      </x:c>
      <x:c r="E5540" s="66" t="str">
        <x:v>validator</x:v>
      </x:c>
      <x:c r="F5540" s="42" t="str">
        <x:v>gpt-5.6-sol-2026-07-09</x:v>
      </x:c>
      <x:c r="G5540" s="68" t="n">
        <x:v>4910</x:v>
      </x:c>
      <x:c r="H5540" s="68" t="n">
        <x:v>75</x:v>
      </x:c>
      <x:c r="I5540" s="68" t="n">
        <x:v>4985</x:v>
      </x:c>
      <x:c r="J5540" s="43" t="n">
        <x:v>5</x:v>
      </x:c>
      <x:c r="K5540" s="43" t="n">
        <x:v>30</x:v>
      </x:c>
      <x:c r="L5540" s="43" t="n">
        <x:f>G5540/1000000*J5540+H5540/1000000*K5540</x:f>
        <x:v>0.0268</x:v>
      </x:c>
      <x:c r="M5540" s="66" t="str">
        <x:v>resp_0bd699efd60ed368006a8ba9dfc18081968f5ab1d4997ade31</x:v>
      </x:c>
      <x:c r="N5540" s="42" t="str">
        <x:v>development_r13_sol_full268_max4_01/runs/RUN-IMO-101-20260824T021733285517Z/events.jsonl</x:v>
      </x:c>
    </x:row>
    <x:row r="5541">
      <x:c r="A5541" s="65" t="n">
        <x:v>46258.09668199074</x:v>
      </x:c>
      <x:c r="B5541" s="66" t="str">
        <x:v>SESSION-BATCH-20260823T232935794597Z</x:v>
      </x:c>
      <x:c r="C5541" s="66" t="str">
        <x:v>RUN-IMO-102-20260824T021819537658Z</x:v>
      </x:c>
      <x:c r="D5541" s="66" t="str">
        <x:v>IMO-102</x:v>
      </x:c>
      <x:c r="E5541" s="66" t="str">
        <x:v>generator</x:v>
      </x:c>
      <x:c r="F5541" s="42" t="str">
        <x:v>gpt-5.6-sol-2026-07-09</x:v>
      </x:c>
      <x:c r="G5541" s="68" t="n">
        <x:v>15025</x:v>
      </x:c>
      <x:c r="H5541" s="68" t="n">
        <x:v>4217</x:v>
      </x:c>
      <x:c r="I5541" s="68" t="n">
        <x:v>19242</x:v>
      </x:c>
      <x:c r="J5541" s="43" t="n">
        <x:v>5</x:v>
      </x:c>
      <x:c r="K5541" s="43" t="n">
        <x:v>30</x:v>
      </x:c>
      <x:c r="L5541" s="43" t="n">
        <x:f>G5541/1000000*J5541+H5541/1000000*K5541</x:f>
        <x:v>0.201635</x:v>
      </x:c>
      <x:c r="M5541" s="66" t="str">
        <x:v>resp_09844cda854e01ff006a8ba9ebb8808193b095bc2362b3cd7b</x:v>
      </x:c>
      <x:c r="N5541" s="42" t="str">
        <x:v>development_r13_sol_full268_max4_01/runs/RUN-IMO-102-20260824T021819537658Z/events.jsonl</x:v>
      </x:c>
    </x:row>
    <x:row r="5542">
      <x:c r="A5542" s="65" t="n">
        <x:v>46258.09708494213</x:v>
      </x:c>
      <x:c r="B5542" s="66" t="str">
        <x:v>SESSION-BATCH-20260823T232935794597Z</x:v>
      </x:c>
      <x:c r="C5542" s="66" t="str">
        <x:v>RUN-IMO-102-20260824T021819537658Z</x:v>
      </x:c>
      <x:c r="D5542" s="66" t="str">
        <x:v>IMO-102</x:v>
      </x:c>
      <x:c r="E5542" s="66" t="str">
        <x:v>validator</x:v>
      </x:c>
      <x:c r="F5542" s="42" t="str">
        <x:v>gpt-5.6-sol-2026-07-09</x:v>
      </x:c>
      <x:c r="G5542" s="68" t="n">
        <x:v>17767</x:v>
      </x:c>
      <x:c r="H5542" s="68" t="n">
        <x:v>1915</x:v>
      </x:c>
      <x:c r="I5542" s="68" t="n">
        <x:v>19682</x:v>
      </x:c>
      <x:c r="J5542" s="43" t="n">
        <x:v>5</x:v>
      </x:c>
      <x:c r="K5542" s="43" t="n">
        <x:v>30</x:v>
      </x:c>
      <x:c r="L5542" s="43" t="n">
        <x:f>G5542/1000000*J5542+H5542/1000000*K5542</x:f>
        <x:v>0.146285</x:v>
      </x:c>
      <x:c r="M5542" s="66" t="str">
        <x:v>resp_0945076daed7a97e006a8baa21ea8881958b9f18b5deab81af</x:v>
      </x:c>
      <x:c r="N5542" s="42" t="str">
        <x:v>development_r13_sol_full268_max4_01/runs/RUN-IMO-102-20260824T021819537658Z/events.jsonl</x:v>
      </x:c>
    </x:row>
    <x:row r="5543">
      <x:c r="A5543" s="65" t="n">
        <x:v>46258.097775347225</x:v>
      </x:c>
      <x:c r="B5543" s="66" t="str">
        <x:v>SESSION-BATCH-20260823T232935794597Z</x:v>
      </x:c>
      <x:c r="C5543" s="66" t="str">
        <x:v>RUN-IMO-103-20260824T021958586513Z</x:v>
      </x:c>
      <x:c r="D5543" s="66" t="str">
        <x:v>IMO-103</x:v>
      </x:c>
      <x:c r="E5543" s="66" t="str">
        <x:v>generator</x:v>
      </x:c>
      <x:c r="F5543" s="42" t="str">
        <x:v>gpt-5.6-sol-2026-07-09</x:v>
      </x:c>
      <x:c r="G5543" s="68" t="n">
        <x:v>9927</x:v>
      </x:c>
      <x:c r="H5543" s="68" t="n">
        <x:v>3924</x:v>
      </x:c>
      <x:c r="I5543" s="68" t="n">
        <x:v>13851</x:v>
      </x:c>
      <x:c r="J5543" s="43" t="n">
        <x:v>5</x:v>
      </x:c>
      <x:c r="K5543" s="43" t="n">
        <x:v>30</x:v>
      </x:c>
      <x:c r="L5543" s="43" t="n">
        <x:f>G5543/1000000*J5543+H5543/1000000*K5543</x:f>
        <x:v>0.16735500000000003</x:v>
      </x:c>
      <x:c r="M5543" s="66" t="str">
        <x:v>resp_00f629e51722f370006a8baa4eb4b88190b8a37824b08730e9</x:v>
      </x:c>
      <x:c r="N5543" s="42" t="str">
        <x:v>development_r13_sol_full268_max4_01/runs/RUN-IMO-103-20260824T021958586513Z/events.jsonl</x:v>
      </x:c>
    </x:row>
    <x:row r="5544">
      <x:c r="A5544" s="65" t="n">
        <x:v>46258.09794420139</x:v>
      </x:c>
      <x:c r="B5544" s="66" t="str">
        <x:v>SESSION-BATCH-20260823T232935794597Z</x:v>
      </x:c>
      <x:c r="C5544" s="66" t="str">
        <x:v>RUN-IMO-103-20260824T021958586513Z</x:v>
      </x:c>
      <x:c r="D5544" s="66" t="str">
        <x:v>IMO-103</x:v>
      </x:c>
      <x:c r="E5544" s="66" t="str">
        <x:v>validator</x:v>
      </x:c>
      <x:c r="F5544" s="42" t="str">
        <x:v>gpt-5.6-sol-2026-07-09</x:v>
      </x:c>
      <x:c r="G5544" s="68" t="n">
        <x:v>10168</x:v>
      </x:c>
      <x:c r="H5544" s="68" t="n">
        <x:v>821</x:v>
      </x:c>
      <x:c r="I5544" s="68" t="n">
        <x:v>10989</x:v>
      </x:c>
      <x:c r="J5544" s="43" t="n">
        <x:v>5</x:v>
      </x:c>
      <x:c r="K5544" s="43" t="n">
        <x:v>30</x:v>
      </x:c>
      <x:c r="L5544" s="43" t="n">
        <x:f>G5544/1000000*J5544+H5544/1000000*K5544</x:f>
        <x:v>0.07547</x:v>
      </x:c>
      <x:c r="M5544" s="66" t="str">
        <x:v>resp_0b970d2ba700b9f3006a8baa8031d88194b788bf86acc8af4a</x:v>
      </x:c>
      <x:c r="N5544" s="42" t="str">
        <x:v>development_r13_sol_full268_max4_01/runs/RUN-IMO-103-20260824T021958586513Z/events.jsonl</x:v>
      </x:c>
    </x:row>
    <x:row r="5545">
      <x:c r="A5545" s="65" t="n">
        <x:v>46258.09857355324</x:v>
      </x:c>
      <x:c r="B5545" s="66" t="str">
        <x:v>SESSION-BATCH-20260823T232935794597Z</x:v>
      </x:c>
      <x:c r="C5545" s="66" t="str">
        <x:v>RUN-IMO-104-20260824T022112818710Z</x:v>
      </x:c>
      <x:c r="D5545" s="66" t="str">
        <x:v>IMO-104</x:v>
      </x:c>
      <x:c r="E5545" s="66" t="str">
        <x:v>generator</x:v>
      </x:c>
      <x:c r="F5545" s="42" t="str">
        <x:v>gpt-5.6-sol-2026-07-09</x:v>
      </x:c>
      <x:c r="G5545" s="68" t="n">
        <x:v>9068</x:v>
      </x:c>
      <x:c r="H5545" s="68" t="n">
        <x:v>2961</x:v>
      </x:c>
      <x:c r="I5545" s="68" t="n">
        <x:v>12029</x:v>
      </x:c>
      <x:c r="J5545" s="43" t="n">
        <x:v>5</x:v>
      </x:c>
      <x:c r="K5545" s="43" t="n">
        <x:v>30</x:v>
      </x:c>
      <x:c r="L5545" s="43" t="n">
        <x:f>G5545/1000000*J5545+H5545/1000000*K5545</x:f>
        <x:v>0.13417</x:v>
      </x:c>
      <x:c r="M5545" s="66" t="str">
        <x:v>resp_0a831122531058f0006a8baa98f8b4819482f019d87e6bde98</x:v>
      </x:c>
      <x:c r="N5545" s="42" t="str">
        <x:v>development_r13_sol_full268_max4_01/runs/RUN-IMO-104-20260824T022112818710Z/events.jsonl</x:v>
      </x:c>
    </x:row>
    <x:row r="5546">
      <x:c r="A5546" s="65" t="n">
        <x:v>46258.09870746528</x:v>
      </x:c>
      <x:c r="B5546" s="66" t="str">
        <x:v>SESSION-BATCH-20260823T232935794597Z</x:v>
      </x:c>
      <x:c r="C5546" s="66" t="str">
        <x:v>RUN-IMO-104-20260824T022112818710Z</x:v>
      </x:c>
      <x:c r="D5546" s="66" t="str">
        <x:v>IMO-104</x:v>
      </x:c>
      <x:c r="E5546" s="66" t="str">
        <x:v>validator</x:v>
      </x:c>
      <x:c r="F5546" s="42" t="str">
        <x:v>gpt-5.6-sol-2026-07-09</x:v>
      </x:c>
      <x:c r="G5546" s="68" t="n">
        <x:v>9354</x:v>
      </x:c>
      <x:c r="H5546" s="68" t="n">
        <x:v>675</x:v>
      </x:c>
      <x:c r="I5546" s="68" t="n">
        <x:v>10029</x:v>
      </x:c>
      <x:c r="J5546" s="43" t="n">
        <x:v>5</x:v>
      </x:c>
      <x:c r="K5546" s="43" t="n">
        <x:v>30</x:v>
      </x:c>
      <x:c r="L5546" s="43" t="n">
        <x:f>G5546/1000000*J5546+H5546/1000000*K5546</x:f>
        <x:v>0.06702</x:v>
      </x:c>
      <x:c r="M5546" s="66" t="str">
        <x:v>resp_0eaf1dbf4a9d6534006a8baac4f9e8819086533a36857fd6c6</x:v>
      </x:c>
      <x:c r="N5546" s="42" t="str">
        <x:v>development_r13_sol_full268_max4_01/runs/RUN-IMO-104-20260824T022112818710Z/events.jsonl</x:v>
      </x:c>
    </x:row>
    <x:row r="5547">
      <x:c r="A5547" s="65" t="n">
        <x:v>46258.099387766204</x:v>
      </x:c>
      <x:c r="B5547" s="66" t="str">
        <x:v>SESSION-BATCH-20260823T232935794597Z</x:v>
      </x:c>
      <x:c r="C5547" s="66" t="str">
        <x:v>RUN-IMO-105-20260824T022218753961Z</x:v>
      </x:c>
      <x:c r="D5547" s="66" t="str">
        <x:v>IMO-105</x:v>
      </x:c>
      <x:c r="E5547" s="66" t="str">
        <x:v>generator</x:v>
      </x:c>
      <x:c r="F5547" s="42" t="str">
        <x:v>gpt-5.6-sol-2026-07-09</x:v>
      </x:c>
      <x:c r="G5547" s="68" t="n">
        <x:v>5502</x:v>
      </x:c>
      <x:c r="H5547" s="68" t="n">
        <x:v>3407</x:v>
      </x:c>
      <x:c r="I5547" s="68" t="n">
        <x:v>8909</x:v>
      </x:c>
      <x:c r="J5547" s="43" t="n">
        <x:v>5</x:v>
      </x:c>
      <x:c r="K5547" s="43" t="n">
        <x:v>30</x:v>
      </x:c>
      <x:c r="L5547" s="43" t="n">
        <x:f>G5547/1000000*J5547+H5547/1000000*K5547</x:f>
        <x:v>0.12972</x:v>
      </x:c>
      <x:c r="M5547" s="66" t="str">
        <x:v>resp_020680fa279f6dda006a8baadae13481968c066a94396bc05c</x:v>
      </x:c>
      <x:c r="N5547" s="42" t="str">
        <x:v>development_r13_sol_full268_max4_01/runs/RUN-IMO-105-20260824T022218753961Z/events.jsonl</x:v>
      </x:c>
    </x:row>
    <x:row r="5548">
      <x:c r="A5548" s="65" t="n">
        <x:v>46258.09958096065</x:v>
      </x:c>
      <x:c r="B5548" s="66" t="str">
        <x:v>SESSION-BATCH-20260823T232935794597Z</x:v>
      </x:c>
      <x:c r="C5548" s="66" t="str">
        <x:v>RUN-IMO-105-20260824T022218753961Z</x:v>
      </x:c>
      <x:c r="D5548" s="66" t="str">
        <x:v>IMO-105</x:v>
      </x:c>
      <x:c r="E5548" s="66" t="str">
        <x:v>validator</x:v>
      </x:c>
      <x:c r="F5548" s="42" t="str">
        <x:v>gpt-5.6-sol-2026-07-09</x:v>
      </x:c>
      <x:c r="G5548" s="68" t="n">
        <x:v>4530</x:v>
      </x:c>
      <x:c r="H5548" s="68" t="n">
        <x:v>1061</x:v>
      </x:c>
      <x:c r="I5548" s="68" t="n">
        <x:v>5591</x:v>
      </x:c>
      <x:c r="J5548" s="43" t="n">
        <x:v>5</x:v>
      </x:c>
      <x:c r="K5548" s="43" t="n">
        <x:v>30</x:v>
      </x:c>
      <x:c r="L5548" s="43" t="n">
        <x:f>G5548/1000000*J5548+H5548/1000000*K5548</x:f>
        <x:v>0.05448</x:v>
      </x:c>
      <x:c r="M5548" s="66" t="str">
        <x:v>resp_0fff0a242dd6312a006a8bab0b489081909d16d49f4b9b2faf</x:v>
      </x:c>
      <x:c r="N5548" s="42" t="str">
        <x:v>development_r13_sol_full268_max4_01/runs/RUN-IMO-105-20260824T022218753961Z/events.jsonl</x:v>
      </x:c>
    </x:row>
    <x:row r="5549">
      <x:c r="A5549" s="65" t="n">
        <x:v>46258.09987130787</x:v>
      </x:c>
      <x:c r="B5549" s="66" t="str">
        <x:v>SESSION-BATCH-20260823T232935794597Z</x:v>
      </x:c>
      <x:c r="C5549" s="66" t="str">
        <x:v>RUN-IMO-105-20260824T022218753961Z</x:v>
      </x:c>
      <x:c r="D5549" s="66" t="str">
        <x:v>IMO-105</x:v>
      </x:c>
      <x:c r="E5549" s="66" t="str">
        <x:v>generator</x:v>
      </x:c>
      <x:c r="F5549" s="42" t="str">
        <x:v>gpt-5.6-sol-2026-07-09</x:v>
      </x:c>
      <x:c r="G5549" s="68" t="n">
        <x:v>5601</x:v>
      </x:c>
      <x:c r="H5549" s="68" t="n">
        <x:v>1755</x:v>
      </x:c>
      <x:c r="I5549" s="68" t="n">
        <x:v>7356</x:v>
      </x:c>
      <x:c r="J5549" s="43" t="n">
        <x:v>5</x:v>
      </x:c>
      <x:c r="K5549" s="43" t="n">
        <x:v>30</x:v>
      </x:c>
      <x:c r="L5549" s="43" t="n">
        <x:f>G5549/1000000*J5549+H5549/1000000*K5549</x:f>
        <x:v>0.080655</x:v>
      </x:c>
      <x:c r="M5549" s="66" t="str">
        <x:v>resp_0c25d27eab706d13006a8bab1d8c1c8193a487448d53bef093</x:v>
      </x:c>
      <x:c r="N5549" s="42" t="str">
        <x:v>development_r13_sol_full268_max4_01/runs/RUN-IMO-105-20260824T022218753961Z/events.jsonl</x:v>
      </x:c>
    </x:row>
    <x:row r="5550">
      <x:c r="A5550" s="65" t="n">
        <x:v>46258.09993648148</x:v>
      </x:c>
      <x:c r="B5550" s="66" t="str">
        <x:v>SESSION-BATCH-20260823T232935794597Z</x:v>
      </x:c>
      <x:c r="C5550" s="66" t="str">
        <x:v>RUN-IMO-105-20260824T022218753961Z</x:v>
      </x:c>
      <x:c r="D5550" s="66" t="str">
        <x:v>IMO-105</x:v>
      </x:c>
      <x:c r="E5550" s="66" t="str">
        <x:v>validator</x:v>
      </x:c>
      <x:c r="F5550" s="42" t="str">
        <x:v>gpt-5.6-sol-2026-07-09</x:v>
      </x:c>
      <x:c r="G5550" s="68" t="n">
        <x:v>4497</x:v>
      </x:c>
      <x:c r="H5550" s="68" t="n">
        <x:v>313</x:v>
      </x:c>
      <x:c r="I5550" s="68" t="n">
        <x:v>4810</x:v>
      </x:c>
      <x:c r="J5550" s="43" t="n">
        <x:v>5</x:v>
      </x:c>
      <x:c r="K5550" s="43" t="n">
        <x:v>30</x:v>
      </x:c>
      <x:c r="L5550" s="43" t="n">
        <x:f>G5550/1000000*J5550+H5550/1000000*K5550</x:f>
        <x:v>0.031875</x:v>
      </x:c>
      <x:c r="M5550" s="66" t="str">
        <x:v>resp_0f5fe4d99c9837ec006a8bab350de08194b6d098ca68f75110</x:v>
      </x:c>
      <x:c r="N5550" s="42" t="str">
        <x:v>development_r13_sol_full268_max4_01/runs/RUN-IMO-105-20260824T022218753961Z/events.jsonl</x:v>
      </x:c>
    </x:row>
    <x:row r="5551">
      <x:c r="A5551" s="65" t="n">
        <x:v>46258.100487627315</x:v>
      </x:c>
      <x:c r="B5551" s="66" t="str">
        <x:v>SESSION-BATCH-20260823T232935794597Z</x:v>
      </x:c>
      <x:c r="C5551" s="66" t="str">
        <x:v>RUN-IMO-106-20260824T022404946472Z</x:v>
      </x:c>
      <x:c r="D5551" s="66" t="str">
        <x:v>IMO-106</x:v>
      </x:c>
      <x:c r="E5551" s="66" t="str">
        <x:v>generator</x:v>
      </x:c>
      <x:c r="F5551" s="42" t="str">
        <x:v>gpt-5.6-sol-2026-07-09</x:v>
      </x:c>
      <x:c r="G5551" s="68" t="n">
        <x:v>6939</x:v>
      </x:c>
      <x:c r="H5551" s="68" t="n">
        <x:v>2501</x:v>
      </x:c>
      <x:c r="I5551" s="68" t="n">
        <x:v>9440</x:v>
      </x:c>
      <x:c r="J5551" s="43" t="n">
        <x:v>5</x:v>
      </x:c>
      <x:c r="K5551" s="43" t="n">
        <x:v>30</x:v>
      </x:c>
      <x:c r="L5551" s="43" t="n">
        <x:f>G5551/1000000*J5551+H5551/1000000*K5551</x:f>
        <x:v>0.10972499999999999</x:v>
      </x:c>
      <x:c r="M5551" s="66" t="str">
        <x:v>resp_04d3bcf7d19815ec006a8bab4512188194b15a21d722f2cafa</x:v>
      </x:c>
      <x:c r="N5551" s="42" t="str">
        <x:v>development_r13_sol_full268_max4_01/runs/RUN-IMO-106-20260824T022404946472Z/events.jsonl</x:v>
      </x:c>
    </x:row>
    <x:row r="5552">
      <x:c r="A5552" s="65" t="n">
        <x:v>46258.10056949074</x:v>
      </x:c>
      <x:c r="B5552" s="66" t="str">
        <x:v>SESSION-BATCH-20260823T232935794597Z</x:v>
      </x:c>
      <x:c r="C5552" s="66" t="str">
        <x:v>RUN-IMO-106-20260824T022404946472Z</x:v>
      </x:c>
      <x:c r="D5552" s="66" t="str">
        <x:v>IMO-106</x:v>
      </x:c>
      <x:c r="E5552" s="66" t="str">
        <x:v>validator</x:v>
      </x:c>
      <x:c r="F5552" s="42" t="str">
        <x:v>gpt-5.6-sol-2026-07-09</x:v>
      </x:c>
      <x:c r="G5552" s="68" t="n">
        <x:v>6316</x:v>
      </x:c>
      <x:c r="H5552" s="68" t="n">
        <x:v>409</x:v>
      </x:c>
      <x:c r="I5552" s="68" t="n">
        <x:v>6725</x:v>
      </x:c>
      <x:c r="J5552" s="43" t="n">
        <x:v>5</x:v>
      </x:c>
      <x:c r="K5552" s="43" t="n">
        <x:v>30</x:v>
      </x:c>
      <x:c r="L5552" s="43" t="n">
        <x:f>G5552/1000000*J5552+H5552/1000000*K5552</x:f>
        <x:v>0.04385000000000001</x:v>
      </x:c>
      <x:c r="M5552" s="66" t="str">
        <x:v>resp_06abd80f8cbc6d54006a8bab6a50488190a2640ba09d68ea7d</x:v>
      </x:c>
      <x:c r="N5552" s="42" t="str">
        <x:v>development_r13_sol_full268_max4_01/runs/RUN-IMO-106-20260824T022404946472Z/events.jsonl</x:v>
      </x:c>
    </x:row>
    <x:row r="5553">
      <x:c r="A5553" s="65" t="n">
        <x:v>46258.10079337963</x:v>
      </x:c>
      <x:c r="B5553" s="66" t="str">
        <x:v>SESSION-BATCH-20260823T232935794597Z</x:v>
      </x:c>
      <x:c r="C5553" s="66" t="str">
        <x:v>RUN-IMO-106-20260824T022404946472Z</x:v>
      </x:c>
      <x:c r="D5553" s="66" t="str">
        <x:v>IMO-106</x:v>
      </x:c>
      <x:c r="E5553" s="66" t="str">
        <x:v>generator</x:v>
      </x:c>
      <x:c r="F5553" s="42" t="str">
        <x:v>gpt-5.6-sol-2026-07-09</x:v>
      </x:c>
      <x:c r="G5553" s="68" t="n">
        <x:v>7009</x:v>
      </x:c>
      <x:c r="H5553" s="68" t="n">
        <x:v>1292</x:v>
      </x:c>
      <x:c r="I5553" s="68" t="n">
        <x:v>8301</x:v>
      </x:c>
      <x:c r="J5553" s="43" t="n">
        <x:v>5</x:v>
      </x:c>
      <x:c r="K5553" s="43" t="n">
        <x:v>30</x:v>
      </x:c>
      <x:c r="L5553" s="43" t="n">
        <x:f>G5553/1000000*J5553+H5553/1000000*K5553</x:f>
        <x:v>0.073805</x:v>
      </x:c>
      <x:c r="M5553" s="66" t="str">
        <x:v>resp_0c94720007c446ac006a8bab7154908193ac063d18779bca73</x:v>
      </x:c>
      <x:c r="N5553" s="42" t="str">
        <x:v>development_r13_sol_full268_max4_01/runs/RUN-IMO-106-20260824T022404946472Z/events.jsonl</x:v>
      </x:c>
    </x:row>
    <x:row r="5554">
      <x:c r="A5554" s="65" t="n">
        <x:v>46258.10085674768</x:v>
      </x:c>
      <x:c r="B5554" s="66" t="str">
        <x:v>SESSION-BATCH-20260823T232935794597Z</x:v>
      </x:c>
      <x:c r="C5554" s="66" t="str">
        <x:v>RUN-IMO-106-20260824T022404946472Z</x:v>
      </x:c>
      <x:c r="D5554" s="66" t="str">
        <x:v>IMO-106</x:v>
      </x:c>
      <x:c r="E5554" s="66" t="str">
        <x:v>validator</x:v>
      </x:c>
      <x:c r="F5554" s="42" t="str">
        <x:v>gpt-5.6-sol-2026-07-09</x:v>
      </x:c>
      <x:c r="G5554" s="68" t="n">
        <x:v>6283</x:v>
      </x:c>
      <x:c r="H5554" s="68" t="n">
        <x:v>295</x:v>
      </x:c>
      <x:c r="I5554" s="68" t="n">
        <x:v>6578</x:v>
      </x:c>
      <x:c r="J5554" s="43" t="n">
        <x:v>5</x:v>
      </x:c>
      <x:c r="K5554" s="43" t="n">
        <x:v>30</x:v>
      </x:c>
      <x:c r="L5554" s="43" t="n">
        <x:f>G5554/1000000*J5554+H5554/1000000*K5554</x:f>
        <x:v>0.040264999999999995</x:v>
      </x:c>
      <x:c r="M5554" s="66" t="str">
        <x:v>resp_0c316ed6160446c1006a8bab84f1bc819580e237d9d6614117</x:v>
      </x:c>
      <x:c r="N5554" s="42" t="str">
        <x:v>development_r13_sol_full268_max4_01/runs/RUN-IMO-106-20260824T022404946472Z/events.jsonl</x:v>
      </x:c>
    </x:row>
    <x:row r="5555">
      <x:c r="A5555" s="65" t="n">
        <x:v>46258.101214814815</x:v>
      </x:c>
      <x:c r="B5555" s="66" t="str">
        <x:v>SESSION-BATCH-20260823T232935794597Z</x:v>
      </x:c>
      <x:c r="C5555" s="66" t="str">
        <x:v>RUN-IMO-107-20260824T022524455264Z</x:v>
      </x:c>
      <x:c r="D5555" s="66" t="str">
        <x:v>IMO-107</x:v>
      </x:c>
      <x:c r="E5555" s="66" t="str">
        <x:v>generator</x:v>
      </x:c>
      <x:c r="F5555" s="42" t="str">
        <x:v>gpt-5.6-sol-2026-07-09</x:v>
      </x:c>
      <x:c r="G5555" s="68" t="n">
        <x:v>6122</x:v>
      </x:c>
      <x:c r="H5555" s="68" t="n">
        <x:v>1501</x:v>
      </x:c>
      <x:c r="I5555" s="68" t="n">
        <x:v>7623</x:v>
      </x:c>
      <x:c r="J5555" s="43" t="n">
        <x:v>5</x:v>
      </x:c>
      <x:c r="K5555" s="43" t="n">
        <x:v>30</x:v>
      </x:c>
      <x:c r="L5555" s="43" t="n">
        <x:f>G5555/1000000*J5555+H5555/1000000*K5555</x:f>
        <x:v>0.07564</x:v>
      </x:c>
      <x:c r="M5555" s="66" t="str">
        <x:v>resp_0f44e9aa60752451006a8bab9494ec8190b1faad384f3cf87d</x:v>
      </x:c>
      <x:c r="N5555" s="42" t="str">
        <x:v>development_r13_sol_full268_max4_01/runs/RUN-IMO-107-20260824T022524455264Z/events.jsonl</x:v>
      </x:c>
    </x:row>
    <x:row r="5556">
      <x:c r="A5556" s="65" t="n">
        <x:v>46258.10131012731</x:v>
      </x:c>
      <x:c r="B5556" s="66" t="str">
        <x:v>SESSION-BATCH-20260823T232935794597Z</x:v>
      </x:c>
      <x:c r="C5556" s="66" t="str">
        <x:v>RUN-IMO-107-20260824T022524455264Z</x:v>
      </x:c>
      <x:c r="D5556" s="66" t="str">
        <x:v>IMO-107</x:v>
      </x:c>
      <x:c r="E5556" s="66" t="str">
        <x:v>validator</x:v>
      </x:c>
      <x:c r="F5556" s="42" t="str">
        <x:v>gpt-5.6-sol-2026-07-09</x:v>
      </x:c>
      <x:c r="G5556" s="68" t="n">
        <x:v>5563</x:v>
      </x:c>
      <x:c r="H5556" s="68" t="n">
        <x:v>508</x:v>
      </x:c>
      <x:c r="I5556" s="68" t="n">
        <x:v>6071</x:v>
      </x:c>
      <x:c r="J5556" s="43" t="n">
        <x:v>5</x:v>
      </x:c>
      <x:c r="K5556" s="43" t="n">
        <x:v>30</x:v>
      </x:c>
      <x:c r="L5556" s="43" t="n">
        <x:f>G5556/1000000*J5556+H5556/1000000*K5556</x:f>
        <x:v>0.043054999999999996</x:v>
      </x:c>
      <x:c r="M5556" s="66" t="str">
        <x:v>resp_0a413ad84f34438c006a8baba92e7481969ed42597269ddc7b</x:v>
      </x:c>
      <x:c r="N5556" s="42" t="str">
        <x:v>development_r13_sol_full268_max4_01/runs/RUN-IMO-107-20260824T022524455264Z/events.jsonl</x:v>
      </x:c>
    </x:row>
    <x:row r="5557">
      <x:c r="A5557" s="65" t="n">
        <x:v>46258.10179961805</x:v>
      </x:c>
      <x:c r="B5557" s="66" t="str">
        <x:v>SESSION-BATCH-20260823T232935794597Z</x:v>
      </x:c>
      <x:c r="C5557" s="66" t="str">
        <x:v>RUN-IMO-108-20260824T022603628709Z</x:v>
      </x:c>
      <x:c r="D5557" s="66" t="str">
        <x:v>IMO-108</x:v>
      </x:c>
      <x:c r="E5557" s="66" t="str">
        <x:v>generator</x:v>
      </x:c>
      <x:c r="F5557" s="42" t="str">
        <x:v>gpt-5.6-sol-2026-07-09</x:v>
      </x:c>
      <x:c r="G5557" s="68" t="n">
        <x:v>9060</x:v>
      </x:c>
      <x:c r="H5557" s="68" t="n">
        <x:v>2716</x:v>
      </x:c>
      <x:c r="I5557" s="68" t="n">
        <x:v>11776</x:v>
      </x:c>
      <x:c r="J5557" s="43" t="n">
        <x:v>5</x:v>
      </x:c>
      <x:c r="K5557" s="43" t="n">
        <x:v>30</x:v>
      </x:c>
      <x:c r="L5557" s="43" t="n">
        <x:f>G5557/1000000*J5557+H5557/1000000*K5557</x:f>
        <x:v>0.12678</x:v>
      </x:c>
      <x:c r="M5557" s="66" t="str">
        <x:v>resp_0459123b25af395e006a8babbbc33881959a80250516c194d4</x:v>
      </x:c>
      <x:c r="N5557" s="42" t="str">
        <x:v>development_r13_sol_full268_max4_01/runs/RUN-IMO-108-20260824T022603628709Z/events.jsonl</x:v>
      </x:c>
    </x:row>
    <x:row r="5558">
      <x:c r="A5558" s="65" t="n">
        <x:v>46258.10208476852</x:v>
      </x:c>
      <x:c r="B5558" s="66" t="str">
        <x:v>SESSION-BATCH-20260823T232935794597Z</x:v>
      </x:c>
      <x:c r="C5558" s="66" t="str">
        <x:v>RUN-IMO-108-20260824T022603628709Z</x:v>
      </x:c>
      <x:c r="D5558" s="66" t="str">
        <x:v>IMO-108</x:v>
      </x:c>
      <x:c r="E5558" s="66" t="str">
        <x:v>validator</x:v>
      </x:c>
      <x:c r="F5558" s="42" t="str">
        <x:v>gpt-5.6-sol-2026-07-09</x:v>
      </x:c>
      <x:c r="G5558" s="68" t="n">
        <x:v>8594</x:v>
      </x:c>
      <x:c r="H5558" s="68" t="n">
        <x:v>1662</x:v>
      </x:c>
      <x:c r="I5558" s="68" t="n">
        <x:v>10256</x:v>
      </x:c>
      <x:c r="J5558" s="43" t="n">
        <x:v>5</x:v>
      </x:c>
      <x:c r="K5558" s="43" t="n">
        <x:v>30</x:v>
      </x:c>
      <x:c r="L5558" s="43" t="n">
        <x:f>G5558/1000000*J5558+H5558/1000000*K5558</x:f>
        <x:v>0.09283</x:v>
      </x:c>
      <x:c r="M5558" s="66" t="str">
        <x:v>resp_0b62e4aca8e5b086006a8babdbe8a88197a22d8cfd30c58eed</x:v>
      </x:c>
      <x:c r="N5558" s="42" t="str">
        <x:v>development_r13_sol_full268_max4_01/runs/RUN-IMO-108-20260824T022603628709Z/events.jsonl</x:v>
      </x:c>
    </x:row>
    <x:row r="5559">
      <x:c r="A5559" s="65" t="n">
        <x:v>46258.10294217592</x:v>
      </x:c>
      <x:c r="B5559" s="66" t="str">
        <x:v>SESSION-BATCH-20260823T232935794597Z</x:v>
      </x:c>
      <x:c r="C5559" s="66" t="str">
        <x:v>RUN-IMO-109-20260824T022710560688Z</x:v>
      </x:c>
      <x:c r="D5559" s="66" t="str">
        <x:v>IMO-109</x:v>
      </x:c>
      <x:c r="E5559" s="66" t="str">
        <x:v>generator</x:v>
      </x:c>
      <x:c r="F5559" s="42" t="str">
        <x:v>gpt-5.6-sol-2026-07-09</x:v>
      </x:c>
      <x:c r="G5559" s="68" t="n">
        <x:v>9199</x:v>
      </x:c>
      <x:c r="H5559" s="68" t="n">
        <x:v>4791</x:v>
      </x:c>
      <x:c r="I5559" s="68" t="n">
        <x:v>13990</x:v>
      </x:c>
      <x:c r="J5559" s="43" t="n">
        <x:v>5</x:v>
      </x:c>
      <x:c r="K5559" s="43" t="n">
        <x:v>30</x:v>
      </x:c>
      <x:c r="L5559" s="43" t="n">
        <x:f>G5559/1000000*J5559+H5559/1000000*K5559</x:f>
        <x:v>0.189725</x:v>
      </x:c>
      <x:c r="M5559" s="66" t="str">
        <x:v>resp_0e97c6f29604f904006a8babfeb2508196a6fa89282236f57d</x:v>
      </x:c>
      <x:c r="N5559" s="42" t="str">
        <x:v>development_r13_sol_full268_max4_01/runs/RUN-IMO-109-20260824T022710560688Z/events.jsonl</x:v>
      </x:c>
    </x:row>
    <x:row r="5560">
      <x:c r="A5560" s="65" t="n">
        <x:v>46258.10342746528</x:v>
      </x:c>
      <x:c r="B5560" s="66" t="str">
        <x:v>SESSION-BATCH-20260823T232935794597Z</x:v>
      </x:c>
      <x:c r="C5560" s="66" t="str">
        <x:v>RUN-IMO-109-20260824T022710560688Z</x:v>
      </x:c>
      <x:c r="D5560" s="66" t="str">
        <x:v>IMO-109</x:v>
      </x:c>
      <x:c r="E5560" s="66" t="str">
        <x:v>validator</x:v>
      </x:c>
      <x:c r="F5560" s="42" t="str">
        <x:v>gpt-5.6-sol-2026-07-09</x:v>
      </x:c>
      <x:c r="G5560" s="68" t="n">
        <x:v>8504</x:v>
      </x:c>
      <x:c r="H5560" s="68" t="n">
        <x:v>2792</x:v>
      </x:c>
      <x:c r="I5560" s="68" t="n">
        <x:v>11296</x:v>
      </x:c>
      <x:c r="J5560" s="43" t="n">
        <x:v>5</x:v>
      </x:c>
      <x:c r="K5560" s="43" t="n">
        <x:v>30</x:v>
      </x:c>
      <x:c r="L5560" s="43" t="n">
        <x:f>G5560/1000000*J5560+H5560/1000000*K5560</x:f>
        <x:v>0.12628</x:v>
      </x:c>
      <x:c r="M5560" s="66" t="str">
        <x:v>resp_003fd78d0142d84a006a8bac3e80ec81948016fde4cc824337</x:v>
      </x:c>
      <x:c r="N5560" s="42" t="str">
        <x:v>development_r13_sol_full268_max4_01/runs/RUN-IMO-109-20260824T022710560688Z/events.jsonl</x:v>
      </x:c>
    </x:row>
    <x:row r="5561">
      <x:c r="A5561" s="65" t="n">
        <x:v>46258.10411903935</x:v>
      </x:c>
      <x:c r="B5561" s="66" t="str">
        <x:v>SESSION-BATCH-20260823T232935794597Z</x:v>
      </x:c>
      <x:c r="C5561" s="66" t="str">
        <x:v>RUN-IMO-109-20260824T022710560688Z</x:v>
      </x:c>
      <x:c r="D5561" s="66" t="str">
        <x:v>IMO-109</x:v>
      </x:c>
      <x:c r="E5561" s="66" t="str">
        <x:v>generator</x:v>
      </x:c>
      <x:c r="F5561" s="42" t="str">
        <x:v>gpt-5.6-sol-2026-07-09</x:v>
      </x:c>
      <x:c r="G5561" s="68" t="n">
        <x:v>9382</x:v>
      </x:c>
      <x:c r="H5561" s="68" t="n">
        <x:v>4315</x:v>
      </x:c>
      <x:c r="I5561" s="68" t="n">
        <x:v>13697</x:v>
      </x:c>
      <x:c r="J5561" s="43" t="n">
        <x:v>5</x:v>
      </x:c>
      <x:c r="K5561" s="43" t="n">
        <x:v>30</x:v>
      </x:c>
      <x:c r="L5561" s="43" t="n">
        <x:f>G5561/1000000*J5561+H5561/1000000*K5561</x:f>
        <x:v>0.17636000000000002</x:v>
      </x:c>
      <x:c r="M5561" s="66" t="str">
        <x:v>resp_074375576abffa69006a8bac6842c48190a43538b6d567a8a0</x:v>
      </x:c>
      <x:c r="N5561" s="42" t="str">
        <x:v>development_r13_sol_full268_max4_01/runs/RUN-IMO-109-20260824T022710560688Z/events.jsonl</x:v>
      </x:c>
    </x:row>
    <x:row r="5562">
      <x:c r="A5562" s="65" t="n">
        <x:v>46258.10445207176</x:v>
      </x:c>
      <x:c r="B5562" s="66" t="str">
        <x:v>SESSION-BATCH-20260823T232935794597Z</x:v>
      </x:c>
      <x:c r="C5562" s="66" t="str">
        <x:v>RUN-IMO-109-20260824T022710560688Z</x:v>
      </x:c>
      <x:c r="D5562" s="66" t="str">
        <x:v>IMO-109</x:v>
      </x:c>
      <x:c r="E5562" s="66" t="str">
        <x:v>validator</x:v>
      </x:c>
      <x:c r="F5562" s="42" t="str">
        <x:v>gpt-5.6-sol-2026-07-09</x:v>
      </x:c>
      <x:c r="G5562" s="68" t="n">
        <x:v>8599</x:v>
      </x:c>
      <x:c r="H5562" s="68" t="n">
        <x:v>1874</x:v>
      </x:c>
      <x:c r="I5562" s="68" t="n">
        <x:v>10473</x:v>
      </x:c>
      <x:c r="J5562" s="43" t="n">
        <x:v>5</x:v>
      </x:c>
      <x:c r="K5562" s="43" t="n">
        <x:v>30</x:v>
      </x:c>
      <x:c r="L5562" s="43" t="n">
        <x:f>G5562/1000000*J5562+H5562/1000000*K5562</x:f>
        <x:v>0.099215</x:v>
      </x:c>
      <x:c r="M5562" s="66" t="str">
        <x:v>resp_00d7cbe8f54b8620006a8baca420c4819794e056d8cfafec96</x:v>
      </x:c>
      <x:c r="N5562" s="42" t="str">
        <x:v>development_r13_sol_full268_max4_01/runs/RUN-IMO-109-20260824T022710560688Z/events.jsonl</x:v>
      </x:c>
    </x:row>
    <x:row r="5563">
      <x:c r="A5563" s="65" t="n">
        <x:v>46258.10518701389</x:v>
      </x:c>
      <x:c r="B5563" s="66" t="str">
        <x:v>SESSION-BATCH-20260823T232935794597Z</x:v>
      </x:c>
      <x:c r="C5563" s="66" t="str">
        <x:v>RUN-IMO-110-20260824T023035078925Z</x:v>
      </x:c>
      <x:c r="D5563" s="66" t="str">
        <x:v>IMO-110</x:v>
      </x:c>
      <x:c r="E5563" s="66" t="str">
        <x:v>generator</x:v>
      </x:c>
      <x:c r="F5563" s="42" t="str">
        <x:v>gpt-5.6-sol-2026-07-09</x:v>
      </x:c>
      <x:c r="G5563" s="68" t="n">
        <x:v>9654</x:v>
      </x:c>
      <x:c r="H5563" s="68" t="n">
        <x:v>3737</x:v>
      </x:c>
      <x:c r="I5563" s="68" t="n">
        <x:v>13391</x:v>
      </x:c>
      <x:c r="J5563" s="43" t="n">
        <x:v>5</x:v>
      </x:c>
      <x:c r="K5563" s="43" t="n">
        <x:v>30</x:v>
      </x:c>
      <x:c r="L5563" s="43" t="n">
        <x:f>G5563/1000000*J5563+H5563/1000000*K5563</x:f>
        <x:v>0.16038</x:v>
      </x:c>
      <x:c r="M5563" s="66" t="str">
        <x:v>resp_0a3cc519fdbce193006a8baccb367c8193a1dad3112f4a5108</x:v>
      </x:c>
      <x:c r="N5563" s="42" t="str">
        <x:v>development_r13_sol_full268_max4_01/runs/RUN-IMO-110-20260824T023035078925Z/events.jsonl</x:v>
      </x:c>
    </x:row>
    <x:row r="5564">
      <x:c r="A5564" s="65" t="n">
        <x:v>46258.10567667824</x:v>
      </x:c>
      <x:c r="B5564" s="66" t="str">
        <x:v>SESSION-BATCH-20260823T232935794597Z</x:v>
      </x:c>
      <x:c r="C5564" s="66" t="str">
        <x:v>RUN-IMO-110-20260824T023035078925Z</x:v>
      </x:c>
      <x:c r="D5564" s="66" t="str">
        <x:v>IMO-110</x:v>
      </x:c>
      <x:c r="E5564" s="66" t="str">
        <x:v>validator</x:v>
      </x:c>
      <x:c r="F5564" s="42" t="str">
        <x:v>gpt-5.6-sol-2026-07-09</x:v>
      </x:c>
      <x:c r="G5564" s="68" t="n">
        <x:v>8977</x:v>
      </x:c>
      <x:c r="H5564" s="68" t="n">
        <x:v>2717</x:v>
      </x:c>
      <x:c r="I5564" s="68" t="n">
        <x:v>11694</x:v>
      </x:c>
      <x:c r="J5564" s="43" t="n">
        <x:v>5</x:v>
      </x:c>
      <x:c r="K5564" s="43" t="n">
        <x:v>30</x:v>
      </x:c>
      <x:c r="L5564" s="43" t="n">
        <x:f>G5564/1000000*J5564+H5564/1000000*K5564</x:f>
        <x:v>0.126395</x:v>
      </x:c>
      <x:c r="M5564" s="66" t="str">
        <x:v>resp_0d7aa0360afbbf7f006a8bad0065488190a74e7e5942726e8f</x:v>
      </x:c>
      <x:c r="N5564" s="42" t="str">
        <x:v>development_r13_sol_full268_max4_01/runs/RUN-IMO-110-20260824T023035078925Z/events.jsonl</x:v>
      </x:c>
    </x:row>
    <x:row r="5565">
      <x:c r="A5565" s="65" t="n">
        <x:v>46258.106369560184</x:v>
      </x:c>
      <x:c r="B5565" s="66" t="str">
        <x:v>SESSION-BATCH-20260823T232935794597Z</x:v>
      </x:c>
      <x:c r="C5565" s="66" t="str">
        <x:v>RUN-IMO-110-20260824T023035078925Z</x:v>
      </x:c>
      <x:c r="D5565" s="66" t="str">
        <x:v>IMO-110</x:v>
      </x:c>
      <x:c r="E5565" s="66" t="str">
        <x:v>generator</x:v>
      </x:c>
      <x:c r="F5565" s="42" t="str">
        <x:v>gpt-5.6-sol-2026-07-09</x:v>
      </x:c>
      <x:c r="G5565" s="68" t="n">
        <x:v>9762</x:v>
      </x:c>
      <x:c r="H5565" s="68" t="n">
        <x:v>4155</x:v>
      </x:c>
      <x:c r="I5565" s="68" t="n">
        <x:v>13917</x:v>
      </x:c>
      <x:c r="J5565" s="43" t="n">
        <x:v>5</x:v>
      </x:c>
      <x:c r="K5565" s="43" t="n">
        <x:v>30</x:v>
      </x:c>
      <x:c r="L5565" s="43" t="n">
        <x:f>G5565/1000000*J5565+H5565/1000000*K5565</x:f>
        <x:v>0.17346</x:v>
      </x:c>
      <x:c r="M5565" s="66" t="str">
        <x:v>resp_05417909a0f2f432006a8bad2a91c88196ad8902215a744147</x:v>
      </x:c>
      <x:c r="N5565" s="42" t="str">
        <x:v>development_r13_sol_full268_max4_01/runs/RUN-IMO-110-20260824T023035078925Z/events.jsonl</x:v>
      </x:c>
    </x:row>
    <x:row r="5566">
      <x:c r="A5566" s="65" t="n">
        <x:v>46258.106529386576</x:v>
      </x:c>
      <x:c r="B5566" s="66" t="str">
        <x:v>SESSION-BATCH-20260823T232935794597Z</x:v>
      </x:c>
      <x:c r="C5566" s="66" t="str">
        <x:v>RUN-IMO-110-20260824T023035078925Z</x:v>
      </x:c>
      <x:c r="D5566" s="66" t="str">
        <x:v>IMO-110</x:v>
      </x:c>
      <x:c r="E5566" s="66" t="str">
        <x:v>validator</x:v>
      </x:c>
      <x:c r="F5566" s="42" t="str">
        <x:v>gpt-5.6-sol-2026-07-09</x:v>
      </x:c>
      <x:c r="G5566" s="68" t="n">
        <x:v>8687</x:v>
      </x:c>
      <x:c r="H5566" s="68" t="n">
        <x:v>742</x:v>
      </x:c>
      <x:c r="I5566" s="68" t="n">
        <x:v>9429</x:v>
      </x:c>
      <x:c r="J5566" s="43" t="n">
        <x:v>5</x:v>
      </x:c>
      <x:c r="K5566" s="43" t="n">
        <x:v>30</x:v>
      </x:c>
      <x:c r="L5566" s="43" t="n">
        <x:f>G5566/1000000*J5566+H5566/1000000*K5566</x:f>
        <x:v>0.065695</x:v>
      </x:c>
      <x:c r="M5566" s="66" t="str">
        <x:v>resp_051b9febfe730d47006a8bad6681448196867ba8b5b60169d5</x:v>
      </x:c>
      <x:c r="N5566" s="42" t="str">
        <x:v>development_r13_sol_full268_max4_01/runs/RUN-IMO-110-20260824T023035078925Z/events.jsonl</x:v>
      </x:c>
    </x:row>
    <x:row r="5567">
      <x:c r="A5567" s="65" t="n">
        <x:v>46258.107699409724</x:v>
      </x:c>
      <x:c r="B5567" s="66" t="str">
        <x:v>SESSION-BATCH-20260823T232935794597Z</x:v>
      </x:c>
      <x:c r="C5567" s="66" t="str">
        <x:v>RUN-IMO-111-20260824T023334571438Z</x:v>
      </x:c>
      <x:c r="D5567" s="66" t="str">
        <x:v>IMO-111</x:v>
      </x:c>
      <x:c r="E5567" s="66" t="str">
        <x:v>generator</x:v>
      </x:c>
      <x:c r="F5567" s="42" t="str">
        <x:v>gpt-5.6-sol-2026-07-09</x:v>
      </x:c>
      <x:c r="G5567" s="68" t="n">
        <x:v>9730</x:v>
      </x:c>
      <x:c r="H5567" s="68" t="n">
        <x:v>6773</x:v>
      </x:c>
      <x:c r="I5567" s="68" t="n">
        <x:v>16503</x:v>
      </x:c>
      <x:c r="J5567" s="43" t="n">
        <x:v>5</x:v>
      </x:c>
      <x:c r="K5567" s="43" t="n">
        <x:v>30</x:v>
      </x:c>
      <x:c r="L5567" s="43" t="n">
        <x:f>G5567/1000000*J5567+H5567/1000000*K5567</x:f>
        <x:v>0.25184</x:v>
      </x:c>
      <x:c r="M5567" s="66" t="str">
        <x:v>resp_0d96941b90a14e94006a8bad7eac5c819680572c452bb55128</x:v>
      </x:c>
      <x:c r="N5567" s="42" t="str">
        <x:v>development_r13_sol_full268_max4_01/runs/RUN-IMO-111-20260824T023334571438Z/events.jsonl</x:v>
      </x:c>
    </x:row>
    <x:row r="5568">
      <x:c r="A5568" s="65" t="n">
        <x:v>46258.10893599537</x:v>
      </x:c>
      <x:c r="B5568" s="66" t="str">
        <x:v>SESSION-BATCH-20260823T232935794597Z</x:v>
      </x:c>
      <x:c r="C5568" s="66" t="str">
        <x:v>RUN-IMO-112-20260824T023605075990Z</x:v>
      </x:c>
      <x:c r="D5568" s="66" t="str">
        <x:v>IMO-112</x:v>
      </x:c>
      <x:c r="E5568" s="66" t="str">
        <x:v>generator</x:v>
      </x:c>
      <x:c r="F5568" s="42" t="str">
        <x:v>gpt-5.6-sol-2026-07-09</x:v>
      </x:c>
      <x:c r="G5568" s="68" t="n">
        <x:v>5570</x:v>
      </x:c>
      <x:c r="H5568" s="68" t="n">
        <x:v>3008</x:v>
      </x:c>
      <x:c r="I5568" s="68" t="n">
        <x:v>8578</x:v>
      </x:c>
      <x:c r="J5568" s="43" t="n">
        <x:v>5</x:v>
      </x:c>
      <x:c r="K5568" s="43" t="n">
        <x:v>30</x:v>
      </x:c>
      <x:c r="L5568" s="43" t="n">
        <x:f>G5568/1000000*J5568+H5568/1000000*K5568</x:f>
        <x:v>0.11809</x:v>
      </x:c>
      <x:c r="M5568" s="66" t="str">
        <x:v>resp_04ea84a224756ed6006a8bae1558648193a00bec629149aa4e</x:v>
      </x:c>
      <x:c r="N5568" s="42" t="str">
        <x:v>development_r13_sol_full268_max4_01/runs/RUN-IMO-112-20260824T023605075990Z/events.jsonl</x:v>
      </x:c>
    </x:row>
    <x:row r="5569">
      <x:c r="A5569" s="65" t="n">
        <x:v>46258.10910071759</x:v>
      </x:c>
      <x:c r="B5569" s="66" t="str">
        <x:v>SESSION-BATCH-20260823T232935794597Z</x:v>
      </x:c>
      <x:c r="C5569" s="66" t="str">
        <x:v>RUN-IMO-112-20260824T023605075990Z</x:v>
      </x:c>
      <x:c r="D5569" s="66" t="str">
        <x:v>IMO-112</x:v>
      </x:c>
      <x:c r="E5569" s="66" t="str">
        <x:v>validator</x:v>
      </x:c>
      <x:c r="F5569" s="42" t="str">
        <x:v>gpt-5.6-sol-2026-07-09</x:v>
      </x:c>
      <x:c r="G5569" s="68" t="n">
        <x:v>4593</x:v>
      </x:c>
      <x:c r="H5569" s="68" t="n">
        <x:v>892</x:v>
      </x:c>
      <x:c r="I5569" s="68" t="n">
        <x:v>5485</x:v>
      </x:c>
      <x:c r="J5569" s="43" t="n">
        <x:v>5</x:v>
      </x:c>
      <x:c r="K5569" s="43" t="n">
        <x:v>30</x:v>
      </x:c>
      <x:c r="L5569" s="43" t="n">
        <x:f>G5569/1000000*J5569+H5569/1000000*K5569</x:f>
        <x:v>0.049725</x:v>
      </x:c>
      <x:c r="M5569" s="66" t="str">
        <x:v>resp_0c38d081c5329dba006a8bae443b98819396bb0e1b67167d02</x:v>
      </x:c>
      <x:c r="N5569" s="42" t="str">
        <x:v>development_r13_sol_full268_max4_01/runs/RUN-IMO-112-20260824T023605075990Z/events.jsonl</x:v>
      </x:c>
    </x:row>
    <x:row r="5570">
      <x:c r="A5570" s="65" t="n">
        <x:v>46258.1094408912</x:v>
      </x:c>
      <x:c r="B5570" s="66" t="str">
        <x:v>SESSION-BATCH-20260823T232935794597Z</x:v>
      </x:c>
      <x:c r="C5570" s="66" t="str">
        <x:v>RUN-IMO-113-20260824T023716732751Z</x:v>
      </x:c>
      <x:c r="D5570" s="66" t="str">
        <x:v>IMO-113</x:v>
      </x:c>
      <x:c r="E5570" s="66" t="str">
        <x:v>generator</x:v>
      </x:c>
      <x:c r="F5570" s="42" t="str">
        <x:v>gpt-5.6-sol-2026-07-09</x:v>
      </x:c>
      <x:c r="G5570" s="68" t="n">
        <x:v>6155</x:v>
      </x:c>
      <x:c r="H5570" s="68" t="n">
        <x:v>1472</x:v>
      </x:c>
      <x:c r="I5570" s="68" t="n">
        <x:v>7627</x:v>
      </x:c>
      <x:c r="J5570" s="43" t="n">
        <x:v>5</x:v>
      </x:c>
      <x:c r="K5570" s="43" t="n">
        <x:v>30</x:v>
      </x:c>
      <x:c r="L5570" s="43" t="n">
        <x:f>G5570/1000000*J5570+H5570/1000000*K5570</x:f>
        <x:v>0.074935</x:v>
      </x:c>
      <x:c r="M5570" s="66" t="str">
        <x:v>resp_00947dc953ba3e69006a8bae5cd610819591dc835aa0ece8b4</x:v>
      </x:c>
      <x:c r="N5570" s="42" t="str">
        <x:v>development_r13_sol_full268_max4_01/runs/RUN-IMO-113-20260824T023716732751Z/events.jsonl</x:v>
      </x:c>
    </x:row>
    <x:row r="5571">
      <x:c r="A5571" s="65" t="n">
        <x:v>46258.10969333333</x:v>
      </x:c>
      <x:c r="B5571" s="66" t="str">
        <x:v>SESSION-BATCH-20260823T232935794597Z</x:v>
      </x:c>
      <x:c r="C5571" s="66" t="str">
        <x:v>RUN-IMO-113-20260824T023716732751Z</x:v>
      </x:c>
      <x:c r="D5571" s="66" t="str">
        <x:v>IMO-113</x:v>
      </x:c>
      <x:c r="E5571" s="66" t="str">
        <x:v>validator</x:v>
      </x:c>
      <x:c r="F5571" s="42" t="str">
        <x:v>gpt-5.6-sol-2026-07-09</x:v>
      </x:c>
      <x:c r="G5571" s="68" t="n">
        <x:v>5487</x:v>
      </x:c>
      <x:c r="H5571" s="68" t="n">
        <x:v>1533</x:v>
      </x:c>
      <x:c r="I5571" s="68" t="n">
        <x:v>7020</x:v>
      </x:c>
      <x:c r="J5571" s="43" t="n">
        <x:v>5</x:v>
      </x:c>
      <x:c r="K5571" s="43" t="n">
        <x:v>30</x:v>
      </x:c>
      <x:c r="L5571" s="43" t="n">
        <x:f>G5571/1000000*J5571+H5571/1000000*K5571</x:f>
        <x:v>0.073425</x:v>
      </x:c>
      <x:c r="M5571" s="66" t="str">
        <x:v>resp_0a2d5cb070971d0d006a8bae6fe3e08195b30317970851fdd4</x:v>
      </x:c>
      <x:c r="N5571" s="42" t="str">
        <x:v>development_r13_sol_full268_max4_01/runs/RUN-IMO-113-20260824T023716732751Z/events.jsonl</x:v>
      </x:c>
    </x:row>
    <x:row r="5572">
      <x:c r="A5572" s="65" t="n">
        <x:v>46258.11019826389</x:v>
      </x:c>
      <x:c r="B5572" s="66" t="str">
        <x:v>SESSION-BATCH-20260823T232935794597Z</x:v>
      </x:c>
      <x:c r="C5572" s="66" t="str">
        <x:v>RUN-IMO-114-20260824T023807934961Z</x:v>
      </x:c>
      <x:c r="D5572" s="66" t="str">
        <x:v>IMO-114</x:v>
      </x:c>
      <x:c r="E5572" s="66" t="str">
        <x:v>generator</x:v>
      </x:c>
      <x:c r="F5572" s="42" t="str">
        <x:v>gpt-5.6-sol-2026-07-09</x:v>
      </x:c>
      <x:c r="G5572" s="68" t="n">
        <x:v>10738</x:v>
      </x:c>
      <x:c r="H5572" s="68" t="n">
        <x:v>2434</x:v>
      </x:c>
      <x:c r="I5572" s="68" t="n">
        <x:v>13172</x:v>
      </x:c>
      <x:c r="J5572" s="43" t="n">
        <x:v>5</x:v>
      </x:c>
      <x:c r="K5572" s="43" t="n">
        <x:v>30</x:v>
      </x:c>
      <x:c r="L5572" s="43" t="n">
        <x:f>G5572/1000000*J5572+H5572/1000000*K5572</x:f>
        <x:v>0.12671</x:v>
      </x:c>
      <x:c r="M5572" s="66" t="str">
        <x:v>resp_04c9b73cf7e89436006a8bae9008208195b8740434ce12b5d5</x:v>
      </x:c>
      <x:c r="N5572" s="42" t="str">
        <x:v>development_r13_sol_full268_max4_01/runs/RUN-IMO-114-20260824T023807934961Z/events.jsonl</x:v>
      </x:c>
    </x:row>
    <x:row r="5573">
      <x:c r="A5573" s="65" t="n">
        <x:v>46258.11039799768</x:v>
      </x:c>
      <x:c r="B5573" s="66" t="str">
        <x:v>SESSION-BATCH-20260823T232935794597Z</x:v>
      </x:c>
      <x:c r="C5573" s="66" t="str">
        <x:v>RUN-IMO-114-20260824T023807934961Z</x:v>
      </x:c>
      <x:c r="D5573" s="66" t="str">
        <x:v>IMO-114</x:v>
      </x:c>
      <x:c r="E5573" s="66" t="str">
        <x:v>validator</x:v>
      </x:c>
      <x:c r="F5573" s="42" t="str">
        <x:v>gpt-5.6-sol-2026-07-09</x:v>
      </x:c>
      <x:c r="G5573" s="68" t="n">
        <x:v>9917</x:v>
      </x:c>
      <x:c r="H5573" s="68" t="n">
        <x:v>1056</x:v>
      </x:c>
      <x:c r="I5573" s="68" t="n">
        <x:v>10973</x:v>
      </x:c>
      <x:c r="J5573" s="43" t="n">
        <x:v>5</x:v>
      </x:c>
      <x:c r="K5573" s="43" t="n">
        <x:v>30</x:v>
      </x:c>
      <x:c r="L5573" s="43" t="n">
        <x:f>G5573/1000000*J5573+H5573/1000000*K5573</x:f>
        <x:v>0.081265</x:v>
      </x:c>
      <x:c r="M5573" s="66" t="str">
        <x:v>resp_0e9f9605efbeb34b006a8baeb166108195a606ff16db36d471</x:v>
      </x:c>
      <x:c r="N5573" s="42" t="str">
        <x:v>development_r13_sol_full268_max4_01/runs/RUN-IMO-114-20260824T023807934961Z/events.jsonl</x:v>
      </x:c>
    </x:row>
    <x:row r="5574">
      <x:c r="A5574" s="65" t="n">
        <x:v>46258.1107991088</x:v>
      </x:c>
      <x:c r="B5574" s="66" t="str">
        <x:v>SESSION-BATCH-20260823T232935794597Z</x:v>
      </x:c>
      <x:c r="C5574" s="66" t="str">
        <x:v>RUN-IMO-114-20260824T023807934961Z</x:v>
      </x:c>
      <x:c r="D5574" s="66" t="str">
        <x:v>IMO-114</x:v>
      </x:c>
      <x:c r="E5574" s="66" t="str">
        <x:v>generator</x:v>
      </x:c>
      <x:c r="F5574" s="42" t="str">
        <x:v>gpt-5.6-sol-2026-07-09</x:v>
      </x:c>
      <x:c r="G5574" s="68" t="n">
        <x:v>10831</x:v>
      </x:c>
      <x:c r="H5574" s="68" t="n">
        <x:v>2478</x:v>
      </x:c>
      <x:c r="I5574" s="68" t="n">
        <x:v>13309</x:v>
      </x:c>
      <x:c r="J5574" s="43" t="n">
        <x:v>5</x:v>
      </x:c>
      <x:c r="K5574" s="43" t="n">
        <x:v>30</x:v>
      </x:c>
      <x:c r="L5574" s="43" t="n">
        <x:f>G5574/1000000*J5574+H5574/1000000*K5574</x:f>
        <x:v>0.128495</x:v>
      </x:c>
      <x:c r="M5574" s="66" t="str">
        <x:v>resp_0db3754ec464cdb3006a8baec27c248196b517617889fe1c54</x:v>
      </x:c>
      <x:c r="N5574" s="42" t="str">
        <x:v>development_r13_sol_full268_max4_01/runs/RUN-IMO-114-20260824T023807934961Z/events.jsonl</x:v>
      </x:c>
    </x:row>
    <x:row r="5575">
      <x:c r="A5575" s="65" t="n">
        <x:v>46258.11089984954</x:v>
      </x:c>
      <x:c r="B5575" s="66" t="str">
        <x:v>SESSION-BATCH-20260823T232935794597Z</x:v>
      </x:c>
      <x:c r="C5575" s="66" t="str">
        <x:v>RUN-IMO-114-20260824T023807934961Z</x:v>
      </x:c>
      <x:c r="D5575" s="66" t="str">
        <x:v>IMO-114</x:v>
      </x:c>
      <x:c r="E5575" s="66" t="str">
        <x:v>validator</x:v>
      </x:c>
      <x:c r="F5575" s="42" t="str">
        <x:v>gpt-5.6-sol-2026-07-09</x:v>
      </x:c>
      <x:c r="G5575" s="68" t="n">
        <x:v>10066</x:v>
      </x:c>
      <x:c r="H5575" s="68" t="n">
        <x:v>417</x:v>
      </x:c>
      <x:c r="I5575" s="68" t="n">
        <x:v>10483</x:v>
      </x:c>
      <x:c r="J5575" s="43" t="n">
        <x:v>5</x:v>
      </x:c>
      <x:c r="K5575" s="43" t="n">
        <x:v>30</x:v>
      </x:c>
      <x:c r="L5575" s="43" t="n">
        <x:f>G5575/1000000*J5575+H5575/1000000*K5575</x:f>
        <x:v>0.06284000000000001</x:v>
      </x:c>
      <x:c r="M5575" s="66" t="str">
        <x:v>resp_0cc18f75394f1733006a8baee53d388190830f3abc17bd951d</x:v>
      </x:c>
      <x:c r="N5575" s="42" t="str">
        <x:v>development_r13_sol_full268_max4_01/runs/RUN-IMO-114-20260824T023807934961Z/events.jsonl</x:v>
      </x:c>
    </x:row>
    <x:row r="5576">
      <x:c r="A5576" s="65" t="n">
        <x:v>46258.11154585648</x:v>
      </x:c>
      <x:c r="B5576" s="66" t="str">
        <x:v>SESSION-BATCH-20260823T232935794597Z</x:v>
      </x:c>
      <x:c r="C5576" s="66" t="str">
        <x:v>RUN-IMO-115-20260824T023952188072Z</x:v>
      </x:c>
      <x:c r="D5576" s="66" t="str">
        <x:v>IMO-115</x:v>
      </x:c>
      <x:c r="E5576" s="66" t="str">
        <x:v>generator</x:v>
      </x:c>
      <x:c r="F5576" s="42" t="str">
        <x:v>gpt-5.6-sol-2026-07-09</x:v>
      </x:c>
      <x:c r="G5576" s="68" t="n">
        <x:v>8367</x:v>
      </x:c>
      <x:c r="H5576" s="68" t="n">
        <x:v>3619</x:v>
      </x:c>
      <x:c r="I5576" s="68" t="n">
        <x:v>11986</x:v>
      </x:c>
      <x:c r="J5576" s="43" t="n">
        <x:v>5</x:v>
      </x:c>
      <x:c r="K5576" s="43" t="n">
        <x:v>30</x:v>
      </x:c>
      <x:c r="L5576" s="43" t="n">
        <x:f>G5576/1000000*J5576+H5576/1000000*K5576</x:f>
        <x:v>0.150405</x:v>
      </x:c>
      <x:c r="M5576" s="66" t="str">
        <x:v>resp_03758678211c9029006a8baef849988195999c49a1724b7355</x:v>
      </x:c>
      <x:c r="N5576" s="42" t="str">
        <x:v>development_r13_sol_full268_max4_01/runs/RUN-IMO-115-20260824T023952188072Z/events.jsonl</x:v>
      </x:c>
    </x:row>
    <x:row r="5577">
      <x:c r="A5577" s="65" t="n">
        <x:v>46258.11185988426</x:v>
      </x:c>
      <x:c r="B5577" s="66" t="str">
        <x:v>SESSION-BATCH-20260823T232935794597Z</x:v>
      </x:c>
      <x:c r="C5577" s="66" t="str">
        <x:v>RUN-IMO-115-20260824T023952188072Z</x:v>
      </x:c>
      <x:c r="D5577" s="66" t="str">
        <x:v>IMO-115</x:v>
      </x:c>
      <x:c r="E5577" s="66" t="str">
        <x:v>validator</x:v>
      </x:c>
      <x:c r="F5577" s="42" t="str">
        <x:v>gpt-5.6-sol-2026-07-09</x:v>
      </x:c>
      <x:c r="G5577" s="68" t="n">
        <x:v>7875</x:v>
      </x:c>
      <x:c r="H5577" s="68" t="n">
        <x:v>2017</x:v>
      </x:c>
      <x:c r="I5577" s="68" t="n">
        <x:v>9892</x:v>
      </x:c>
      <x:c r="J5577" s="43" t="n">
        <x:v>5</x:v>
      </x:c>
      <x:c r="K5577" s="43" t="n">
        <x:v>30</x:v>
      </x:c>
      <x:c r="L5577" s="43" t="n">
        <x:f>G5577/1000000*J5577+H5577/1000000*K5577</x:f>
        <x:v>0.099885</x:v>
      </x:c>
      <x:c r="M5577" s="66" t="str">
        <x:v>resp_0f6f4c54e08cde48006a8baf25d3608196997699d12f3ddd35</x:v>
      </x:c>
      <x:c r="N5577" s="42" t="str">
        <x:v>development_r13_sol_full268_max4_01/runs/RUN-IMO-115-20260824T023952188072Z/events.jsonl</x:v>
      </x:c>
    </x:row>
    <x:row r="5578">
      <x:c r="A5578" s="65" t="n">
        <x:v>46258.11226403935</x:v>
      </x:c>
      <x:c r="B5578" s="66" t="str">
        <x:v>SESSION-BATCH-20260823T232935794597Z</x:v>
      </x:c>
      <x:c r="C5578" s="66" t="str">
        <x:v>RUN-IMO-115-20260824T023952188072Z</x:v>
      </x:c>
      <x:c r="D5578" s="66" t="str">
        <x:v>IMO-115</x:v>
      </x:c>
      <x:c r="E5578" s="66" t="str">
        <x:v>generator</x:v>
      </x:c>
      <x:c r="F5578" s="42" t="str">
        <x:v>gpt-5.6-sol-2026-07-09</x:v>
      </x:c>
      <x:c r="G5578" s="68" t="n">
        <x:v>8551</x:v>
      </x:c>
      <x:c r="H5578" s="68" t="n">
        <x:v>2741</x:v>
      </x:c>
      <x:c r="I5578" s="68" t="n">
        <x:v>11292</x:v>
      </x:c>
      <x:c r="J5578" s="43" t="n">
        <x:v>5</x:v>
      </x:c>
      <x:c r="K5578" s="43" t="n">
        <x:v>30</x:v>
      </x:c>
      <x:c r="L5578" s="43" t="n">
        <x:f>G5578/1000000*J5578+H5578/1000000*K5578</x:f>
        <x:v>0.124985</x:v>
      </x:c>
      <x:c r="M5578" s="66" t="str">
        <x:v>resp_05e202c18cff71a2006a8baf40cb388197a2d1f5639b6a2d4c</x:v>
      </x:c>
      <x:c r="N5578" s="42" t="str">
        <x:v>development_r13_sol_full268_max4_01/runs/RUN-IMO-115-20260824T023952188072Z/events.jsonl</x:v>
      </x:c>
    </x:row>
    <x:row r="5579">
      <x:c r="A5579" s="65" t="n">
        <x:v>46258.11236712963</x:v>
      </x:c>
      <x:c r="B5579" s="66" t="str">
        <x:v>SESSION-BATCH-20260823T232935794597Z</x:v>
      </x:c>
      <x:c r="C5579" s="66" t="str">
        <x:v>RUN-IMO-115-20260824T023952188072Z</x:v>
      </x:c>
      <x:c r="D5579" s="66" t="str">
        <x:v>IMO-115</x:v>
      </x:c>
      <x:c r="E5579" s="66" t="str">
        <x:v>validator</x:v>
      </x:c>
      <x:c r="F5579" s="42" t="str">
        <x:v>gpt-5.6-sol-2026-07-09</x:v>
      </x:c>
      <x:c r="G5579" s="68" t="n">
        <x:v>8299</x:v>
      </x:c>
      <x:c r="H5579" s="68" t="n">
        <x:v>501</x:v>
      </x:c>
      <x:c r="I5579" s="68" t="n">
        <x:v>8800</x:v>
      </x:c>
      <x:c r="J5579" s="43" t="n">
        <x:v>5</x:v>
      </x:c>
      <x:c r="K5579" s="43" t="n">
        <x:v>30</x:v>
      </x:c>
      <x:c r="L5579" s="43" t="n">
        <x:f>G5579/1000000*J5579+H5579/1000000*K5579</x:f>
        <x:v>0.056525000000000006</x:v>
      </x:c>
      <x:c r="M5579" s="66" t="str">
        <x:v>resp_06fc1c302a0f27b8006a8baf63e474819396bdf4c477d680ab</x:v>
      </x:c>
      <x:c r="N5579" s="42" t="str">
        <x:v>development_r13_sol_full268_max4_01/runs/RUN-IMO-115-20260824T023952188072Z/events.jsonl</x:v>
      </x:c>
    </x:row>
    <x:row r="5580">
      <x:c r="A5580" s="65" t="n">
        <x:v>46258.11294353009</x:v>
      </x:c>
      <x:c r="B5580" s="66" t="str">
        <x:v>SESSION-BATCH-20260823T232935794597Z</x:v>
      </x:c>
      <x:c r="C5580" s="66" t="str">
        <x:v>RUN-IMO-116-20260824T024158968326Z</x:v>
      </x:c>
      <x:c r="D5580" s="66" t="str">
        <x:v>IMO-116</x:v>
      </x:c>
      <x:c r="E5580" s="66" t="str">
        <x:v>generator</x:v>
      </x:c>
      <x:c r="F5580" s="42" t="str">
        <x:v>gpt-5.6-sol-2026-07-09</x:v>
      </x:c>
      <x:c r="G5580" s="68" t="n">
        <x:v>8383</x:v>
      </x:c>
      <x:c r="H5580" s="68" t="n">
        <x:v>2903</x:v>
      </x:c>
      <x:c r="I5580" s="68" t="n">
        <x:v>11286</x:v>
      </x:c>
      <x:c r="J5580" s="43" t="n">
        <x:v>5</x:v>
      </x:c>
      <x:c r="K5580" s="43" t="n">
        <x:v>30</x:v>
      </x:c>
      <x:c r="L5580" s="43" t="n">
        <x:f>G5580/1000000*J5580+H5580/1000000*K5580</x:f>
        <x:v>0.129005</x:v>
      </x:c>
      <x:c r="M5580" s="66" t="str">
        <x:v>resp_0fdc4d867ec48fc9006a8baf7740e08196abfe24c2a09985ea</x:v>
      </x:c>
      <x:c r="N5580" s="42" t="str">
        <x:v>development_r13_sol_full268_max4_01/runs/RUN-IMO-116-20260824T024158968326Z/events.jsonl</x:v>
      </x:c>
    </x:row>
    <x:row r="5581">
      <x:c r="A5581" s="65" t="n">
        <x:v>46258.11327443287</x:v>
      </x:c>
      <x:c r="B5581" s="66" t="str">
        <x:v>SESSION-BATCH-20260823T232935794597Z</x:v>
      </x:c>
      <x:c r="C5581" s="66" t="str">
        <x:v>RUN-IMO-116-20260824T024158968326Z</x:v>
      </x:c>
      <x:c r="D5581" s="66" t="str">
        <x:v>IMO-116</x:v>
      </x:c>
      <x:c r="E5581" s="66" t="str">
        <x:v>validator</x:v>
      </x:c>
      <x:c r="F5581" s="42" t="str">
        <x:v>gpt-5.6-sol-2026-07-09</x:v>
      </x:c>
      <x:c r="G5581" s="68" t="n">
        <x:v>8019</x:v>
      </x:c>
      <x:c r="H5581" s="68" t="n">
        <x:v>1912</x:v>
      </x:c>
      <x:c r="I5581" s="68" t="n">
        <x:v>9931</x:v>
      </x:c>
      <x:c r="J5581" s="43" t="n">
        <x:v>5</x:v>
      </x:c>
      <x:c r="K5581" s="43" t="n">
        <x:v>30</x:v>
      </x:c>
      <x:c r="L5581" s="43" t="n">
        <x:f>G5581/1000000*J5581+H5581/1000000*K5581</x:f>
        <x:v>0.097455</x:v>
      </x:c>
      <x:c r="M5581" s="66" t="str">
        <x:v>resp_00ecd400b37c254a006a8baf9e98608197ad280a23066f785a</x:v>
      </x:c>
      <x:c r="N5581" s="42" t="str">
        <x:v>development_r13_sol_full268_max4_01/runs/RUN-IMO-116-20260824T024158968326Z/events.jsonl</x:v>
      </x:c>
    </x:row>
    <x:row r="5582">
      <x:c r="A5582" s="65" t="n">
        <x:v>46258.113726550924</x:v>
      </x:c>
      <x:c r="B5582" s="66" t="str">
        <x:v>SESSION-BATCH-20260823T232935794597Z</x:v>
      </x:c>
      <x:c r="C5582" s="66" t="str">
        <x:v>RUN-IMO-116-20260824T024158968326Z</x:v>
      </x:c>
      <x:c r="D5582" s="66" t="str">
        <x:v>IMO-116</x:v>
      </x:c>
      <x:c r="E5582" s="66" t="str">
        <x:v>generator</x:v>
      </x:c>
      <x:c r="F5582" s="42" t="str">
        <x:v>gpt-5.6-sol-2026-07-09</x:v>
      </x:c>
      <x:c r="G5582" s="68" t="n">
        <x:v>8519</x:v>
      </x:c>
      <x:c r="H5582" s="68" t="n">
        <x:v>3197</x:v>
      </x:c>
      <x:c r="I5582" s="68" t="n">
        <x:v>11716</x:v>
      </x:c>
      <x:c r="J5582" s="43" t="n">
        <x:v>5</x:v>
      </x:c>
      <x:c r="K5582" s="43" t="n">
        <x:v>30</x:v>
      </x:c>
      <x:c r="L5582" s="43" t="n">
        <x:f>G5582/1000000*J5582+H5582/1000000*K5582</x:f>
        <x:v>0.13850500000000002</x:v>
      </x:c>
      <x:c r="M5582" s="66" t="str">
        <x:v>resp_051bc4507e8fa688006a8bafbb044481968d3642ec7f0461d5</x:v>
      </x:c>
      <x:c r="N5582" s="42" t="str">
        <x:v>development_r13_sol_full268_max4_01/runs/RUN-IMO-116-20260824T024158968326Z/events.jsonl</x:v>
      </x:c>
    </x:row>
    <x:row r="5583">
      <x:c r="A5583" s="65" t="n">
        <x:v>46258.11386640046</x:v>
      </x:c>
      <x:c r="B5583" s="66" t="str">
        <x:v>SESSION-BATCH-20260823T232935794597Z</x:v>
      </x:c>
      <x:c r="C5583" s="66" t="str">
        <x:v>RUN-IMO-116-20260824T024158968326Z</x:v>
      </x:c>
      <x:c r="D5583" s="66" t="str">
        <x:v>IMO-116</x:v>
      </x:c>
      <x:c r="E5583" s="66" t="str">
        <x:v>validator</x:v>
      </x:c>
      <x:c r="F5583" s="42" t="str">
        <x:v>gpt-5.6-sol-2026-07-09</x:v>
      </x:c>
      <x:c r="G5583" s="68" t="n">
        <x:v>8410</x:v>
      </x:c>
      <x:c r="H5583" s="68" t="n">
        <x:v>733</x:v>
      </x:c>
      <x:c r="I5583" s="68" t="n">
        <x:v>9143</x:v>
      </x:c>
      <x:c r="J5583" s="43" t="n">
        <x:v>5</x:v>
      </x:c>
      <x:c r="K5583" s="43" t="n">
        <x:v>30</x:v>
      </x:c>
      <x:c r="L5583" s="43" t="n">
        <x:f>G5583/1000000*J5583+H5583/1000000*K5583</x:f>
        <x:v>0.06404000000000001</x:v>
      </x:c>
      <x:c r="M5583" s="66" t="str">
        <x:v>resp_086a120bb38c489c006a8bafe2509c8195805efa50f7822624</x:v>
      </x:c>
      <x:c r="N5583" s="42" t="str">
        <x:v>development_r13_sol_full268_max4_01/runs/RUN-IMO-116-20260824T024158968326Z/events.jsonl</x:v>
      </x:c>
    </x:row>
    <x:row r="5584">
      <x:c r="A5584" s="65" t="n">
        <x:v>46258.11447915509</x:v>
      </x:c>
      <x:c r="B5584" s="66" t="str">
        <x:v>SESSION-BATCH-20260823T232935794597Z</x:v>
      </x:c>
      <x:c r="C5584" s="66" t="str">
        <x:v>RUN-IMO-117-20260824T024408489759Z</x:v>
      </x:c>
      <x:c r="D5584" s="66" t="str">
        <x:v>IMO-117</x:v>
      </x:c>
      <x:c r="E5584" s="66" t="str">
        <x:v>generator</x:v>
      </x:c>
      <x:c r="F5584" s="42" t="str">
        <x:v>gpt-5.6-sol-2026-07-09</x:v>
      </x:c>
      <x:c r="G5584" s="68" t="n">
        <x:v>10383</x:v>
      </x:c>
      <x:c r="H5584" s="68" t="n">
        <x:v>3201</x:v>
      </x:c>
      <x:c r="I5584" s="68" t="n">
        <x:v>13584</x:v>
      </x:c>
      <x:c r="J5584" s="43" t="n">
        <x:v>5</x:v>
      </x:c>
      <x:c r="K5584" s="43" t="n">
        <x:v>30</x:v>
      </x:c>
      <x:c r="L5584" s="43" t="n">
        <x:f>G5584/1000000*J5584+H5584/1000000*K5584</x:f>
        <x:v>0.147945</x:v>
      </x:c>
      <x:c r="M5584" s="66" t="str">
        <x:v>resp_0f132001003d1d21006a8baff8b3348196962faf4b00bfef33</x:v>
      </x:c>
      <x:c r="N5584" s="42" t="str">
        <x:v>development_r13_sol_full268_max4_01/runs/RUN-IMO-117-20260824T024408489759Z/events.jsonl</x:v>
      </x:c>
    </x:row>
    <x:row r="5585">
      <x:c r="A5585" s="65" t="n">
        <x:v>46258.11476362269</x:v>
      </x:c>
      <x:c r="B5585" s="66" t="str">
        <x:v>SESSION-BATCH-20260823T232935794597Z</x:v>
      </x:c>
      <x:c r="C5585" s="66" t="str">
        <x:v>RUN-IMO-117-20260824T024408489759Z</x:v>
      </x:c>
      <x:c r="D5585" s="66" t="str">
        <x:v>IMO-117</x:v>
      </x:c>
      <x:c r="E5585" s="66" t="str">
        <x:v>validator</x:v>
      </x:c>
      <x:c r="F5585" s="42" t="str">
        <x:v>gpt-5.6-sol-2026-07-09</x:v>
      </x:c>
      <x:c r="G5585" s="68" t="n">
        <x:v>11125</x:v>
      </x:c>
      <x:c r="H5585" s="68" t="n">
        <x:v>1583</x:v>
      </x:c>
      <x:c r="I5585" s="68" t="n">
        <x:v>12708</x:v>
      </x:c>
      <x:c r="J5585" s="43" t="n">
        <x:v>5</x:v>
      </x:c>
      <x:c r="K5585" s="43" t="n">
        <x:v>30</x:v>
      </x:c>
      <x:c r="L5585" s="43" t="n">
        <x:f>G5585/1000000*J5585+H5585/1000000*K5585</x:f>
        <x:v>0.10311499999999998</x:v>
      </x:c>
      <x:c r="M5585" s="66" t="str">
        <x:v>resp_043597e29e4999e6006a8bb0233e148194a6739e0353a510f2</x:v>
      </x:c>
      <x:c r="N5585" s="42" t="str">
        <x:v>development_r13_sol_full268_max4_01/runs/RUN-IMO-117-20260824T024408489759Z/events.jsonl</x:v>
      </x:c>
    </x:row>
    <x:row r="5586">
      <x:c r="A5586" s="65" t="n">
        <x:v>46258.11567146991</x:v>
      </x:c>
      <x:c r="B5586" s="66" t="str">
        <x:v>SESSION-BATCH-20260823T232935794597Z</x:v>
      </x:c>
      <x:c r="C5586" s="66" t="str">
        <x:v>RUN-IMO-118-20260824T024526024364Z</x:v>
      </x:c>
      <x:c r="D5586" s="66" t="str">
        <x:v>IMO-118</x:v>
      </x:c>
      <x:c r="E5586" s="66" t="str">
        <x:v>generator</x:v>
      </x:c>
      <x:c r="F5586" s="42" t="str">
        <x:v>gpt-5.6-sol-2026-07-09</x:v>
      </x:c>
      <x:c r="G5586" s="68" t="n">
        <x:v>9215</x:v>
      </x:c>
      <x:c r="H5586" s="68" t="n">
        <x:v>4705</x:v>
      </x:c>
      <x:c r="I5586" s="68" t="n">
        <x:v>13920</x:v>
      </x:c>
      <x:c r="J5586" s="43" t="n">
        <x:v>5</x:v>
      </x:c>
      <x:c r="K5586" s="43" t="n">
        <x:v>30</x:v>
      </x:c>
      <x:c r="L5586" s="43" t="n">
        <x:f>G5586/1000000*J5586+H5586/1000000*K5586</x:f>
        <x:v>0.187225</x:v>
      </x:c>
      <x:c r="M5586" s="66" t="str">
        <x:v>resp_090f1f8cbf4e861c006a8bb04632188197ade33bd8e7a4ec69</x:v>
      </x:c>
      <x:c r="N5586" s="42" t="str">
        <x:v>development_r13_sol_full268_max4_01/runs/RUN-IMO-118-20260824T024526024364Z/events.jsonl</x:v>
      </x:c>
    </x:row>
    <x:row r="5587">
      <x:c r="A5587" s="65" t="n">
        <x:v>46258.11596712963</x:v>
      </x:c>
      <x:c r="B5587" s="66" t="str">
        <x:v>SESSION-BATCH-20260823T232935794597Z</x:v>
      </x:c>
      <x:c r="C5587" s="66" t="str">
        <x:v>RUN-IMO-118-20260824T024526024364Z</x:v>
      </x:c>
      <x:c r="D5587" s="66" t="str">
        <x:v>IMO-118</x:v>
      </x:c>
      <x:c r="E5587" s="66" t="str">
        <x:v>validator</x:v>
      </x:c>
      <x:c r="F5587" s="42" t="str">
        <x:v>gpt-5.6-sol-2026-07-09</x:v>
      </x:c>
      <x:c r="G5587" s="68" t="n">
        <x:v>8335</x:v>
      </x:c>
      <x:c r="H5587" s="68" t="n">
        <x:v>1609</x:v>
      </x:c>
      <x:c r="I5587" s="68" t="n">
        <x:v>9944</x:v>
      </x:c>
      <x:c r="J5587" s="43" t="n">
        <x:v>5</x:v>
      </x:c>
      <x:c r="K5587" s="43" t="n">
        <x:v>30</x:v>
      </x:c>
      <x:c r="L5587" s="43" t="n">
        <x:f>G5587/1000000*J5587+H5587/1000000*K5587</x:f>
        <x:v>0.089945</x:v>
      </x:c>
      <x:c r="M5587" s="66" t="str">
        <x:v>resp_00444392f9762c3d006a8bb08a3da88193955da90f0dcff921</x:v>
      </x:c>
      <x:c r="N5587" s="42" t="str">
        <x:v>development_r13_sol_full268_max4_01/runs/RUN-IMO-118-20260824T024526024364Z/events.jsonl</x:v>
      </x:c>
    </x:row>
    <x:row r="5588">
      <x:c r="A5588" s="65" t="n">
        <x:v>46258.11600805556</x:v>
      </x:c>
      <x:c r="B5588" s="66" t="str">
        <x:v>SESSION-BATCH-20260823T232935794597Z</x:v>
      </x:c>
      <x:c r="C5588" s="66" t="str">
        <x:v>RUN-IMO-118-20260824T024526024364Z</x:v>
      </x:c>
      <x:c r="D5588" s="66" t="str">
        <x:v>IMO-118</x:v>
      </x:c>
      <x:c r="E5588" s="66" t="str">
        <x:v>vocabulary_matcher</x:v>
      </x:c>
      <x:c r="F5588" s="42" t="str">
        <x:v>gpt-5.6-sol-2026-07-09</x:v>
      </x:c>
      <x:c r="G5588" s="68" t="n">
        <x:v>2391</x:v>
      </x:c>
      <x:c r="H5588" s="68" t="n">
        <x:v>153</x:v>
      </x:c>
      <x:c r="I5588" s="68" t="n">
        <x:v>2544</x:v>
      </x:c>
      <x:c r="J5588" s="43" t="n">
        <x:v>5</x:v>
      </x:c>
      <x:c r="K5588" s="43" t="n">
        <x:v>30</x:v>
      </x:c>
      <x:c r="L5588" s="43" t="n">
        <x:f>G5588/1000000*J5588+H5588/1000000*K5588</x:f>
        <x:v>0.016545</x:v>
      </x:c>
      <x:c r="M5588" s="66" t="str">
        <x:v>resp_02e0b8089976cf70006a8bb0a4e2a08190801fb806a9b8a7a0</x:v>
      </x:c>
      <x:c r="N5588" s="42" t="str">
        <x:v>development_r13_sol_full268_max4_01/runs/RUN-IMO-118-20260824T024526024364Z/events.jsonl</x:v>
      </x:c>
    </x:row>
    <x:row r="5589">
      <x:c r="A5589" s="65" t="n">
        <x:v>46258.11666680555</x:v>
      </x:c>
      <x:c r="B5589" s="66" t="str">
        <x:v>SESSION-BATCH-20260823T232935794597Z</x:v>
      </x:c>
      <x:c r="C5589" s="66" t="str">
        <x:v>RUN-IMO-119-20260824T024713522541Z</x:v>
      </x:c>
      <x:c r="D5589" s="66" t="str">
        <x:v>IMO-119</x:v>
      </x:c>
      <x:c r="E5589" s="66" t="str">
        <x:v>generator</x:v>
      </x:c>
      <x:c r="F5589" s="42" t="str">
        <x:v>gpt-5.6-sol-2026-07-09</x:v>
      </x:c>
      <x:c r="G5589" s="68" t="n">
        <x:v>11690</x:v>
      </x:c>
      <x:c r="H5589" s="68" t="n">
        <x:v>3656</x:v>
      </x:c>
      <x:c r="I5589" s="68" t="n">
        <x:v>15346</x:v>
      </x:c>
      <x:c r="J5589" s="43" t="n">
        <x:v>5</x:v>
      </x:c>
      <x:c r="K5589" s="43" t="n">
        <x:v>30</x:v>
      </x:c>
      <x:c r="L5589" s="43" t="n">
        <x:f>G5589/1000000*J5589+H5589/1000000*K5589</x:f>
        <x:v>0.16813</x:v>
      </x:c>
      <x:c r="M5589" s="66" t="str">
        <x:v>resp_023ff57526bb6e38006a8bb0b1a04c81969ee2261ef9fd8811</x:v>
      </x:c>
      <x:c r="N5589" s="42" t="str">
        <x:v>development_r13_sol_full268_max4_01/runs/RUN-IMO-119-20260824T024713522541Z/events.jsonl</x:v>
      </x:c>
    </x:row>
    <x:row r="5590">
      <x:c r="A5590" s="65" t="n">
        <x:v>46258.117051030094</x:v>
      </x:c>
      <x:c r="B5590" s="66" t="str">
        <x:v>SESSION-BATCH-20260823T232935794597Z</x:v>
      </x:c>
      <x:c r="C5590" s="66" t="str">
        <x:v>RUN-IMO-119-20260824T024713522541Z</x:v>
      </x:c>
      <x:c r="D5590" s="66" t="str">
        <x:v>IMO-119</x:v>
      </x:c>
      <x:c r="E5590" s="66" t="str">
        <x:v>validator</x:v>
      </x:c>
      <x:c r="F5590" s="42" t="str">
        <x:v>gpt-5.6-sol-2026-07-09</x:v>
      </x:c>
      <x:c r="G5590" s="68" t="n">
        <x:v>11818</x:v>
      </x:c>
      <x:c r="H5590" s="68" t="n">
        <x:v>2176</x:v>
      </x:c>
      <x:c r="I5590" s="68" t="n">
        <x:v>13994</x:v>
      </x:c>
      <x:c r="J5590" s="43" t="n">
        <x:v>5</x:v>
      </x:c>
      <x:c r="K5590" s="43" t="n">
        <x:v>30</x:v>
      </x:c>
      <x:c r="L5590" s="43" t="n">
        <x:f>G5590/1000000*J5590+H5590/1000000*K5590</x:f>
        <x:v>0.12437000000000001</x:v>
      </x:c>
      <x:c r="M5590" s="66" t="str">
        <x:v>resp_02f531d2a98bacf4006a8bb0e058c481949b479b370b7f28a9</x:v>
      </x:c>
      <x:c r="N5590" s="42" t="str">
        <x:v>development_r13_sol_full268_max4_01/runs/RUN-IMO-119-20260824T024713522541Z/events.jsonl</x:v>
      </x:c>
    </x:row>
    <x:row r="5591">
      <x:c r="A5591" s="65" t="n">
        <x:v>46258.11762114584</x:v>
      </x:c>
      <x:c r="B5591" s="66" t="str">
        <x:v>SESSION-BATCH-20260823T232935794597Z</x:v>
      </x:c>
      <x:c r="C5591" s="66" t="str">
        <x:v>RUN-IMO-119-20260824T024713522541Z</x:v>
      </x:c>
      <x:c r="D5591" s="66" t="str">
        <x:v>IMO-119</x:v>
      </x:c>
      <x:c r="E5591" s="66" t="str">
        <x:v>generator</x:v>
      </x:c>
      <x:c r="F5591" s="42" t="str">
        <x:v>gpt-5.6-sol-2026-07-09</x:v>
      </x:c>
      <x:c r="G5591" s="68" t="n">
        <x:v>11775</x:v>
      </x:c>
      <x:c r="H5591" s="68" t="n">
        <x:v>3908</x:v>
      </x:c>
      <x:c r="I5591" s="68" t="n">
        <x:v>15683</x:v>
      </x:c>
      <x:c r="J5591" s="43" t="n">
        <x:v>5</x:v>
      </x:c>
      <x:c r="K5591" s="43" t="n">
        <x:v>30</x:v>
      </x:c>
      <x:c r="L5591" s="43" t="n">
        <x:f>G5591/1000000*J5591+H5591/1000000*K5591</x:f>
        <x:v>0.176115</x:v>
      </x:c>
      <x:c r="M5591" s="66" t="str">
        <x:v>resp_052096b0dd44bf3c006a8bb1014f248190ba8609dc1979ddf6</x:v>
      </x:c>
      <x:c r="N5591" s="42" t="str">
        <x:v>development_r13_sol_full268_max4_01/runs/RUN-IMO-119-20260824T024713522541Z/events.jsonl</x:v>
      </x:c>
    </x:row>
    <x:row r="5592">
      <x:c r="A5592" s="65" t="n">
        <x:v>46258.11774158565</x:v>
      </x:c>
      <x:c r="B5592" s="66" t="str">
        <x:v>SESSION-BATCH-20260823T232935794597Z</x:v>
      </x:c>
      <x:c r="C5592" s="66" t="str">
        <x:v>RUN-IMO-119-20260824T024713522541Z</x:v>
      </x:c>
      <x:c r="D5592" s="66" t="str">
        <x:v>IMO-119</x:v>
      </x:c>
      <x:c r="E5592" s="66" t="str">
        <x:v>validator</x:v>
      </x:c>
      <x:c r="F5592" s="42" t="str">
        <x:v>gpt-5.6-sol-2026-07-09</x:v>
      </x:c>
      <x:c r="G5592" s="68" t="n">
        <x:v>12062</x:v>
      </x:c>
      <x:c r="H5592" s="68" t="n">
        <x:v>585</x:v>
      </x:c>
      <x:c r="I5592" s="68" t="n">
        <x:v>12647</x:v>
      </x:c>
      <x:c r="J5592" s="43" t="n">
        <x:v>5</x:v>
      </x:c>
      <x:c r="K5592" s="43" t="n">
        <x:v>30</x:v>
      </x:c>
      <x:c r="L5592" s="43" t="n">
        <x:f>G5592/1000000*J5592+H5592/1000000*K5592</x:f>
        <x:v>0.07786</x:v>
      </x:c>
      <x:c r="M5592" s="66" t="str">
        <x:v>resp_0ce245967c6a25df006a8bb132f9b0819397df702dc492ed4c</x:v>
      </x:c>
      <x:c r="N5592" s="42" t="str">
        <x:v>development_r13_sol_full268_max4_01/runs/RUN-IMO-119-20260824T024713522541Z/events.jsonl</x:v>
      </x:c>
    </x:row>
    <x:row r="5593">
      <x:c r="A5593" s="65" t="n">
        <x:v>46258.118442465275</x:v>
      </x:c>
      <x:c r="B5593" s="66" t="str">
        <x:v>SESSION-BATCH-20260823T232935794597Z</x:v>
      </x:c>
      <x:c r="C5593" s="66" t="str">
        <x:v>RUN-IMO-120-20260824T024943312277Z</x:v>
      </x:c>
      <x:c r="D5593" s="66" t="str">
        <x:v>IMO-120</x:v>
      </x:c>
      <x:c r="E5593" s="66" t="str">
        <x:v>generator</x:v>
      </x:c>
      <x:c r="F5593" s="42" t="str">
        <x:v>gpt-5.6-sol-2026-07-09</x:v>
      </x:c>
      <x:c r="G5593" s="68" t="n">
        <x:v>8346</x:v>
      </x:c>
      <x:c r="H5593" s="68" t="n">
        <x:v>3874</x:v>
      </x:c>
      <x:c r="I5593" s="68" t="n">
        <x:v>12220</x:v>
      </x:c>
      <x:c r="J5593" s="43" t="n">
        <x:v>5</x:v>
      </x:c>
      <x:c r="K5593" s="43" t="n">
        <x:v>30</x:v>
      </x:c>
      <x:c r="L5593" s="43" t="n">
        <x:f>G5593/1000000*J5593+H5593/1000000*K5593</x:f>
        <x:v>0.15794999999999998</x:v>
      </x:c>
      <x:c r="M5593" s="66" t="str">
        <x:v>resp_0a009f6e597f35bb006a8bb1476b708196bc4fa4b52691e3b1</x:v>
      </x:c>
      <x:c r="N5593" s="42" t="str">
        <x:v>development_r13_sol_full268_max4_01/runs/RUN-IMO-120-20260824T024943312277Z/events.jsonl</x:v>
      </x:c>
    </x:row>
    <x:row r="5594">
      <x:c r="A5594" s="65" t="n">
        <x:v>46258.11894141204</x:v>
      </x:c>
      <x:c r="B5594" s="66" t="str">
        <x:v>SESSION-BATCH-20260823T232935794597Z</x:v>
      </x:c>
      <x:c r="C5594" s="66" t="str">
        <x:v>RUN-IMO-120-20260824T024943312277Z</x:v>
      </x:c>
      <x:c r="D5594" s="66" t="str">
        <x:v>IMO-120</x:v>
      </x:c>
      <x:c r="E5594" s="66" t="str">
        <x:v>validator</x:v>
      </x:c>
      <x:c r="F5594" s="42" t="str">
        <x:v>gpt-5.6-sol-2026-07-09</x:v>
      </x:c>
      <x:c r="G5594" s="68" t="n">
        <x:v>7848</x:v>
      </x:c>
      <x:c r="H5594" s="68" t="n">
        <x:v>2889</x:v>
      </x:c>
      <x:c r="I5594" s="68" t="n">
        <x:v>10737</x:v>
      </x:c>
      <x:c r="J5594" s="43" t="n">
        <x:v>5</x:v>
      </x:c>
      <x:c r="K5594" s="43" t="n">
        <x:v>30</x:v>
      </x:c>
      <x:c r="L5594" s="43" t="n">
        <x:f>G5594/1000000*J5594+H5594/1000000*K5594</x:f>
        <x:v>0.12591</x:v>
      </x:c>
      <x:c r="M5594" s="66" t="str">
        <x:v>resp_0f501c84b2533c79006a8bb179aa448194bc03b9694b0f366c</x:v>
      </x:c>
      <x:c r="N5594" s="42" t="str">
        <x:v>development_r13_sol_full268_max4_01/runs/RUN-IMO-120-20260824T024943312277Z/events.jsonl</x:v>
      </x:c>
    </x:row>
    <x:row r="5595">
      <x:c r="A5595" s="65" t="n">
        <x:v>46258.11966913194</x:v>
      </x:c>
      <x:c r="B5595" s="66" t="str">
        <x:v>SESSION-BATCH-20260823T232935794597Z</x:v>
      </x:c>
      <x:c r="C5595" s="66" t="str">
        <x:v>RUN-IMO-120-20260824T024943312277Z</x:v>
      </x:c>
      <x:c r="D5595" s="66" t="str">
        <x:v>IMO-120</x:v>
      </x:c>
      <x:c r="E5595" s="66" t="str">
        <x:v>generator</x:v>
      </x:c>
      <x:c r="F5595" s="42" t="str">
        <x:v>gpt-5.6-sol-2026-07-09</x:v>
      </x:c>
      <x:c r="G5595" s="68" t="n">
        <x:v>8480</x:v>
      </x:c>
      <x:c r="H5595" s="68" t="n">
        <x:v>4607</x:v>
      </x:c>
      <x:c r="I5595" s="68" t="n">
        <x:v>13087</x:v>
      </x:c>
      <x:c r="J5595" s="43" t="n">
        <x:v>5</x:v>
      </x:c>
      <x:c r="K5595" s="43" t="n">
        <x:v>30</x:v>
      </x:c>
      <x:c r="L5595" s="43" t="n">
        <x:f>G5595/1000000*J5595+H5595/1000000*K5595</x:f>
        <x:v>0.18061</x:v>
      </x:c>
      <x:c r="M5595" s="66" t="str">
        <x:v>resp_0d72eed332147566006a8bb1a4a3e48193a177bf2a58a6bd5f</x:v>
      </x:c>
      <x:c r="N5595" s="42" t="str">
        <x:v>development_r13_sol_full268_max4_01/runs/RUN-IMO-120-20260824T024943312277Z/events.jsonl</x:v>
      </x:c>
    </x:row>
    <x:row r="5596">
      <x:c r="A5596" s="65" t="n">
        <x:v>46258.11998321759</x:v>
      </x:c>
      <x:c r="B5596" s="66" t="str">
        <x:v>SESSION-BATCH-20260823T232935794597Z</x:v>
      </x:c>
      <x:c r="C5596" s="66" t="str">
        <x:v>RUN-IMO-120-20260824T024943312277Z</x:v>
      </x:c>
      <x:c r="D5596" s="66" t="str">
        <x:v>IMO-120</x:v>
      </x:c>
      <x:c r="E5596" s="66" t="str">
        <x:v>validator</x:v>
      </x:c>
      <x:c r="F5596" s="42" t="str">
        <x:v>gpt-5.6-sol-2026-07-09</x:v>
      </x:c>
      <x:c r="G5596" s="68" t="n">
        <x:v>8411</x:v>
      </x:c>
      <x:c r="H5596" s="68" t="n">
        <x:v>1775</x:v>
      </x:c>
      <x:c r="I5596" s="68" t="n">
        <x:v>10186</x:v>
      </x:c>
      <x:c r="J5596" s="43" t="n">
        <x:v>5</x:v>
      </x:c>
      <x:c r="K5596" s="43" t="n">
        <x:v>30</x:v>
      </x:c>
      <x:c r="L5596" s="43" t="n">
        <x:f>G5596/1000000*J5596+H5596/1000000*K5596</x:f>
        <x:v>0.095305</x:v>
      </x:c>
      <x:c r="M5596" s="66" t="str">
        <x:v>resp_0d53871f48ed3734006a8bb1e3a54c8197bcd42b8a7574dbad</x:v>
      </x:c>
      <x:c r="N5596" s="42" t="str">
        <x:v>development_r13_sol_full268_max4_01/runs/RUN-IMO-120-20260824T024943312277Z/events.jsonl</x:v>
      </x:c>
    </x:row>
    <x:row r="5597">
      <x:c r="A5597" s="65" t="n">
        <x:v>46258.12060425926</x:v>
      </x:c>
      <x:c r="B5597" s="66" t="str">
        <x:v>SESSION-BATCH-20260823T232935794597Z</x:v>
      </x:c>
      <x:c r="C5597" s="66" t="str">
        <x:v>RUN-IMO-120-20260824T024943312277Z</x:v>
      </x:c>
      <x:c r="D5597" s="66" t="str">
        <x:v>IMO-120</x:v>
      </x:c>
      <x:c r="E5597" s="66" t="str">
        <x:v>generator</x:v>
      </x:c>
      <x:c r="F5597" s="42" t="str">
        <x:v>gpt-5.6-sol-2026-07-09</x:v>
      </x:c>
      <x:c r="G5597" s="68" t="n">
        <x:v>8645</x:v>
      </x:c>
      <x:c r="H5597" s="68" t="n">
        <x:v>3869</x:v>
      </x:c>
      <x:c r="I5597" s="68" t="n">
        <x:v>12514</x:v>
      </x:c>
      <x:c r="J5597" s="43" t="n">
        <x:v>5</x:v>
      </x:c>
      <x:c r="K5597" s="43" t="n">
        <x:v>30</x:v>
      </x:c>
      <x:c r="L5597" s="43" t="n">
        <x:f>G5597/1000000*J5597+H5597/1000000*K5597</x:f>
        <x:v>0.15929500000000002</x:v>
      </x:c>
      <x:c r="M5597" s="66" t="str">
        <x:v>resp_0cc2a569f96ce3ad006a8bb1fea6b8819497590ebbae5a1059</x:v>
      </x:c>
      <x:c r="N5597" s="42" t="str">
        <x:v>development_r13_sol_full268_max4_01/runs/RUN-IMO-120-20260824T024943312277Z/events.jsonl</x:v>
      </x:c>
    </x:row>
    <x:row r="5598">
      <x:c r="A5598" s="65" t="n">
        <x:v>46258.120746493056</x:v>
      </x:c>
      <x:c r="B5598" s="66" t="str">
        <x:v>SESSION-BATCH-20260823T232935794597Z</x:v>
      </x:c>
      <x:c r="C5598" s="66" t="str">
        <x:v>RUN-IMO-120-20260824T024943312277Z</x:v>
      </x:c>
      <x:c r="D5598" s="66" t="str">
        <x:v>IMO-120</x:v>
      </x:c>
      <x:c r="E5598" s="66" t="str">
        <x:v>validator</x:v>
      </x:c>
      <x:c r="F5598" s="42" t="str">
        <x:v>gpt-5.6-sol-2026-07-09</x:v>
      </x:c>
      <x:c r="G5598" s="68" t="n">
        <x:v>8442</x:v>
      </x:c>
      <x:c r="H5598" s="68" t="n">
        <x:v>737</x:v>
      </x:c>
      <x:c r="I5598" s="68" t="n">
        <x:v>9179</x:v>
      </x:c>
      <x:c r="J5598" s="43" t="n">
        <x:v>5</x:v>
      </x:c>
      <x:c r="K5598" s="43" t="n">
        <x:v>30</x:v>
      </x:c>
      <x:c r="L5598" s="43" t="n">
        <x:f>G5598/1000000*J5598+H5598/1000000*K5598</x:f>
        <x:v>0.06432</x:v>
      </x:c>
      <x:c r="M5598" s="66" t="str">
        <x:v>resp_08681b1cf2a78e7a006a8bb23487688197b9675bd05ced7cb1</x:v>
      </x:c>
      <x:c r="N5598" s="42" t="str">
        <x:v>development_r13_sol_full268_max4_01/runs/RUN-IMO-120-20260824T024943312277Z/events.jsonl</x:v>
      </x:c>
    </x:row>
    <x:row r="5599">
      <x:c r="A5599" s="65" t="n">
        <x:v>46258.121083067126</x:v>
      </x:c>
      <x:c r="B5599" s="66" t="str">
        <x:v>SESSION-BATCH-20260823T232935794597Z</x:v>
      </x:c>
      <x:c r="C5599" s="66" t="str">
        <x:v>RUN-IMO-121-20260824T025402934605Z</x:v>
      </x:c>
      <x:c r="D5599" s="66" t="str">
        <x:v>IMO-121</x:v>
      </x:c>
      <x:c r="E5599" s="66" t="str">
        <x:v>generator</x:v>
      </x:c>
      <x:c r="F5599" s="42" t="str">
        <x:v>gpt-5.6-sol-2026-07-09</x:v>
      </x:c>
      <x:c r="G5599" s="68" t="n">
        <x:v>6721</x:v>
      </x:c>
      <x:c r="H5599" s="68" t="n">
        <x:v>972</x:v>
      </x:c>
      <x:c r="I5599" s="68" t="n">
        <x:v>7693</x:v>
      </x:c>
      <x:c r="J5599" s="43" t="n">
        <x:v>5</x:v>
      </x:c>
      <x:c r="K5599" s="43" t="n">
        <x:v>30</x:v>
      </x:c>
      <x:c r="L5599" s="43" t="n">
        <x:f>G5599/1000000*J5599+H5599/1000000*K5599</x:f>
        <x:v>0.062765</x:v>
      </x:c>
      <x:c r="M5599" s="66" t="str">
        <x:v>resp_0e9fbb8de8828768006a8bb24b18808195b4dfbd37ae546410</x:v>
      </x:c>
      <x:c r="N5599" s="42" t="str">
        <x:v>development_r13_sol_full268_max4_01/runs/RUN-IMO-121-20260824T025402934605Z/events.jsonl</x:v>
      </x:c>
    </x:row>
    <x:row r="5600">
      <x:c r="A5600" s="65" t="n">
        <x:v>46258.121134050925</x:v>
      </x:c>
      <x:c r="B5600" s="66" t="str">
        <x:v>SESSION-BATCH-20260823T232935794597Z</x:v>
      </x:c>
      <x:c r="C5600" s="66" t="str">
        <x:v>RUN-IMO-121-20260824T025402934605Z</x:v>
      </x:c>
      <x:c r="D5600" s="66" t="str">
        <x:v>IMO-121</x:v>
      </x:c>
      <x:c r="E5600" s="66" t="str">
        <x:v>validator</x:v>
      </x:c>
      <x:c r="F5600" s="42" t="str">
        <x:v>gpt-5.6-sol-2026-07-09</x:v>
      </x:c>
      <x:c r="G5600" s="68" t="n">
        <x:v>5178</x:v>
      </x:c>
      <x:c r="H5600" s="68" t="n">
        <x:v>191</x:v>
      </x:c>
      <x:c r="I5600" s="68" t="n">
        <x:v>5369</x:v>
      </x:c>
      <x:c r="J5600" s="43" t="n">
        <x:v>5</x:v>
      </x:c>
      <x:c r="K5600" s="43" t="n">
        <x:v>30</x:v>
      </x:c>
      <x:c r="L5600" s="43" t="n">
        <x:f>G5600/1000000*J5600+H5600/1000000*K5600</x:f>
        <x:v>0.03162</x:v>
      </x:c>
      <x:c r="M5600" s="66" t="str">
        <x:v>resp_0d2b0138b2f827df006a8bb25dc4a881959d6a1f8cc449aaae</x:v>
      </x:c>
      <x:c r="N5600" s="42" t="str">
        <x:v>development_r13_sol_full268_max4_01/runs/RUN-IMO-121-20260824T025402934605Z/events.jsonl</x:v>
      </x:c>
    </x:row>
    <x:row r="5601">
      <x:c r="A5601" s="65" t="n">
        <x:v>46258.121304699074</x:v>
      </x:c>
      <x:c r="B5601" s="66" t="str">
        <x:v>SESSION-BATCH-20260823T232935794597Z</x:v>
      </x:c>
      <x:c r="C5601" s="66" t="str">
        <x:v>RUN-IMO-122-20260824T025436415157Z</x:v>
      </x:c>
      <x:c r="D5601" s="66" t="str">
        <x:v>IMO-122</x:v>
      </x:c>
      <x:c r="E5601" s="66" t="str">
        <x:v>generator</x:v>
      </x:c>
      <x:c r="F5601" s="42" t="str">
        <x:v>gpt-5.6-sol-2026-07-09</x:v>
      </x:c>
      <x:c r="G5601" s="68" t="n">
        <x:v>5093</x:v>
      </x:c>
      <x:c r="H5601" s="68" t="n">
        <x:v>354</x:v>
      </x:c>
      <x:c r="I5601" s="68" t="n">
        <x:v>5447</x:v>
      </x:c>
      <x:c r="J5601" s="43" t="n">
        <x:v>5</x:v>
      </x:c>
      <x:c r="K5601" s="43" t="n">
        <x:v>30</x:v>
      </x:c>
      <x:c r="L5601" s="43" t="n">
        <x:f>G5601/1000000*J5601+H5601/1000000*K5601</x:f>
        <x:v>0.036085</x:v>
      </x:c>
      <x:c r="M5601" s="66" t="str">
        <x:v>resp_0d1dfafd6b6e96cb006a8bb26c81c481979bb02a013ce35ac9</x:v>
      </x:c>
      <x:c r="N5601" s="42" t="str">
        <x:v>development_r13_sol_full268_max4_01/runs/RUN-IMO-122-20260824T025436415157Z/events.jsonl</x:v>
      </x:c>
    </x:row>
    <x:row r="5602">
      <x:c r="A5602" s="65" t="n">
        <x:v>46258.12133790509</x:v>
      </x:c>
      <x:c r="B5602" s="66" t="str">
        <x:v>SESSION-BATCH-20260823T232935794597Z</x:v>
      </x:c>
      <x:c r="C5602" s="66" t="str">
        <x:v>RUN-IMO-122-20260824T025436415157Z</x:v>
      </x:c>
      <x:c r="D5602" s="66" t="str">
        <x:v>IMO-122</x:v>
      </x:c>
      <x:c r="E5602" s="66" t="str">
        <x:v>validator</x:v>
      </x:c>
      <x:c r="F5602" s="42" t="str">
        <x:v>gpt-5.6-sol-2026-07-09</x:v>
      </x:c>
      <x:c r="G5602" s="68" t="n">
        <x:v>3883</x:v>
      </x:c>
      <x:c r="H5602" s="68" t="n">
        <x:v>135</x:v>
      </x:c>
      <x:c r="I5602" s="68" t="n">
        <x:v>4018</x:v>
      </x:c>
      <x:c r="J5602" s="43" t="n">
        <x:v>5</x:v>
      </x:c>
      <x:c r="K5602" s="43" t="n">
        <x:v>30</x:v>
      </x:c>
      <x:c r="L5602" s="43" t="n">
        <x:f>G5602/1000000*J5602+H5602/1000000*K5602</x:f>
        <x:v>0.023465</x:v>
      </x:c>
      <x:c r="M5602" s="66" t="str">
        <x:v>resp_046634efa4bfeb7c006a8bb270dfd88194a669293c4515150e</x:v>
      </x:c>
      <x:c r="N5602" s="42" t="str">
        <x:v>development_r13_sol_full268_max4_01/runs/RUN-IMO-122-20260824T025436415157Z/events.jsonl</x:v>
      </x:c>
    </x:row>
    <x:row r="5603">
      <x:c r="A5603" s="65" t="n">
        <x:v>46258.12195702546</x:v>
      </x:c>
      <x:c r="B5603" s="66" t="str">
        <x:v>SESSION-BATCH-20260823T232935794597Z</x:v>
      </x:c>
      <x:c r="C5603" s="66" t="str">
        <x:v>RUN-IMO-123-20260824T025454029882Z</x:v>
      </x:c>
      <x:c r="D5603" s="66" t="str">
        <x:v>IMO-123</x:v>
      </x:c>
      <x:c r="E5603" s="66" t="str">
        <x:v>generator</x:v>
      </x:c>
      <x:c r="F5603" s="42" t="str">
        <x:v>gpt-5.6-sol-2026-07-09</x:v>
      </x:c>
      <x:c r="G5603" s="68" t="n">
        <x:v>8864</x:v>
      </x:c>
      <x:c r="H5603" s="68" t="n">
        <x:v>3043</x:v>
      </x:c>
      <x:c r="I5603" s="68" t="n">
        <x:v>11907</x:v>
      </x:c>
      <x:c r="J5603" s="43" t="n">
        <x:v>5</x:v>
      </x:c>
      <x:c r="K5603" s="43" t="n">
        <x:v>30</x:v>
      </x:c>
      <x:c r="L5603" s="43" t="n">
        <x:f>G5603/1000000*J5603+H5603/1000000*K5603</x:f>
        <x:v>0.13561</x:v>
      </x:c>
      <x:c r="M5603" s="66" t="str">
        <x:v>resp_0c19ef0d9014f6ce006a8bb27e208c8196b4ba5422f5016eb8</x:v>
      </x:c>
      <x:c r="N5603" s="42" t="str">
        <x:v>development_r13_sol_full268_max4_01/runs/RUN-IMO-123-20260824T025454029882Z/events.jsonl</x:v>
      </x:c>
    </x:row>
    <x:row r="5604">
      <x:c r="A5604" s="65" t="n">
        <x:v>46258.122161631945</x:v>
      </x:c>
      <x:c r="B5604" s="66" t="str">
        <x:v>SESSION-BATCH-20260823T232935794597Z</x:v>
      </x:c>
      <x:c r="C5604" s="66" t="str">
        <x:v>RUN-IMO-123-20260824T025454029882Z</x:v>
      </x:c>
      <x:c r="D5604" s="66" t="str">
        <x:v>IMO-123</x:v>
      </x:c>
      <x:c r="E5604" s="66" t="str">
        <x:v>validator</x:v>
      </x:c>
      <x:c r="F5604" s="42" t="str">
        <x:v>gpt-5.6-sol-2026-07-09</x:v>
      </x:c>
      <x:c r="G5604" s="68" t="n">
        <x:v>9520</x:v>
      </x:c>
      <x:c r="H5604" s="68" t="n">
        <x:v>1167</x:v>
      </x:c>
      <x:c r="I5604" s="68" t="n">
        <x:v>10687</x:v>
      </x:c>
      <x:c r="J5604" s="43" t="n">
        <x:v>5</x:v>
      </x:c>
      <x:c r="K5604" s="43" t="n">
        <x:v>30</x:v>
      </x:c>
      <x:c r="L5604" s="43" t="n">
        <x:f>G5604/1000000*J5604+H5604/1000000*K5604</x:f>
        <x:v>0.08261</x:v>
      </x:c>
      <x:c r="M5604" s="66" t="str">
        <x:v>resp_01bb996e3b1d1154006a8bb2a95d988194a5fc374b97cf1f40</x:v>
      </x:c>
      <x:c r="N5604" s="42" t="str">
        <x:v>development_r13_sol_full268_max4_01/runs/RUN-IMO-123-20260824T025454029882Z/events.jsonl</x:v>
      </x:c>
    </x:row>
    <x:row r="5605">
      <x:c r="A5605" s="65" t="n">
        <x:v>46258.12244960648</x:v>
      </x:c>
      <x:c r="B5605" s="66" t="str">
        <x:v>SESSION-BATCH-20260823T232935794597Z</x:v>
      </x:c>
      <x:c r="C5605" s="66" t="str">
        <x:v>RUN-IMO-123-20260824T025454029882Z</x:v>
      </x:c>
      <x:c r="D5605" s="66" t="str">
        <x:v>IMO-123</x:v>
      </x:c>
      <x:c r="E5605" s="66" t="str">
        <x:v>generator</x:v>
      </x:c>
      <x:c r="F5605" s="42" t="str">
        <x:v>gpt-5.6-sol-2026-07-09</x:v>
      </x:c>
      <x:c r="G5605" s="68" t="n">
        <x:v>8986</x:v>
      </x:c>
      <x:c r="H5605" s="68" t="n">
        <x:v>2022</x:v>
      </x:c>
      <x:c r="I5605" s="68" t="n">
        <x:v>11008</x:v>
      </x:c>
      <x:c r="J5605" s="43" t="n">
        <x:v>5</x:v>
      </x:c>
      <x:c r="K5605" s="43" t="n">
        <x:v>30</x:v>
      </x:c>
      <x:c r="L5605" s="43" t="n">
        <x:f>G5605/1000000*J5605+H5605/1000000*K5605</x:f>
        <x:v>0.10558999999999999</x:v>
      </x:c>
      <x:c r="M5605" s="66" t="str">
        <x:v>resp_0e56ab3f4e572b00006a8bb2bae4448196b9749fe8d7eb4133</x:v>
      </x:c>
      <x:c r="N5605" s="42" t="str">
        <x:v>development_r13_sol_full268_max4_01/runs/RUN-IMO-123-20260824T025454029882Z/events.jsonl</x:v>
      </x:c>
    </x:row>
    <x:row r="5606">
      <x:c r="A5606" s="65" t="n">
        <x:v>46258.122680416665</x:v>
      </x:c>
      <x:c r="B5606" s="66" t="str">
        <x:v>SESSION-BATCH-20260823T232935794597Z</x:v>
      </x:c>
      <x:c r="C5606" s="66" t="str">
        <x:v>RUN-IMO-123-20260824T025454029882Z</x:v>
      </x:c>
      <x:c r="D5606" s="66" t="str">
        <x:v>IMO-123</x:v>
      </x:c>
      <x:c r="E5606" s="66" t="str">
        <x:v>validator</x:v>
      </x:c>
      <x:c r="F5606" s="42" t="str">
        <x:v>gpt-5.6-sol-2026-07-09</x:v>
      </x:c>
      <x:c r="G5606" s="68" t="n">
        <x:v>9822</x:v>
      </x:c>
      <x:c r="H5606" s="68" t="n">
        <x:v>637</x:v>
      </x:c>
      <x:c r="I5606" s="68" t="n">
        <x:v>10459</x:v>
      </x:c>
      <x:c r="J5606" s="43" t="n">
        <x:v>5</x:v>
      </x:c>
      <x:c r="K5606" s="43" t="n">
        <x:v>30</x:v>
      </x:c>
      <x:c r="L5606" s="43" t="n">
        <x:f>G5606/1000000*J5606+H5606/1000000*K5606</x:f>
        <x:v>0.06821999999999999</x:v>
      </x:c>
      <x:c r="M5606" s="66" t="str">
        <x:v>resp_0050cce870fe4a14006a8bb2d3e93c81939417b2a7574d894c</x:v>
      </x:c>
      <x:c r="N5606" s="42" t="str">
        <x:v>development_r13_sol_full268_max4_01/runs/RUN-IMO-123-20260824T025454029882Z/events.jsonl</x:v>
      </x:c>
    </x:row>
    <x:row r="5607">
      <x:c r="A5607" s="65" t="n">
        <x:v>46258.12365596065</x:v>
      </x:c>
      <x:c r="B5607" s="66" t="str">
        <x:v>SESSION-BATCH-20260823T232935794597Z</x:v>
      </x:c>
      <x:c r="C5607" s="66" t="str">
        <x:v>RUN-IMO-124-20260824T025650034987Z</x:v>
      </x:c>
      <x:c r="D5607" s="66" t="str">
        <x:v>IMO-124</x:v>
      </x:c>
      <x:c r="E5607" s="66" t="str">
        <x:v>generator</x:v>
      </x:c>
      <x:c r="F5607" s="42" t="str">
        <x:v>gpt-5.6-sol-2026-07-09</x:v>
      </x:c>
      <x:c r="G5607" s="68" t="n">
        <x:v>8667</x:v>
      </x:c>
      <x:c r="H5607" s="68" t="n">
        <x:v>3868</x:v>
      </x:c>
      <x:c r="I5607" s="68" t="n">
        <x:v>12535</x:v>
      </x:c>
      <x:c r="J5607" s="43" t="n">
        <x:v>5</x:v>
      </x:c>
      <x:c r="K5607" s="43" t="n">
        <x:v>30</x:v>
      </x:c>
      <x:c r="L5607" s="43" t="n">
        <x:f>G5607/1000000*J5607+H5607/1000000*K5607</x:f>
        <x:v>0.159375</x:v>
      </x:c>
      <x:c r="M5607" s="66" t="str">
        <x:v>resp_0b4a280715b6cb0f006a8bb2f2ab888196b000e6527031b837</x:v>
      </x:c>
      <x:c r="N5607" s="42" t="str">
        <x:v>development_r13_sol_full268_max4_01/runs/RUN-IMO-124-20260824T025650034987Z/events.jsonl</x:v>
      </x:c>
    </x:row>
    <x:row r="5608">
      <x:c r="A5608" s="65" t="n">
        <x:v>46258.12401395833</x:v>
      </x:c>
      <x:c r="B5608" s="66" t="str">
        <x:v>SESSION-BATCH-20260823T232935794597Z</x:v>
      </x:c>
      <x:c r="C5608" s="66" t="str">
        <x:v>RUN-IMO-124-20260824T025650034987Z</x:v>
      </x:c>
      <x:c r="D5608" s="66" t="str">
        <x:v>IMO-124</x:v>
      </x:c>
      <x:c r="E5608" s="66" t="str">
        <x:v>validator</x:v>
      </x:c>
      <x:c r="F5608" s="42" t="str">
        <x:v>gpt-5.6-sol-2026-07-09</x:v>
      </x:c>
      <x:c r="G5608" s="68" t="n">
        <x:v>8347</x:v>
      </x:c>
      <x:c r="H5608" s="68" t="n">
        <x:v>2021</x:v>
      </x:c>
      <x:c r="I5608" s="68" t="n">
        <x:v>10368</x:v>
      </x:c>
      <x:c r="J5608" s="43" t="n">
        <x:v>5</x:v>
      </x:c>
      <x:c r="K5608" s="43" t="n">
        <x:v>30</x:v>
      </x:c>
      <x:c r="L5608" s="43" t="n">
        <x:f>G5608/1000000*J5608+H5608/1000000*K5608</x:f>
        <x:v>0.102365</x:v>
      </x:c>
      <x:c r="M5608" s="66" t="str">
        <x:v>resp_00ed1d0dd37469b6006a8bb33c1fa08197b759ec7eb0b0c76e</x:v>
      </x:c>
      <x:c r="N5608" s="42" t="str">
        <x:v>development_r13_sol_full268_max4_01/runs/RUN-IMO-124-20260824T025650034987Z/events.jsonl</x:v>
      </x:c>
    </x:row>
    <x:row r="5609">
      <x:c r="A5609" s="65" t="n">
        <x:v>46258.12471202546</x:v>
      </x:c>
      <x:c r="B5609" s="66" t="str">
        <x:v>SESSION-BATCH-20260823T232935794597Z</x:v>
      </x:c>
      <x:c r="C5609" s="66" t="str">
        <x:v>RUN-IMO-124-20260824T025650034987Z</x:v>
      </x:c>
      <x:c r="D5609" s="66" t="str">
        <x:v>IMO-124</x:v>
      </x:c>
      <x:c r="E5609" s="66" t="str">
        <x:v>generator</x:v>
      </x:c>
      <x:c r="F5609" s="42" t="str">
        <x:v>gpt-5.6-sol-2026-07-09</x:v>
      </x:c>
      <x:c r="G5609" s="68" t="n">
        <x:v>8763</x:v>
      </x:c>
      <x:c r="H5609" s="68" t="n">
        <x:v>4559</x:v>
      </x:c>
      <x:c r="I5609" s="68" t="n">
        <x:v>13322</x:v>
      </x:c>
      <x:c r="J5609" s="43" t="n">
        <x:v>5</x:v>
      </x:c>
      <x:c r="K5609" s="43" t="n">
        <x:v>30</x:v>
      </x:c>
      <x:c r="L5609" s="43" t="n">
        <x:f>G5609/1000000*J5609+H5609/1000000*K5609</x:f>
        <x:v>0.180585</x:v>
      </x:c>
      <x:c r="M5609" s="66" t="str">
        <x:v>resp_060c254d13a334e3006a8bb35aebb08195aac5d5b385ad7dcf</x:v>
      </x:c>
      <x:c r="N5609" s="42" t="str">
        <x:v>development_r13_sol_full268_max4_01/runs/RUN-IMO-124-20260824T025650034987Z/events.jsonl</x:v>
      </x:c>
    </x:row>
    <x:row r="5610">
      <x:c r="A5610" s="65" t="n">
        <x:v>46258.12493534722</x:v>
      </x:c>
      <x:c r="B5610" s="66" t="str">
        <x:v>SESSION-BATCH-20260823T232935794597Z</x:v>
      </x:c>
      <x:c r="C5610" s="66" t="str">
        <x:v>RUN-IMO-124-20260824T025650034987Z</x:v>
      </x:c>
      <x:c r="D5610" s="66" t="str">
        <x:v>IMO-124</x:v>
      </x:c>
      <x:c r="E5610" s="66" t="str">
        <x:v>validator</x:v>
      </x:c>
      <x:c r="F5610" s="42" t="str">
        <x:v>gpt-5.6-sol-2026-07-09</x:v>
      </x:c>
      <x:c r="G5610" s="68" t="n">
        <x:v>8959</x:v>
      </x:c>
      <x:c r="H5610" s="68" t="n">
        <x:v>1133</x:v>
      </x:c>
      <x:c r="I5610" s="68" t="n">
        <x:v>10092</x:v>
      </x:c>
      <x:c r="J5610" s="43" t="n">
        <x:v>5</x:v>
      </x:c>
      <x:c r="K5610" s="43" t="n">
        <x:v>30</x:v>
      </x:c>
      <x:c r="L5610" s="43" t="n">
        <x:f>G5610/1000000*J5610+H5610/1000000*K5610</x:f>
        <x:v>0.078785</x:v>
      </x:c>
      <x:c r="M5610" s="66" t="str">
        <x:v>resp_074d0ac21cc8e7eb006a8bb397e6048190a085d6162245b4f5</x:v>
      </x:c>
      <x:c r="N5610" s="42" t="str">
        <x:v>development_r13_sol_full268_max4_01/runs/RUN-IMO-124-20260824T025650034987Z/events.jsonl</x:v>
      </x:c>
    </x:row>
    <x:row r="5611">
      <x:c r="A5611" s="65" t="n">
        <x:v>46258.125733657405</x:v>
      </x:c>
      <x:c r="B5611" s="66" t="str">
        <x:v>SESSION-BATCH-20260823T232935794597Z</x:v>
      </x:c>
      <x:c r="C5611" s="66" t="str">
        <x:v>RUN-IMO-124-20260824T025650034987Z</x:v>
      </x:c>
      <x:c r="D5611" s="66" t="str">
        <x:v>IMO-124</x:v>
      </x:c>
      <x:c r="E5611" s="66" t="str">
        <x:v>generator</x:v>
      </x:c>
      <x:c r="F5611" s="42" t="str">
        <x:v>gpt-5.6-sol-2026-07-09</x:v>
      </x:c>
      <x:c r="G5611" s="68" t="n">
        <x:v>8937</x:v>
      </x:c>
      <x:c r="H5611" s="68" t="n">
        <x:v>4602</x:v>
      </x:c>
      <x:c r="I5611" s="68" t="n">
        <x:v>13539</x:v>
      </x:c>
      <x:c r="J5611" s="43" t="n">
        <x:v>5</x:v>
      </x:c>
      <x:c r="K5611" s="43" t="n">
        <x:v>30</x:v>
      </x:c>
      <x:c r="L5611" s="43" t="n">
        <x:f>G5611/1000000*J5611+H5611/1000000*K5611</x:f>
        <x:v>0.18274500000000002</x:v>
      </x:c>
      <x:c r="M5611" s="66" t="str">
        <x:v>resp_0c54e4cd6b0d9499006a8bb3aa919081948c854e522d1b9166</x:v>
      </x:c>
      <x:c r="N5611" s="42" t="str">
        <x:v>development_r13_sol_full268_max4_01/runs/RUN-IMO-124-20260824T025650034987Z/events.jsonl</x:v>
      </x:c>
    </x:row>
    <x:row r="5612">
      <x:c r="A5612" s="65" t="n">
        <x:v>46258.12591855324</x:v>
      </x:c>
      <x:c r="B5612" s="66" t="str">
        <x:v>SESSION-BATCH-20260823T232935794597Z</x:v>
      </x:c>
      <x:c r="C5612" s="66" t="str">
        <x:v>RUN-IMO-124-20260824T025650034987Z</x:v>
      </x:c>
      <x:c r="D5612" s="66" t="str">
        <x:v>IMO-124</x:v>
      </x:c>
      <x:c r="E5612" s="66" t="str">
        <x:v>validator</x:v>
      </x:c>
      <x:c r="F5612" s="42" t="str">
        <x:v>gpt-5.6-sol-2026-07-09</x:v>
      </x:c>
      <x:c r="G5612" s="68" t="n">
        <x:v>8391</x:v>
      </x:c>
      <x:c r="H5612" s="68" t="n">
        <x:v>968</x:v>
      </x:c>
      <x:c r="I5612" s="68" t="n">
        <x:v>9359</x:v>
      </x:c>
      <x:c r="J5612" s="43" t="n">
        <x:v>5</x:v>
      </x:c>
      <x:c r="K5612" s="43" t="n">
        <x:v>30</x:v>
      </x:c>
      <x:c r="L5612" s="43" t="n">
        <x:f>G5612/1000000*J5612+H5612/1000000*K5612</x:f>
        <x:v>0.07099499999999999</x:v>
      </x:c>
      <x:c r="M5612" s="66" t="str">
        <x:v>resp_04e980756bf3d8b0006a8bb3ef97148196b91335f04baa205f</x:v>
      </x:c>
      <x:c r="N5612" s="42" t="str">
        <x:v>development_r13_sol_full268_max4_01/runs/RUN-IMO-124-20260824T025650034987Z/events.jsonl</x:v>
      </x:c>
    </x:row>
    <x:row r="5613">
      <x:c r="A5613" s="65" t="n">
        <x:v>46258.12622436343</x:v>
      </x:c>
      <x:c r="B5613" s="66" t="str">
        <x:v>SESSION-BATCH-20260823T232935794597Z</x:v>
      </x:c>
      <x:c r="C5613" s="66" t="str">
        <x:v>RUN-IMO-125-20260824T030129777167Z</x:v>
      </x:c>
      <x:c r="D5613" s="66" t="str">
        <x:v>IMO-125</x:v>
      </x:c>
      <x:c r="E5613" s="66" t="str">
        <x:v>generator</x:v>
      </x:c>
      <x:c r="F5613" s="42" t="str">
        <x:v>gpt-5.6-sol-2026-07-09</x:v>
      </x:c>
      <x:c r="G5613" s="68" t="n">
        <x:v>6108</x:v>
      </x:c>
      <x:c r="H5613" s="68" t="n">
        <x:v>1244</x:v>
      </x:c>
      <x:c r="I5613" s="68" t="n">
        <x:v>7352</x:v>
      </x:c>
      <x:c r="J5613" s="43" t="n">
        <x:v>5</x:v>
      </x:c>
      <x:c r="K5613" s="43" t="n">
        <x:v>30</x:v>
      </x:c>
      <x:c r="L5613" s="43" t="n">
        <x:f>G5613/1000000*J5613+H5613/1000000*K5613</x:f>
        <x:v>0.06786</x:v>
      </x:c>
      <x:c r="M5613" s="66" t="str">
        <x:v>resp_09c320eca80a2430006a8bb409de848197986a8b57bef03e3a</x:v>
      </x:c>
      <x:c r="N5613" s="42" t="str">
        <x:v>development_r13_sol_full268_max4_01/runs/RUN-IMO-125-20260824T030129777167Z/events.jsonl</x:v>
      </x:c>
    </x:row>
    <x:row r="5614">
      <x:c r="A5614" s="65" t="n">
        <x:v>46258.12630017361</x:v>
      </x:c>
      <x:c r="B5614" s="66" t="str">
        <x:v>SESSION-BATCH-20260823T232935794597Z</x:v>
      </x:c>
      <x:c r="C5614" s="66" t="str">
        <x:v>RUN-IMO-125-20260824T030129777167Z</x:v>
      </x:c>
      <x:c r="D5614" s="66" t="str">
        <x:v>IMO-125</x:v>
      </x:c>
      <x:c r="E5614" s="66" t="str">
        <x:v>validator</x:v>
      </x:c>
      <x:c r="F5614" s="42" t="str">
        <x:v>gpt-5.6-sol-2026-07-09</x:v>
      </x:c>
      <x:c r="G5614" s="68" t="n">
        <x:v>5416</x:v>
      </x:c>
      <x:c r="H5614" s="68" t="n">
        <x:v>382</x:v>
      </x:c>
      <x:c r="I5614" s="68" t="n">
        <x:v>5798</x:v>
      </x:c>
      <x:c r="J5614" s="43" t="n">
        <x:v>5</x:v>
      </x:c>
      <x:c r="K5614" s="43" t="n">
        <x:v>30</x:v>
      </x:c>
      <x:c r="L5614" s="43" t="n">
        <x:f>G5614/1000000*J5614+H5614/1000000*K5614</x:f>
        <x:v>0.03854</x:v>
      </x:c>
      <x:c r="M5614" s="66" t="str">
        <x:v>resp_0984ee835106a12a006a8bb419fa3481968f1c15bafa5f97b0</x:v>
      </x:c>
      <x:c r="N5614" s="42" t="str">
        <x:v>development_r13_sol_full268_max4_01/runs/RUN-IMO-125-20260824T030129777167Z/events.jsonl</x:v>
      </x:c>
    </x:row>
    <x:row r="5615">
      <x:c r="A5615" s="65" t="n">
        <x:v>46258.12701133102</x:v>
      </x:c>
      <x:c r="B5615" s="66" t="str">
        <x:v>SESSION-BATCH-20260823T232935794597Z</x:v>
      </x:c>
      <x:c r="C5615" s="66" t="str">
        <x:v>RUN-IMO26-001-20260824T030202757710Z</x:v>
      </x:c>
      <x:c r="D5615" s="66" t="str">
        <x:v>IMO26-001</x:v>
      </x:c>
      <x:c r="E5615" s="66" t="str">
        <x:v>generator</x:v>
      </x:c>
      <x:c r="F5615" s="42" t="str">
        <x:v>gpt-5.6-sol-2026-07-09</x:v>
      </x:c>
      <x:c r="G5615" s="68" t="n">
        <x:v>5055</x:v>
      </x:c>
      <x:c r="H5615" s="68" t="n">
        <x:v>3251</x:v>
      </x:c>
      <x:c r="I5615" s="68" t="n">
        <x:v>8306</x:v>
      </x:c>
      <x:c r="J5615" s="43" t="n">
        <x:v>5</x:v>
      </x:c>
      <x:c r="K5615" s="43" t="n">
        <x:v>30</x:v>
      </x:c>
      <x:c r="L5615" s="43" t="n">
        <x:f>G5615/1000000*J5615+H5615/1000000*K5615</x:f>
        <x:v>0.122805</x:v>
      </x:c>
      <x:c r="M5615" s="66" t="str">
        <x:v>resp_01457f6997ebf898006a8bb42ad97c8193b4d981d6d623622d</x:v>
      </x:c>
      <x:c r="N5615" s="42" t="str">
        <x:v>development_r13_sol_full268_max4_01/runs/RUN-IMO26-001-20260824T030202757710Z/events.jsonl</x:v>
      </x:c>
    </x:row>
    <x:row r="5616">
      <x:c r="A5616" s="65" t="n">
        <x:v>46258.12706818287</x:v>
      </x:c>
      <x:c r="B5616" s="66" t="str">
        <x:v>SESSION-BATCH-20260823T232935794597Z</x:v>
      </x:c>
      <x:c r="C5616" s="66" t="str">
        <x:v>RUN-IMO26-001-20260824T030202757710Z</x:v>
      </x:c>
      <x:c r="D5616" s="66" t="str">
        <x:v>IMO26-001</x:v>
      </x:c>
      <x:c r="E5616" s="66" t="str">
        <x:v>validator</x:v>
      </x:c>
      <x:c r="F5616" s="42" t="str">
        <x:v>gpt-5.6-sol-2026-07-09</x:v>
      </x:c>
      <x:c r="G5616" s="68" t="n">
        <x:v>3936</x:v>
      </x:c>
      <x:c r="H5616" s="68" t="n">
        <x:v>193</x:v>
      </x:c>
      <x:c r="I5616" s="68" t="n">
        <x:v>4129</x:v>
      </x:c>
      <x:c r="J5616" s="43" t="n">
        <x:v>5</x:v>
      </x:c>
      <x:c r="K5616" s="43" t="n">
        <x:v>30</x:v>
      </x:c>
      <x:c r="L5616" s="43" t="n">
        <x:f>G5616/1000000*J5616+H5616/1000000*K5616</x:f>
        <x:v>0.025470000000000003</x:v>
      </x:c>
      <x:c r="M5616" s="66" t="str">
        <x:v>resp_0c2913f49dd26933006a8bb45eb2308194abb8328141a1e63a</x:v>
      </x:c>
      <x:c r="N5616" s="42" t="str">
        <x:v>development_r13_sol_full268_max4_01/runs/RUN-IMO26-001-20260824T030202757710Z/events.jsonl</x:v>
      </x:c>
    </x:row>
    <x:row r="5617">
      <x:c r="A5617" s="65" t="n">
        <x:v>46258.12784699074</x:v>
      </x:c>
      <x:c r="B5617" s="66" t="str">
        <x:v>SESSION-BATCH-20260823T232935794597Z</x:v>
      </x:c>
      <x:c r="C5617" s="66" t="str">
        <x:v>RUN-IMO26-002-20260824T030309128220Z</x:v>
      </x:c>
      <x:c r="D5617" s="66" t="str">
        <x:v>IMO26-002</x:v>
      </x:c>
      <x:c r="E5617" s="66" t="str">
        <x:v>generator</x:v>
      </x:c>
      <x:c r="F5617" s="42" t="str">
        <x:v>gpt-5.6-sol-2026-07-09</x:v>
      </x:c>
      <x:c r="G5617" s="68" t="n">
        <x:v>7610</x:v>
      </x:c>
      <x:c r="H5617" s="68" t="n">
        <x:v>3963</x:v>
      </x:c>
      <x:c r="I5617" s="68" t="n">
        <x:v>11573</x:v>
      </x:c>
      <x:c r="J5617" s="43" t="n">
        <x:v>5</x:v>
      </x:c>
      <x:c r="K5617" s="43" t="n">
        <x:v>30</x:v>
      </x:c>
      <x:c r="L5617" s="43" t="n">
        <x:f>G5617/1000000*J5617+H5617/1000000*K5617</x:f>
        <x:v>0.15694000000000002</x:v>
      </x:c>
      <x:c r="M5617" s="66" t="str">
        <x:v>resp_0c57319b6ec1c98c006a8bb46fbb988197ad2cc18325c41119</x:v>
      </x:c>
      <x:c r="N5617" s="42" t="str">
        <x:v>development_r13_sol_full268_max4_01/runs/RUN-IMO26-002-20260824T030309128220Z/events.jsonl</x:v>
      </x:c>
    </x:row>
    <x:row r="5618">
      <x:c r="A5618" s="65" t="n">
        <x:v>46258.12833043982</x:v>
      </x:c>
      <x:c r="B5618" s="66" t="str">
        <x:v>SESSION-BATCH-20260823T232935794597Z</x:v>
      </x:c>
      <x:c r="C5618" s="66" t="str">
        <x:v>RUN-IMO26-002-20260824T030309128220Z</x:v>
      </x:c>
      <x:c r="D5618" s="66" t="str">
        <x:v>IMO26-002</x:v>
      </x:c>
      <x:c r="E5618" s="66" t="str">
        <x:v>validator</x:v>
      </x:c>
      <x:c r="F5618" s="42" t="str">
        <x:v>gpt-5.6-sol-2026-07-09</x:v>
      </x:c>
      <x:c r="G5618" s="68" t="n">
        <x:v>8492</x:v>
      </x:c>
      <x:c r="H5618" s="68" t="n">
        <x:v>2412</x:v>
      </x:c>
      <x:c r="I5618" s="68" t="n">
        <x:v>10904</x:v>
      </x:c>
      <x:c r="J5618" s="43" t="n">
        <x:v>5</x:v>
      </x:c>
      <x:c r="K5618" s="43" t="n">
        <x:v>30</x:v>
      </x:c>
      <x:c r="L5618" s="43" t="n">
        <x:f>G5618/1000000*J5618+H5618/1000000*K5618</x:f>
        <x:v>0.11482</x:v>
      </x:c>
      <x:c r="M5618" s="66" t="str">
        <x:v>resp_02572479a32ccfc0006a8bb4a7207881979339c74e868d4122</x:v>
      </x:c>
      <x:c r="N5618" s="42" t="str">
        <x:v>development_r13_sol_full268_max4_01/runs/RUN-IMO26-002-20260824T030309128220Z/events.jsonl</x:v>
      </x:c>
    </x:row>
    <x:row r="5619">
      <x:c r="A5619" s="65" t="n">
        <x:v>46258.12886732639</x:v>
      </x:c>
      <x:c r="B5619" s="66" t="str">
        <x:v>SESSION-BATCH-20260823T232935794597Z</x:v>
      </x:c>
      <x:c r="C5619" s="66" t="str">
        <x:v>RUN-IMO26-002-20260824T030309128220Z</x:v>
      </x:c>
      <x:c r="D5619" s="66" t="str">
        <x:v>IMO26-002</x:v>
      </x:c>
      <x:c r="E5619" s="66" t="str">
        <x:v>generator</x:v>
      </x:c>
      <x:c r="F5619" s="42" t="str">
        <x:v>gpt-5.6-sol-2026-07-09</x:v>
      </x:c>
      <x:c r="G5619" s="68" t="n">
        <x:v>7726</x:v>
      </x:c>
      <x:c r="H5619" s="68" t="n">
        <x:v>3525</x:v>
      </x:c>
      <x:c r="I5619" s="68" t="n">
        <x:v>11251</x:v>
      </x:c>
      <x:c r="J5619" s="43" t="n">
        <x:v>5</x:v>
      </x:c>
      <x:c r="K5619" s="43" t="n">
        <x:v>30</x:v>
      </x:c>
      <x:c r="L5619" s="43" t="n">
        <x:f>G5619/1000000*J5619+H5619/1000000*K5619</x:f>
        <x:v>0.14438</x:v>
      </x:c>
      <x:c r="M5619" s="66" t="str">
        <x:v>resp_0da853096170c39f006a8bb4cfd8248194827590e7c77d9be9</x:v>
      </x:c>
      <x:c r="N5619" s="42" t="str">
        <x:v>development_r13_sol_full268_max4_01/runs/RUN-IMO26-002-20260824T030309128220Z/events.jsonl</x:v>
      </x:c>
    </x:row>
    <x:row r="5620">
      <x:c r="A5620" s="65" t="n">
        <x:v>46258.12903921296</x:v>
      </x:c>
      <x:c r="B5620" s="66" t="str">
        <x:v>SESSION-BATCH-20260823T232935794597Z</x:v>
      </x:c>
      <x:c r="C5620" s="66" t="str">
        <x:v>RUN-IMO26-002-20260824T030309128220Z</x:v>
      </x:c>
      <x:c r="D5620" s="66" t="str">
        <x:v>IMO26-002</x:v>
      </x:c>
      <x:c r="E5620" s="66" t="str">
        <x:v>validator</x:v>
      </x:c>
      <x:c r="F5620" s="42" t="str">
        <x:v>gpt-5.6-sol-2026-07-09</x:v>
      </x:c>
      <x:c r="G5620" s="68" t="n">
        <x:v>8074</x:v>
      </x:c>
      <x:c r="H5620" s="68" t="n">
        <x:v>930</x:v>
      </x:c>
      <x:c r="I5620" s="68" t="n">
        <x:v>9004</x:v>
      </x:c>
      <x:c r="J5620" s="43" t="n">
        <x:v>5</x:v>
      </x:c>
      <x:c r="K5620" s="43" t="n">
        <x:v>30</x:v>
      </x:c>
      <x:c r="L5620" s="43" t="n">
        <x:f>G5620/1000000*J5620+H5620/1000000*K5620</x:f>
        <x:v>0.06827</x:v>
      </x:c>
      <x:c r="M5620" s="66" t="str">
        <x:v>resp_011af0bad24b9497006a8bb4fe6f488193b93beaabb5a2a346</x:v>
      </x:c>
      <x:c r="N5620" s="42" t="str">
        <x:v>development_r13_sol_full268_max4_01/runs/RUN-IMO26-002-20260824T030309128220Z/events.jsonl</x:v>
      </x:c>
    </x:row>
    <x:row r="5621">
      <x:c r="A5621" s="65" t="n">
        <x:v>46258.129348518516</x:v>
      </x:c>
      <x:c r="B5621" s="66" t="str">
        <x:v>SESSION-BATCH-20260823T232935794597Z</x:v>
      </x:c>
      <x:c r="C5621" s="66" t="str">
        <x:v>RUN-IMO26-005-20260824T030559416219Z</x:v>
      </x:c>
      <x:c r="D5621" s="66" t="str">
        <x:v>IMO26-005</x:v>
      </x:c>
      <x:c r="E5621" s="66" t="str">
        <x:v>generator</x:v>
      </x:c>
      <x:c r="F5621" s="42" t="str">
        <x:v>gpt-5.6-sol-2026-07-09</x:v>
      </x:c>
      <x:c r="G5621" s="68" t="n">
        <x:v>7074</x:v>
      </x:c>
      <x:c r="H5621" s="68" t="n">
        <x:v>1177</x:v>
      </x:c>
      <x:c r="I5621" s="68" t="n">
        <x:v>8251</x:v>
      </x:c>
      <x:c r="J5621" s="43" t="n">
        <x:v>5</x:v>
      </x:c>
      <x:c r="K5621" s="43" t="n">
        <x:v>30</x:v>
      </x:c>
      <x:c r="L5621" s="43" t="n">
        <x:f>G5621/1000000*J5621+H5621/1000000*K5621</x:f>
        <x:v>0.07067999999999999</x:v>
      </x:c>
      <x:c r="M5621" s="66" t="str">
        <x:v>resp_07d841c92042a0c5006a8bb51792ec8195a5275587a3f14bb9</x:v>
      </x:c>
      <x:c r="N5621" s="42" t="str">
        <x:v>development_r13_sol_full268_max4_01/runs/RUN-IMO26-005-20260824T030559416219Z/events.jsonl</x:v>
      </x:c>
    </x:row>
    <x:row r="5622">
      <x:c r="A5622" s="65" t="n">
        <x:v>46258.129435393515</x:v>
      </x:c>
      <x:c r="B5622" s="66" t="str">
        <x:v>SESSION-BATCH-20260823T232935794597Z</x:v>
      </x:c>
      <x:c r="C5622" s="66" t="str">
        <x:v>RUN-IMO26-005-20260824T030559416219Z</x:v>
      </x:c>
      <x:c r="D5622" s="66" t="str">
        <x:v>IMO26-005</x:v>
      </x:c>
      <x:c r="E5622" s="66" t="str">
        <x:v>validator</x:v>
      </x:c>
      <x:c r="F5622" s="42" t="str">
        <x:v>gpt-5.6-sol-2026-07-09</x:v>
      </x:c>
      <x:c r="G5622" s="68" t="n">
        <x:v>5982</x:v>
      </x:c>
      <x:c r="H5622" s="68" t="n">
        <x:v>423</x:v>
      </x:c>
      <x:c r="I5622" s="68" t="n">
        <x:v>6405</x:v>
      </x:c>
      <x:c r="J5622" s="43" t="n">
        <x:v>5</x:v>
      </x:c>
      <x:c r="K5622" s="43" t="n">
        <x:v>30</x:v>
      </x:c>
      <x:c r="L5622" s="43" t="n">
        <x:f>G5622/1000000*J5622+H5622/1000000*K5622</x:f>
        <x:v>0.0426</x:v>
      </x:c>
      <x:c r="M5622" s="66" t="str">
        <x:v>resp_0b654a59acefbd44006a8bb527e8408197a3e60a6cb8d3b6db</x:v>
      </x:c>
      <x:c r="N5622" s="42" t="str">
        <x:v>development_r13_sol_full268_max4_01/runs/RUN-IMO26-005-20260824T030559416219Z/events.jsonl</x:v>
      </x:c>
    </x:row>
    <x:row r="5623">
      <x:c r="A5623" s="65" t="n">
        <x:v>46258.129807199075</x:v>
      </x:c>
      <x:c r="B5623" s="66" t="str">
        <x:v>SESSION-BATCH-20260823T232935794597Z</x:v>
      </x:c>
      <x:c r="C5623" s="66" t="str">
        <x:v>RUN-IMO26-007-20260824T030633664400Z</x:v>
      </x:c>
      <x:c r="D5623" s="66" t="str">
        <x:v>IMO26-007</x:v>
      </x:c>
      <x:c r="E5623" s="66" t="str">
        <x:v>generator</x:v>
      </x:c>
      <x:c r="F5623" s="42" t="str">
        <x:v>gpt-5.6-sol-2026-07-09</x:v>
      </x:c>
      <x:c r="G5623" s="68" t="n">
        <x:v>8300</x:v>
      </x:c>
      <x:c r="H5623" s="68" t="n">
        <x:v>1451</x:v>
      </x:c>
      <x:c r="I5623" s="68" t="n">
        <x:v>9751</x:v>
      </x:c>
      <x:c r="J5623" s="43" t="n">
        <x:v>5</x:v>
      </x:c>
      <x:c r="K5623" s="43" t="n">
        <x:v>30</x:v>
      </x:c>
      <x:c r="L5623" s="43" t="n">
        <x:f>G5623/1000000*J5623+H5623/1000000*K5623</x:f>
        <x:v>0.08503</x:v>
      </x:c>
      <x:c r="M5623" s="66" t="str">
        <x:v>resp_0dfb4dcaf2da5713006a8bb539cdec8197be2077d8959f728c</x:v>
      </x:c>
      <x:c r="N5623" s="42" t="str">
        <x:v>development_r13_sol_full268_max4_01/runs/RUN-IMO26-007-20260824T030633664400Z/events.jsonl</x:v>
      </x:c>
    </x:row>
    <x:row r="5624">
      <x:c r="A5624" s="65" t="n">
        <x:v>46258.129893715275</x:v>
      </x:c>
      <x:c r="B5624" s="66" t="str">
        <x:v>SESSION-BATCH-20260823T232935794597Z</x:v>
      </x:c>
      <x:c r="C5624" s="66" t="str">
        <x:v>RUN-IMO26-007-20260824T030633664400Z</x:v>
      </x:c>
      <x:c r="D5624" s="66" t="str">
        <x:v>IMO26-007</x:v>
      </x:c>
      <x:c r="E5624" s="66" t="str">
        <x:v>validator</x:v>
      </x:c>
      <x:c r="F5624" s="42" t="str">
        <x:v>gpt-5.6-sol-2026-07-09</x:v>
      </x:c>
      <x:c r="G5624" s="68" t="n">
        <x:v>7072</x:v>
      </x:c>
      <x:c r="H5624" s="68" t="n">
        <x:v>421</x:v>
      </x:c>
      <x:c r="I5624" s="68" t="n">
        <x:v>7493</x:v>
      </x:c>
      <x:c r="J5624" s="43" t="n">
        <x:v>5</x:v>
      </x:c>
      <x:c r="K5624" s="43" t="n">
        <x:v>30</x:v>
      </x:c>
      <x:c r="L5624" s="43" t="n">
        <x:f>G5624/1000000*J5624+H5624/1000000*K5624</x:f>
        <x:v>0.047990000000000005</x:v>
      </x:c>
      <x:c r="M5624" s="66" t="str">
        <x:v>resp_085a63655f3226ca006a8bb54f9b8c8194ad78b5bf61f5993d</x:v>
      </x:c>
      <x:c r="N5624" s="42" t="str">
        <x:v>development_r13_sol_full268_max4_01/runs/RUN-IMO26-007-20260824T030633664400Z/events.jsonl</x:v>
      </x:c>
    </x:row>
    <x:row r="5625">
      <x:c r="A5625" s="65" t="n">
        <x:v>46258.13012498843</x:v>
      </x:c>
      <x:c r="B5625" s="66" t="str">
        <x:v>SESSION-BATCH-20260823T232935794597Z</x:v>
      </x:c>
      <x:c r="C5625" s="66" t="str">
        <x:v>RUN-IMO26-008-20260824T030713261848Z</x:v>
      </x:c>
      <x:c r="D5625" s="66" t="str">
        <x:v>IMO26-008</x:v>
      </x:c>
      <x:c r="E5625" s="66" t="str">
        <x:v>generator</x:v>
      </x:c>
      <x:c r="F5625" s="42" t="str">
        <x:v>gpt-5.6-sol-2026-07-09</x:v>
      </x:c>
      <x:c r="G5625" s="68" t="n">
        <x:v>6140</x:v>
      </x:c>
      <x:c r="H5625" s="68" t="n">
        <x:v>735</x:v>
      </x:c>
      <x:c r="I5625" s="68" t="n">
        <x:v>6875</x:v>
      </x:c>
      <x:c r="J5625" s="43" t="n">
        <x:v>5</x:v>
      </x:c>
      <x:c r="K5625" s="43" t="n">
        <x:v>30</x:v>
      </x:c>
      <x:c r="L5625" s="43" t="n">
        <x:f>G5625/1000000*J5625+H5625/1000000*K5625</x:f>
        <x:v>0.05275</x:v>
      </x:c>
      <x:c r="M5625" s="66" t="str">
        <x:v>resp_0ee7815b0848f9d3006a8bb561601c81949b10c25009e0b67b</x:v>
      </x:c>
      <x:c r="N5625" s="42" t="str">
        <x:v>development_r13_sol_full268_max4_01/runs/RUN-IMO26-008-20260824T030713261848Z/events.jsonl</x:v>
      </x:c>
    </x:row>
    <x:row r="5626">
      <x:c r="A5626" s="65" t="n">
        <x:v>46258.13019119213</x:v>
      </x:c>
      <x:c r="B5626" s="66" t="str">
        <x:v>SESSION-BATCH-20260823T232935794597Z</x:v>
      </x:c>
      <x:c r="C5626" s="66" t="str">
        <x:v>RUN-IMO26-008-20260824T030713261848Z</x:v>
      </x:c>
      <x:c r="D5626" s="66" t="str">
        <x:v>IMO26-008</x:v>
      </x:c>
      <x:c r="E5626" s="66" t="str">
        <x:v>validator</x:v>
      </x:c>
      <x:c r="F5626" s="42" t="str">
        <x:v>gpt-5.6-sol-2026-07-09</x:v>
      </x:c>
      <x:c r="G5626" s="68" t="n">
        <x:v>5158</x:v>
      </x:c>
      <x:c r="H5626" s="68" t="n">
        <x:v>182</x:v>
      </x:c>
      <x:c r="I5626" s="68" t="n">
        <x:v>5340</x:v>
      </x:c>
      <x:c r="J5626" s="43" t="n">
        <x:v>5</x:v>
      </x:c>
      <x:c r="K5626" s="43" t="n">
        <x:v>30</x:v>
      </x:c>
      <x:c r="L5626" s="43" t="n">
        <x:f>G5626/1000000*J5626+H5626/1000000*K5626</x:f>
        <x:v>0.03125</x:v>
      </x:c>
      <x:c r="M5626" s="66" t="str">
        <x:v>resp_07d59b4bbf7bfc13006a8bb56af9b88193b2f7931be2a2aa96</x:v>
      </x:c>
      <x:c r="N5626" s="42" t="str">
        <x:v>development_r13_sol_full268_max4_01/runs/RUN-IMO26-008-20260824T030713261848Z/events.jsonl</x:v>
      </x:c>
    </x:row>
    <x:row r="5627">
      <x:c r="A5627" s="65" t="n">
        <x:v>46258.130553854164</x:v>
      </x:c>
      <x:c r="B5627" s="66" t="str">
        <x:v>SESSION-BATCH-20260823T232935794597Z</x:v>
      </x:c>
      <x:c r="C5627" s="66" t="str">
        <x:v>RUN-IMO26-009-20260824T030738949304Z</x:v>
      </x:c>
      <x:c r="D5627" s="66" t="str">
        <x:v>IMO26-009</x:v>
      </x:c>
      <x:c r="E5627" s="66" t="str">
        <x:v>generator</x:v>
      </x:c>
      <x:c r="F5627" s="42" t="str">
        <x:v>gpt-5.6-sol-2026-07-09</x:v>
      </x:c>
      <x:c r="G5627" s="68" t="n">
        <x:v>7397</x:v>
      </x:c>
      <x:c r="H5627" s="68" t="n">
        <x:v>1459</x:v>
      </x:c>
      <x:c r="I5627" s="68" t="n">
        <x:v>8856</x:v>
      </x:c>
      <x:c r="J5627" s="43" t="n">
        <x:v>5</x:v>
      </x:c>
      <x:c r="K5627" s="43" t="n">
        <x:v>30</x:v>
      </x:c>
      <x:c r="L5627" s="43" t="n">
        <x:f>G5627/1000000*J5627+H5627/1000000*K5627</x:f>
        <x:v>0.080755</x:v>
      </x:c>
      <x:c r="M5627" s="66" t="str">
        <x:v>resp_06b79b32d9b88996006a8bb57bd3548190864f2cdd4a5b304b</x:v>
      </x:c>
      <x:c r="N5627" s="42" t="str">
        <x:v>development_r13_sol_full268_max4_01/runs/RUN-IMO26-009-20260824T030738949304Z/events.jsonl</x:v>
      </x:c>
    </x:row>
    <x:row r="5628">
      <x:c r="A5628" s="65" t="n">
        <x:v>46258.13075298611</x:v>
      </x:c>
      <x:c r="B5628" s="66" t="str">
        <x:v>SESSION-BATCH-20260823T232935794597Z</x:v>
      </x:c>
      <x:c r="C5628" s="66" t="str">
        <x:v>RUN-IMO26-009-20260824T030738949304Z</x:v>
      </x:c>
      <x:c r="D5628" s="66" t="str">
        <x:v>IMO26-009</x:v>
      </x:c>
      <x:c r="E5628" s="66" t="str">
        <x:v>validator</x:v>
      </x:c>
      <x:c r="F5628" s="42" t="str">
        <x:v>gpt-5.6-sol-2026-07-09</x:v>
      </x:c>
      <x:c r="G5628" s="68" t="n">
        <x:v>6621</x:v>
      </x:c>
      <x:c r="H5628" s="68" t="n">
        <x:v>776</x:v>
      </x:c>
      <x:c r="I5628" s="68" t="n">
        <x:v>7397</x:v>
      </x:c>
      <x:c r="J5628" s="43" t="n">
        <x:v>5</x:v>
      </x:c>
      <x:c r="K5628" s="43" t="n">
        <x:v>30</x:v>
      </x:c>
      <x:c r="L5628" s="43" t="n">
        <x:f>G5628/1000000*J5628+H5628/1000000*K5628</x:f>
        <x:v>0.056385000000000005</x:v>
      </x:c>
      <x:c r="M5628" s="66" t="str">
        <x:v>resp_06d9069745943549006a8bb590247c81958c7ed024a45d93a6</x:v>
      </x:c>
      <x:c r="N5628" s="42" t="str">
        <x:v>development_r13_sol_full268_max4_01/runs/RUN-IMO26-009-20260824T030738949304Z/events.jsonl</x:v>
      </x:c>
    </x:row>
    <x:row r="5629">
      <x:c r="A5629" s="65" t="n">
        <x:v>46258.131086030095</x:v>
      </x:c>
      <x:c r="B5629" s="66" t="str">
        <x:v>SESSION-BATCH-20260823T232935794597Z</x:v>
      </x:c>
      <x:c r="C5629" s="66" t="str">
        <x:v>RUN-IMO26-009-20260824T030738949304Z</x:v>
      </x:c>
      <x:c r="D5629" s="66" t="str">
        <x:v>IMO26-009</x:v>
      </x:c>
      <x:c r="E5629" s="66" t="str">
        <x:v>generator</x:v>
      </x:c>
      <x:c r="F5629" s="42" t="str">
        <x:v>gpt-5.6-sol-2026-07-09</x:v>
      </x:c>
      <x:c r="G5629" s="68" t="n">
        <x:v>7496</x:v>
      </x:c>
      <x:c r="H5629" s="68" t="n">
        <x:v>1948</x:v>
      </x:c>
      <x:c r="I5629" s="68" t="n">
        <x:v>9444</x:v>
      </x:c>
      <x:c r="J5629" s="43" t="n">
        <x:v>5</x:v>
      </x:c>
      <x:c r="K5629" s="43" t="n">
        <x:v>30</x:v>
      </x:c>
      <x:c r="L5629" s="43" t="n">
        <x:f>G5629/1000000*J5629+H5629/1000000*K5629</x:f>
        <x:v>0.09592</x:v>
      </x:c>
      <x:c r="M5629" s="66" t="str">
        <x:v>resp_0942f8e063dd5f98006a8bb5a1295881948003475f8b2ae620</x:v>
      </x:c>
      <x:c r="N5629" s="42" t="str">
        <x:v>development_r13_sol_full268_max4_01/runs/RUN-IMO26-009-20260824T030738949304Z/events.jsonl</x:v>
      </x:c>
    </x:row>
    <x:row r="5630">
      <x:c r="A5630" s="65" t="n">
        <x:v>46258.131255416665</x:v>
      </x:c>
      <x:c r="B5630" s="66" t="str">
        <x:v>SESSION-BATCH-20260823T232935794597Z</x:v>
      </x:c>
      <x:c r="C5630" s="66" t="str">
        <x:v>RUN-IMO26-009-20260824T030738949304Z</x:v>
      </x:c>
      <x:c r="D5630" s="66" t="str">
        <x:v>IMO26-009</x:v>
      </x:c>
      <x:c r="E5630" s="66" t="str">
        <x:v>validator</x:v>
      </x:c>
      <x:c r="F5630" s="42" t="str">
        <x:v>gpt-5.6-sol-2026-07-09</x:v>
      </x:c>
      <x:c r="G5630" s="68" t="n">
        <x:v>6689</x:v>
      </x:c>
      <x:c r="H5630" s="68" t="n">
        <x:v>979</x:v>
      </x:c>
      <x:c r="I5630" s="68" t="n">
        <x:v>7668</x:v>
      </x:c>
      <x:c r="J5630" s="43" t="n">
        <x:v>5</x:v>
      </x:c>
      <x:c r="K5630" s="43" t="n">
        <x:v>30</x:v>
      </x:c>
      <x:c r="L5630" s="43" t="n">
        <x:f>G5630/1000000*J5630+H5630/1000000*K5630</x:f>
        <x:v>0.062815</x:v>
      </x:c>
      <x:c r="M5630" s="66" t="str">
        <x:v>resp_039ca8f86715ec41006a8bb5be03b88193b0a99003fab63e06</x:v>
      </x:c>
      <x:c r="N5630" s="42" t="str">
        <x:v>development_r13_sol_full268_max4_01/runs/RUN-IMO26-009-20260824T030738949304Z/events.jsonl</x:v>
      </x:c>
    </x:row>
    <x:row r="5631">
      <x:c r="A5631" s="65" t="n">
        <x:v>46258.131517407404</x:v>
      </x:c>
      <x:c r="B5631" s="66" t="str">
        <x:v>SESSION-BATCH-20260823T232935794597Z</x:v>
      </x:c>
      <x:c r="C5631" s="66" t="str">
        <x:v>RUN-IMO26-009-20260824T030738949304Z</x:v>
      </x:c>
      <x:c r="D5631" s="66" t="str">
        <x:v>IMO26-009</x:v>
      </x:c>
      <x:c r="E5631" s="66" t="str">
        <x:v>generator</x:v>
      </x:c>
      <x:c r="F5631" s="42" t="str">
        <x:v>gpt-5.6-sol-2026-07-09</x:v>
      </x:c>
      <x:c r="G5631" s="68" t="n">
        <x:v>7608</x:v>
      </x:c>
      <x:c r="H5631" s="68" t="n">
        <x:v>1234</x:v>
      </x:c>
      <x:c r="I5631" s="68" t="n">
        <x:v>8842</x:v>
      </x:c>
      <x:c r="J5631" s="43" t="n">
        <x:v>5</x:v>
      </x:c>
      <x:c r="K5631" s="43" t="n">
        <x:v>30</x:v>
      </x:c>
      <x:c r="L5631" s="43" t="n">
        <x:f>G5631/1000000*J5631+H5631/1000000*K5631</x:f>
        <x:v>0.07506000000000002</x:v>
      </x:c>
      <x:c r="M5631" s="66" t="str">
        <x:v>resp_0a1c93abbac6714f006a8bb5cc95148194aaa98d5e73b153ce</x:v>
      </x:c>
      <x:c r="N5631" s="42" t="str">
        <x:v>development_r13_sol_full268_max4_01/runs/RUN-IMO26-009-20260824T030738949304Z/events.jsonl</x:v>
      </x:c>
    </x:row>
    <x:row r="5632">
      <x:c r="A5632" s="65" t="n">
        <x:v>46258.1315908912</x:v>
      </x:c>
      <x:c r="B5632" s="66" t="str">
        <x:v>SESSION-BATCH-20260823T232935794597Z</x:v>
      </x:c>
      <x:c r="C5632" s="66" t="str">
        <x:v>RUN-IMO26-009-20260824T030738949304Z</x:v>
      </x:c>
      <x:c r="D5632" s="66" t="str">
        <x:v>IMO26-009</x:v>
      </x:c>
      <x:c r="E5632" s="66" t="str">
        <x:v>validator</x:v>
      </x:c>
      <x:c r="F5632" s="42" t="str">
        <x:v>gpt-5.6-sol-2026-07-09</x:v>
      </x:c>
      <x:c r="G5632" s="68" t="n">
        <x:v>6774</x:v>
      </x:c>
      <x:c r="H5632" s="68" t="n">
        <x:v>301</x:v>
      </x:c>
      <x:c r="I5632" s="68" t="n">
        <x:v>7075</x:v>
      </x:c>
      <x:c r="J5632" s="43" t="n">
        <x:v>5</x:v>
      </x:c>
      <x:c r="K5632" s="43" t="n">
        <x:v>30</x:v>
      </x:c>
      <x:c r="L5632" s="43" t="n">
        <x:f>G5632/1000000*J5632+H5632/1000000*K5632</x:f>
        <x:v>0.042899999999999994</x:v>
      </x:c>
      <x:c r="M5632" s="66" t="str">
        <x:v>resp_048bdfc9c2edcaf3006a8bb5e34d308194ba5e8f07ea3ce5ab</x:v>
      </x:c>
      <x:c r="N5632" s="42" t="str">
        <x:v>development_r13_sol_full268_max4_01/runs/RUN-IMO26-009-20260824T030738949304Z/events.jsonl</x:v>
      </x:c>
    </x:row>
    <x:row r="5633">
      <x:c r="A5633" s="65" t="n">
        <x:v>46258.13192039352</x:v>
      </x:c>
      <x:c r="B5633" s="66" t="str">
        <x:v>SESSION-BATCH-20260823T232935794597Z</x:v>
      </x:c>
      <x:c r="C5633" s="66" t="str">
        <x:v>RUN-IMO26-010-20260824T030939888534Z</x:v>
      </x:c>
      <x:c r="D5633" s="66" t="str">
        <x:v>IMO26-010</x:v>
      </x:c>
      <x:c r="E5633" s="66" t="str">
        <x:v>generator</x:v>
      </x:c>
      <x:c r="F5633" s="42" t="str">
        <x:v>gpt-5.6-sol-2026-07-09</x:v>
      </x:c>
      <x:c r="G5633" s="68" t="n">
        <x:v>5525</x:v>
      </x:c>
      <x:c r="H5633" s="68" t="n">
        <x:v>1270</x:v>
      </x:c>
      <x:c r="I5633" s="68" t="n">
        <x:v>6795</x:v>
      </x:c>
      <x:c r="J5633" s="43" t="n">
        <x:v>5</x:v>
      </x:c>
      <x:c r="K5633" s="43" t="n">
        <x:v>30</x:v>
      </x:c>
      <x:c r="L5633" s="43" t="n">
        <x:f>G5633/1000000*J5633+H5633/1000000*K5633</x:f>
        <x:v>0.065725</x:v>
      </x:c>
      <x:c r="M5633" s="66" t="str">
        <x:v>resp_0766589cf820a165006a8bb5f407748194afed4e2be4316aab</x:v>
      </x:c>
      <x:c r="N5633" s="42" t="str">
        <x:v>development_r13_sol_full268_max4_01/runs/RUN-IMO26-010-20260824T030939888534Z/events.jsonl</x:v>
      </x:c>
    </x:row>
    <x:row r="5634">
      <x:c r="A5634" s="65" t="n">
        <x:v>46258.13203887732</x:v>
      </x:c>
      <x:c r="B5634" s="66" t="str">
        <x:v>SESSION-BATCH-20260823T232935794597Z</x:v>
      </x:c>
      <x:c r="C5634" s="66" t="str">
        <x:v>RUN-IMO26-010-20260824T030939888534Z</x:v>
      </x:c>
      <x:c r="D5634" s="66" t="str">
        <x:v>IMO26-010</x:v>
      </x:c>
      <x:c r="E5634" s="66" t="str">
        <x:v>validator</x:v>
      </x:c>
      <x:c r="F5634" s="42" t="str">
        <x:v>gpt-5.6-sol-2026-07-09</x:v>
      </x:c>
      <x:c r="G5634" s="68" t="n">
        <x:v>4370</x:v>
      </x:c>
      <x:c r="H5634" s="68" t="n">
        <x:v>599</x:v>
      </x:c>
      <x:c r="I5634" s="68" t="n">
        <x:v>4969</x:v>
      </x:c>
      <x:c r="J5634" s="43" t="n">
        <x:v>5</x:v>
      </x:c>
      <x:c r="K5634" s="43" t="n">
        <x:v>30</x:v>
      </x:c>
      <x:c r="L5634" s="43" t="n">
        <x:f>G5634/1000000*J5634+H5634/1000000*K5634</x:f>
        <x:v>0.039819999999999994</x:v>
      </x:c>
      <x:c r="M5634" s="66" t="str">
        <x:v>resp_054a114e5cf1d711006a8bb606222481939133862e15168875</x:v>
      </x:c>
      <x:c r="N5634" s="42" t="str">
        <x:v>development_r13_sol_full268_max4_01/runs/RUN-IMO26-010-20260824T030939888534Z/events.jsonl</x:v>
      </x:c>
    </x:row>
    <x:row r="5635">
      <x:c r="A5635" s="65" t="n">
        <x:v>46258.13221778935</x:v>
      </x:c>
      <x:c r="B5635" s="66" t="str">
        <x:v>SESSION-BATCH-20260823T232935794597Z</x:v>
      </x:c>
      <x:c r="C5635" s="66" t="str">
        <x:v>RUN-IMO26-010-20260824T030939888534Z</x:v>
      </x:c>
      <x:c r="D5635" s="66" t="str">
        <x:v>IMO26-010</x:v>
      </x:c>
      <x:c r="E5635" s="66" t="str">
        <x:v>generator</x:v>
      </x:c>
      <x:c r="F5635" s="42" t="str">
        <x:v>gpt-5.6-sol-2026-07-09</x:v>
      </x:c>
      <x:c r="G5635" s="68" t="n">
        <x:v>5587</x:v>
      </x:c>
      <x:c r="H5635" s="68" t="n">
        <x:v>1038</x:v>
      </x:c>
      <x:c r="I5635" s="68" t="n">
        <x:v>6625</x:v>
      </x:c>
      <x:c r="J5635" s="43" t="n">
        <x:v>5</x:v>
      </x:c>
      <x:c r="K5635" s="43" t="n">
        <x:v>30</x:v>
      </x:c>
      <x:c r="L5635" s="43" t="n">
        <x:f>G5635/1000000*J5635+H5635/1000000*K5635</x:f>
        <x:v>0.059075</x:v>
      </x:c>
      <x:c r="M5635" s="66" t="str">
        <x:v>resp_0b17fd7deae502d2006a8bb61043e08190aa945084b6d3cb31</x:v>
      </x:c>
      <x:c r="N5635" s="42" t="str">
        <x:v>development_r13_sol_full268_max4_01/runs/RUN-IMO26-010-20260824T030939888534Z/events.jsonl</x:v>
      </x:c>
    </x:row>
    <x:row r="5636">
      <x:c r="A5636" s="65" t="n">
        <x:v>46258.13223679398</x:v>
      </x:c>
      <x:c r="B5636" s="66" t="str">
        <x:v>SESSION-BATCH-20260823T232935794597Z</x:v>
      </x:c>
      <x:c r="C5636" s="66" t="str">
        <x:v>RUN-IMO26-010-20260824T030939888534Z</x:v>
      </x:c>
      <x:c r="D5636" s="66" t="str">
        <x:v>IMO26-010</x:v>
      </x:c>
      <x:c r="E5636" s="66" t="str">
        <x:v>validator</x:v>
      </x:c>
      <x:c r="F5636" s="42" t="str">
        <x:v>gpt-5.6-sol-2026-07-09</x:v>
      </x:c>
      <x:c r="G5636" s="68" t="n">
        <x:v>4470</x:v>
      </x:c>
      <x:c r="H5636" s="68" t="n">
        <x:v>61</x:v>
      </x:c>
      <x:c r="I5636" s="68" t="n">
        <x:v>4531</x:v>
      </x:c>
      <x:c r="J5636" s="43" t="n">
        <x:v>5</x:v>
      </x:c>
      <x:c r="K5636" s="43" t="n">
        <x:v>30</x:v>
      </x:c>
      <x:c r="L5636" s="43" t="n">
        <x:f>G5636/1000000*J5636+H5636/1000000*K5636</x:f>
        <x:v>0.02418</x:v>
      </x:c>
      <x:c r="M5636" s="66" t="str">
        <x:v>resp_06f982fff9a86bf0006a8bb61fcc008196bb6ee5395ea9fcbd</x:v>
      </x:c>
      <x:c r="N5636" s="42" t="str">
        <x:v>development_r13_sol_full268_max4_01/runs/RUN-IMO26-010-20260824T030939888534Z/events.jsonl</x:v>
      </x:c>
    </x:row>
    <x:row r="5637">
      <x:c r="A5637" s="65" t="n">
        <x:v>46258.132707372686</x:v>
      </x:c>
      <x:c r="B5637" s="66" t="str">
        <x:v>SESSION-BATCH-20260823T232935794597Z</x:v>
      </x:c>
      <x:c r="C5637" s="66" t="str">
        <x:v>RUN-IMO26-011-20260824T031035670396Z</x:v>
      </x:c>
      <x:c r="D5637" s="66" t="str">
        <x:v>IMO26-011</x:v>
      </x:c>
      <x:c r="E5637" s="66" t="str">
        <x:v>generator</x:v>
      </x:c>
      <x:c r="F5637" s="42" t="str">
        <x:v>gpt-5.6-sol-2026-07-09</x:v>
      </x:c>
      <x:c r="G5637" s="68" t="n">
        <x:v>8858</x:v>
      </x:c>
      <x:c r="H5637" s="68" t="n">
        <x:v>2032</x:v>
      </x:c>
      <x:c r="I5637" s="68" t="n">
        <x:v>10890</x:v>
      </x:c>
      <x:c r="J5637" s="43" t="n">
        <x:v>5</x:v>
      </x:c>
      <x:c r="K5637" s="43" t="n">
        <x:v>30</x:v>
      </x:c>
      <x:c r="L5637" s="43" t="n">
        <x:f>G5637/1000000*J5637+H5637/1000000*K5637</x:f>
        <x:v>0.10525</x:v>
      </x:c>
      <x:c r="M5637" s="66" t="str">
        <x:v>resp_017f267f67fa2a79006a8bb62c16508193820420ab0c29dca0</x:v>
      </x:c>
      <x:c r="N5637" s="42" t="str">
        <x:v>development_r13_sol_full268_max4_01/runs/RUN-IMO26-011-20260824T031035670396Z/events.jsonl</x:v>
      </x:c>
    </x:row>
    <x:row r="5638">
      <x:c r="A5638" s="65" t="n">
        <x:v>46258.13294914352</x:v>
      </x:c>
      <x:c r="B5638" s="66" t="str">
        <x:v>SESSION-BATCH-20260823T232935794597Z</x:v>
      </x:c>
      <x:c r="C5638" s="66" t="str">
        <x:v>RUN-IMO26-011-20260824T031035670396Z</x:v>
      </x:c>
      <x:c r="D5638" s="66" t="str">
        <x:v>IMO26-011</x:v>
      </x:c>
      <x:c r="E5638" s="66" t="str">
        <x:v>validator</x:v>
      </x:c>
      <x:c r="F5638" s="42" t="str">
        <x:v>gpt-5.6-sol-2026-07-09</x:v>
      </x:c>
      <x:c r="G5638" s="68" t="n">
        <x:v>7968</x:v>
      </x:c>
      <x:c r="H5638" s="68" t="n">
        <x:v>1267</x:v>
      </x:c>
      <x:c r="I5638" s="68" t="n">
        <x:v>9235</x:v>
      </x:c>
      <x:c r="J5638" s="43" t="n">
        <x:v>5</x:v>
      </x:c>
      <x:c r="K5638" s="43" t="n">
        <x:v>30</x:v>
      </x:c>
      <x:c r="L5638" s="43" t="n">
        <x:f>G5638/1000000*J5638+H5638/1000000*K5638</x:f>
        <x:v>0.07785</x:v>
      </x:c>
      <x:c r="M5638" s="66" t="str">
        <x:v>resp_030237f406359e56006a8bb64a5c04819486385847ec3a8f51</x:v>
      </x:c>
      <x:c r="N5638" s="42" t="str">
        <x:v>development_r13_sol_full268_max4_01/runs/RUN-IMO26-011-20260824T031035670396Z/events.jsonl</x:v>
      </x:c>
    </x:row>
    <x:row r="5639">
      <x:c r="A5639" s="65" t="n">
        <x:v>46258.13339358797</x:v>
      </x:c>
      <x:c r="B5639" s="66" t="str">
        <x:v>SESSION-BATCH-20260823T232935794597Z</x:v>
      </x:c>
      <x:c r="C5639" s="66" t="str">
        <x:v>RUN-IMO26-012-20260824T031137243690Z</x:v>
      </x:c>
      <x:c r="D5639" s="66" t="str">
        <x:v>IMO26-012</x:v>
      </x:c>
      <x:c r="E5639" s="66" t="str">
        <x:v>generator</x:v>
      </x:c>
      <x:c r="F5639" s="42" t="str">
        <x:v>gpt-5.6-sol-2026-07-09</x:v>
      </x:c>
      <x:c r="G5639" s="68" t="n">
        <x:v>7217</x:v>
      </x:c>
      <x:c r="H5639" s="68" t="n">
        <x:v>1734</x:v>
      </x:c>
      <x:c r="I5639" s="68" t="n">
        <x:v>8951</x:v>
      </x:c>
      <x:c r="J5639" s="43" t="n">
        <x:v>5</x:v>
      </x:c>
      <x:c r="K5639" s="43" t="n">
        <x:v>30</x:v>
      </x:c>
      <x:c r="L5639" s="43" t="n">
        <x:f>G5639/1000000*J5639+H5639/1000000*K5639</x:f>
        <x:v>0.088105</x:v>
      </x:c>
      <x:c r="M5639" s="66" t="str">
        <x:v>resp_08b0c5b1ded98fc2006a8bb6697eb4819491d390ad6abccd81</x:v>
      </x:c>
      <x:c r="N5639" s="42" t="str">
        <x:v>development_r13_sol_full268_max4_01/runs/RUN-IMO26-012-20260824T031137243690Z/events.jsonl</x:v>
      </x:c>
    </x:row>
    <x:row r="5640">
      <x:c r="A5640" s="65" t="n">
        <x:v>46258.133507199076</x:v>
      </x:c>
      <x:c r="B5640" s="66" t="str">
        <x:v>SESSION-BATCH-20260823T232935794597Z</x:v>
      </x:c>
      <x:c r="C5640" s="66" t="str">
        <x:v>RUN-IMO26-012-20260824T031137243690Z</x:v>
      </x:c>
      <x:c r="D5640" s="66" t="str">
        <x:v>IMO26-012</x:v>
      </x:c>
      <x:c r="E5640" s="66" t="str">
        <x:v>validator</x:v>
      </x:c>
      <x:c r="F5640" s="42" t="str">
        <x:v>gpt-5.6-sol-2026-07-09</x:v>
      </x:c>
      <x:c r="G5640" s="68" t="n">
        <x:v>6649</x:v>
      </x:c>
      <x:c r="H5640" s="68" t="n">
        <x:v>644</x:v>
      </x:c>
      <x:c r="I5640" s="68" t="n">
        <x:v>7293</x:v>
      </x:c>
      <x:c r="J5640" s="43" t="n">
        <x:v>5</x:v>
      </x:c>
      <x:c r="K5640" s="43" t="n">
        <x:v>30</x:v>
      </x:c>
      <x:c r="L5640" s="43" t="n">
        <x:f>G5640/1000000*J5640+H5640/1000000*K5640</x:f>
        <x:v>0.052565</x:v>
      </x:c>
      <x:c r="M5640" s="66" t="str">
        <x:v>resp_070bf9fd39553687006a8bb6855f788193a79292428a8644ee</x:v>
      </x:c>
      <x:c r="N5640" s="42" t="str">
        <x:v>development_r13_sol_full268_max4_01/runs/RUN-IMO26-012-20260824T031137243690Z/events.jsonl</x:v>
      </x:c>
    </x:row>
    <x:row r="5641">
      <x:c r="A5641" s="65" t="n">
        <x:v>46258.13353935185</x:v>
      </x:c>
      <x:c r="B5641" s="66" t="str">
        <x:v>SESSION-BATCH-20260823T232935794597Z</x:v>
      </x:c>
      <x:c r="C5641" s="66" t="str">
        <x:v>RUN-IMO26-012-20260824T031137243690Z</x:v>
      </x:c>
      <x:c r="D5641" s="66" t="str">
        <x:v>IMO26-012</x:v>
      </x:c>
      <x:c r="E5641" s="66" t="str">
        <x:v>vocabulary_matcher</x:v>
      </x:c>
      <x:c r="F5641" s="42" t="str">
        <x:v>gpt-5.6-sol-2026-07-09</x:v>
      </x:c>
      <x:c r="G5641" s="68" t="n">
        <x:v>1604</x:v>
      </x:c>
      <x:c r="H5641" s="68" t="n">
        <x:v>88</x:v>
      </x:c>
      <x:c r="I5641" s="68" t="n">
        <x:v>1692</x:v>
      </x:c>
      <x:c r="J5641" s="43" t="n">
        <x:v>5</x:v>
      </x:c>
      <x:c r="K5641" s="43" t="n">
        <x:v>30</x:v>
      </x:c>
      <x:c r="L5641" s="43" t="n">
        <x:f>G5641/1000000*J5641+H5641/1000000*K5641</x:f>
        <x:v>0.01066</x:v>
      </x:c>
      <x:c r="M5641" s="66" t="str">
        <x:v>resp_0a9f7af4d6d3c45b006a8bb69020f8819796e196651e9c3339</x:v>
      </x:c>
      <x:c r="N5641" s="42" t="str">
        <x:v>development_r13_sol_full268_max4_01/runs/RUN-IMO26-012-20260824T031137243690Z/events.jsonl</x:v>
      </x:c>
    </x:row>
    <x:row r="5642">
      <x:c r="A5642" s="65" t="n">
        <x:v>46258.13399328704</x:v>
      </x:c>
      <x:c r="B5642" s="66" t="str">
        <x:v>SESSION-BATCH-20260823T232935794597Z</x:v>
      </x:c>
      <x:c r="C5642" s="66" t="str">
        <x:v>RUN-IMO26-012-20260824T031137243690Z</x:v>
      </x:c>
      <x:c r="D5642" s="66" t="str">
        <x:v>IMO26-012</x:v>
      </x:c>
      <x:c r="E5642" s="66" t="str">
        <x:v>generator</x:v>
      </x:c>
      <x:c r="F5642" s="42" t="str">
        <x:v>gpt-5.6-sol-2026-07-09</x:v>
      </x:c>
      <x:c r="G5642" s="68" t="n">
        <x:v>7757</x:v>
      </x:c>
      <x:c r="H5642" s="68" t="n">
        <x:v>2766</x:v>
      </x:c>
      <x:c r="I5642" s="68" t="n">
        <x:v>10523</x:v>
      </x:c>
      <x:c r="J5642" s="43" t="n">
        <x:v>5</x:v>
      </x:c>
      <x:c r="K5642" s="43" t="n">
        <x:v>30</x:v>
      </x:c>
      <x:c r="L5642" s="43" t="n">
        <x:f>G5642/1000000*J5642+H5642/1000000*K5642</x:f>
        <x:v>0.121765</x:v>
      </x:c>
      <x:c r="M5642" s="66" t="str">
        <x:v>resp_0c93bfcd36870f32006a8bb6926d908190a6fe45545dcb19ff</x:v>
      </x:c>
      <x:c r="N5642" s="42" t="str">
        <x:v>development_r13_sol_full268_max4_01/runs/RUN-IMO26-012-20260824T031137243690Z/events.jsonl</x:v>
      </x:c>
    </x:row>
    <x:row r="5643">
      <x:c r="A5643" s="65" t="n">
        <x:v>46258.13405017361</x:v>
      </x:c>
      <x:c r="B5643" s="66" t="str">
        <x:v>SESSION-BATCH-20260823T232935794597Z</x:v>
      </x:c>
      <x:c r="C5643" s="66" t="str">
        <x:v>RUN-IMO26-012-20260824T031137243690Z</x:v>
      </x:c>
      <x:c r="D5643" s="66" t="str">
        <x:v>IMO26-012</x:v>
      </x:c>
      <x:c r="E5643" s="66" t="str">
        <x:v>validator</x:v>
      </x:c>
      <x:c r="F5643" s="42" t="str">
        <x:v>gpt-5.6-sol-2026-07-09</x:v>
      </x:c>
      <x:c r="G5643" s="68" t="n">
        <x:v>7839</x:v>
      </x:c>
      <x:c r="H5643" s="68" t="n">
        <x:v>76</x:v>
      </x:c>
      <x:c r="I5643" s="68" t="n">
        <x:v>7915</x:v>
      </x:c>
      <x:c r="J5643" s="43" t="n">
        <x:v>5</x:v>
      </x:c>
      <x:c r="K5643" s="43" t="n">
        <x:v>30</x:v>
      </x:c>
      <x:c r="L5643" s="43" t="n">
        <x:f>G5643/1000000*J5643+H5643/1000000*K5643</x:f>
        <x:v>0.041475</x:v>
      </x:c>
      <x:c r="M5643" s="66" t="str">
        <x:v>resp_03d451869fc4b1cf006a8bb6b9e294819096e13fa78443c3d2</x:v>
      </x:c>
      <x:c r="N5643" s="42" t="str">
        <x:v>development_r13_sol_full268_max4_01/runs/RUN-IMO26-012-20260824T031137243690Z/events.jsonl</x:v>
      </x:c>
    </x:row>
    <x:row r="5644">
      <x:c r="A5644" s="65" t="n">
        <x:v>46258.13461554398</x:v>
      </x:c>
      <x:c r="B5644" s="66" t="str">
        <x:v>SESSION-BATCH-20260823T232935794597Z</x:v>
      </x:c>
      <x:c r="C5644" s="66" t="str">
        <x:v>RUN-IMO26-013-20260824T031312364636Z</x:v>
      </x:c>
      <x:c r="D5644" s="66" t="str">
        <x:v>IMO26-013</x:v>
      </x:c>
      <x:c r="E5644" s="66" t="str">
        <x:v>generator</x:v>
      </x:c>
      <x:c r="F5644" s="42" t="str">
        <x:v>gpt-5.6-sol-2026-07-09</x:v>
      </x:c>
      <x:c r="G5644" s="68" t="n">
        <x:v>6360</x:v>
      </x:c>
      <x:c r="H5644" s="68" t="n">
        <x:v>2723</x:v>
      </x:c>
      <x:c r="I5644" s="68" t="n">
        <x:v>9083</x:v>
      </x:c>
      <x:c r="J5644" s="43" t="n">
        <x:v>5</x:v>
      </x:c>
      <x:c r="K5644" s="43" t="n">
        <x:v>30</x:v>
      </x:c>
      <x:c r="L5644" s="43" t="n">
        <x:f>G5644/1000000*J5644+H5644/1000000*K5644</x:f>
        <x:v>0.11349000000000001</x:v>
      </x:c>
      <x:c r="M5644" s="66" t="str">
        <x:v>resp_02012d4508606ad8006a8bb6c8770c8193a4b0ad6e19736560</x:v>
      </x:c>
      <x:c r="N5644" s="42" t="str">
        <x:v>development_r13_sol_full268_max4_01/runs/RUN-IMO26-013-20260824T031312364636Z/events.jsonl</x:v>
      </x:c>
    </x:row>
    <x:row r="5645">
      <x:c r="A5645" s="65" t="n">
        <x:v>46258.13479685185</x:v>
      </x:c>
      <x:c r="B5645" s="66" t="str">
        <x:v>SESSION-BATCH-20260823T232935794597Z</x:v>
      </x:c>
      <x:c r="C5645" s="66" t="str">
        <x:v>RUN-IMO26-013-20260824T031312364636Z</x:v>
      </x:c>
      <x:c r="D5645" s="66" t="str">
        <x:v>IMO26-013</x:v>
      </x:c>
      <x:c r="E5645" s="66" t="str">
        <x:v>validator</x:v>
      </x:c>
      <x:c r="F5645" s="42" t="str">
        <x:v>gpt-5.6-sol-2026-07-09</x:v>
      </x:c>
      <x:c r="G5645" s="68" t="n">
        <x:v>5479</x:v>
      </x:c>
      <x:c r="H5645" s="68" t="n">
        <x:v>1000</x:v>
      </x:c>
      <x:c r="I5645" s="68" t="n">
        <x:v>6479</x:v>
      </x:c>
      <x:c r="J5645" s="43" t="n">
        <x:v>5</x:v>
      </x:c>
      <x:c r="K5645" s="43" t="n">
        <x:v>30</x:v>
      </x:c>
      <x:c r="L5645" s="43" t="n">
        <x:f>G5645/1000000*J5645+H5645/1000000*K5645</x:f>
        <x:v>0.057395</x:v>
      </x:c>
      <x:c r="M5645" s="66" t="str">
        <x:v>resp_0d8aa630c6b53e34006a8bb6ef02108195b44db2ea73118c5a</x:v>
      </x:c>
      <x:c r="N5645" s="42" t="str">
        <x:v>development_r13_sol_full268_max4_01/runs/RUN-IMO26-013-20260824T031312364636Z/events.jsonl</x:v>
      </x:c>
    </x:row>
    <x:row r="5646">
      <x:c r="A5646" s="65" t="n">
        <x:v>46258.13519390046</x:v>
      </x:c>
      <x:c r="B5646" s="66" t="str">
        <x:v>SESSION-BATCH-20260823T232935794597Z</x:v>
      </x:c>
      <x:c r="C5646" s="66" t="str">
        <x:v>RUN-IMO26-013-20260824T031312364636Z</x:v>
      </x:c>
      <x:c r="D5646" s="66" t="str">
        <x:v>IMO26-013</x:v>
      </x:c>
      <x:c r="E5646" s="66" t="str">
        <x:v>generator</x:v>
      </x:c>
      <x:c r="F5646" s="42" t="str">
        <x:v>gpt-5.6-sol-2026-07-09</x:v>
      </x:c>
      <x:c r="G5646" s="68" t="n">
        <x:v>6448</x:v>
      </x:c>
      <x:c r="H5646" s="68" t="n">
        <x:v>2666</x:v>
      </x:c>
      <x:c r="I5646" s="68" t="n">
        <x:v>9114</x:v>
      </x:c>
      <x:c r="J5646" s="43" t="n">
        <x:v>5</x:v>
      </x:c>
      <x:c r="K5646" s="43" t="n">
        <x:v>30</x:v>
      </x:c>
      <x:c r="L5646" s="43" t="n">
        <x:f>G5646/1000000*J5646+H5646/1000000*K5646</x:f>
        <x:v>0.11221999999999999</x:v>
      </x:c>
      <x:c r="M5646" s="66" t="str">
        <x:v>resp_00e460202f4d94ff006a8bb6fe8de48190b8ac268617713e1c</x:v>
      </x:c>
      <x:c r="N5646" s="42" t="str">
        <x:v>development_r13_sol_full268_max4_01/runs/RUN-IMO26-013-20260824T031312364636Z/events.jsonl</x:v>
      </x:c>
    </x:row>
    <x:row r="5647">
      <x:c r="A5647" s="65" t="n">
        <x:v>46258.13527018519</x:v>
      </x:c>
      <x:c r="B5647" s="66" t="str">
        <x:v>SESSION-BATCH-20260823T232935794597Z</x:v>
      </x:c>
      <x:c r="C5647" s="66" t="str">
        <x:v>RUN-IMO26-013-20260824T031312364636Z</x:v>
      </x:c>
      <x:c r="D5647" s="66" t="str">
        <x:v>IMO26-013</x:v>
      </x:c>
      <x:c r="E5647" s="66" t="str">
        <x:v>validator</x:v>
      </x:c>
      <x:c r="F5647" s="42" t="str">
        <x:v>gpt-5.6-sol-2026-07-09</x:v>
      </x:c>
      <x:c r="G5647" s="68" t="n">
        <x:v>5897</x:v>
      </x:c>
      <x:c r="H5647" s="68" t="n">
        <x:v>347</x:v>
      </x:c>
      <x:c r="I5647" s="68" t="n">
        <x:v>6244</x:v>
      </x:c>
      <x:c r="J5647" s="43" t="n">
        <x:v>5</x:v>
      </x:c>
      <x:c r="K5647" s="43" t="n">
        <x:v>30</x:v>
      </x:c>
      <x:c r="L5647" s="43" t="n">
        <x:f>G5647/1000000*J5647+H5647/1000000*K5647</x:f>
        <x:v>0.039895</x:v>
      </x:c>
      <x:c r="M5647" s="66" t="str">
        <x:v>resp_0f1d26317023f8d6006a8bb720fd108197a43e8aa57e7a7274</x:v>
      </x:c>
      <x:c r="N5647" s="42" t="str">
        <x:v>development_r13_sol_full268_max4_01/runs/RUN-IMO26-013-20260824T031312364636Z/events.jsonl</x:v>
      </x:c>
    </x:row>
    <x:row r="5648">
      <x:c r="A5648" s="65" t="n">
        <x:v>46258.13557672454</x:v>
      </x:c>
      <x:c r="B5648" s="66" t="str">
        <x:v>SESSION-BATCH-20260823T232935794597Z</x:v>
      </x:c>
      <x:c r="C5648" s="66" t="str">
        <x:v>RUN-IMO26-014-20260824T031457793018Z</x:v>
      </x:c>
      <x:c r="D5648" s="66" t="str">
        <x:v>IMO26-014</x:v>
      </x:c>
      <x:c r="E5648" s="66" t="str">
        <x:v>generator</x:v>
      </x:c>
      <x:c r="F5648" s="42" t="str">
        <x:v>gpt-5.6-sol-2026-07-09</x:v>
      </x:c>
      <x:c r="G5648" s="68" t="n">
        <x:v>5136</x:v>
      </x:c>
      <x:c r="H5648" s="68" t="n">
        <x:v>1172</x:v>
      </x:c>
      <x:c r="I5648" s="68" t="n">
        <x:v>6308</x:v>
      </x:c>
      <x:c r="J5648" s="43" t="n">
        <x:v>5</x:v>
      </x:c>
      <x:c r="K5648" s="43" t="n">
        <x:v>30</x:v>
      </x:c>
      <x:c r="L5648" s="43" t="n">
        <x:f>G5648/1000000*J5648+H5648/1000000*K5648</x:f>
        <x:v>0.060840000000000005</x:v>
      </x:c>
      <x:c r="M5648" s="66" t="str">
        <x:v>resp_04f5de85e1046cb6006a8bb731e27c8193bb8037522b2d54c5</x:v>
      </x:c>
      <x:c r="N5648" s="42" t="str">
        <x:v>development_r13_sol_full268_max4_01/runs/RUN-IMO26-014-20260824T031457793018Z/events.jsonl</x:v>
      </x:c>
    </x:row>
    <x:row r="5649">
      <x:c r="A5649" s="65" t="n">
        <x:v>46258.13566678241</x:v>
      </x:c>
      <x:c r="B5649" s="66" t="str">
        <x:v>SESSION-BATCH-20260823T232935794597Z</x:v>
      </x:c>
      <x:c r="C5649" s="66" t="str">
        <x:v>RUN-IMO26-014-20260824T031457793018Z</x:v>
      </x:c>
      <x:c r="D5649" s="66" t="str">
        <x:v>IMO26-014</x:v>
      </x:c>
      <x:c r="E5649" s="66" t="str">
        <x:v>validator</x:v>
      </x:c>
      <x:c r="F5649" s="42" t="str">
        <x:v>gpt-5.6-sol-2026-07-09</x:v>
      </x:c>
      <x:c r="G5649" s="68" t="n">
        <x:v>4036</x:v>
      </x:c>
      <x:c r="H5649" s="68" t="n">
        <x:v>447</x:v>
      </x:c>
      <x:c r="I5649" s="68" t="n">
        <x:v>4483</x:v>
      </x:c>
      <x:c r="J5649" s="43" t="n">
        <x:v>5</x:v>
      </x:c>
      <x:c r="K5649" s="43" t="n">
        <x:v>30</x:v>
      </x:c>
      <x:c r="L5649" s="43" t="n">
        <x:f>G5649/1000000*J5649+H5649/1000000*K5649</x:f>
        <x:v>0.033589999999999995</x:v>
      </x:c>
      <x:c r="M5649" s="66" t="str">
        <x:v>resp_0b8fe3a85065f18e006a8bb741fff08193a01d05d9743d93e6</x:v>
      </x:c>
      <x:c r="N5649" s="42" t="str">
        <x:v>development_r13_sol_full268_max4_01/runs/RUN-IMO26-014-20260824T031457793018Z/events.jsonl</x:v>
      </x:c>
    </x:row>
    <x:row r="5650">
      <x:c r="A5650" s="65" t="n">
        <x:v>46258.13617880787</x:v>
      </x:c>
      <x:c r="B5650" s="66" t="str">
        <x:v>SESSION-BATCH-20260823T232935794597Z</x:v>
      </x:c>
      <x:c r="C5650" s="66" t="str">
        <x:v>RUN-IMO26-015-20260824T031532061984Z</x:v>
      </x:c>
      <x:c r="D5650" s="66" t="str">
        <x:v>IMO26-015</x:v>
      </x:c>
      <x:c r="E5650" s="66" t="str">
        <x:v>generator</x:v>
      </x:c>
      <x:c r="F5650" s="42" t="str">
        <x:v>gpt-5.6-sol-2026-07-09</x:v>
      </x:c>
      <x:c r="G5650" s="68" t="n">
        <x:v>5055</x:v>
      </x:c>
      <x:c r="H5650" s="68" t="n">
        <x:v>2010</x:v>
      </x:c>
      <x:c r="I5650" s="68" t="n">
        <x:v>7065</x:v>
      </x:c>
      <x:c r="J5650" s="43" t="n">
        <x:v>5</x:v>
      </x:c>
      <x:c r="K5650" s="43" t="n">
        <x:v>30</x:v>
      </x:c>
      <x:c r="L5650" s="43" t="n">
        <x:f>G5650/1000000*J5650+H5650/1000000*K5650</x:f>
        <x:v>0.085575</x:v>
      </x:c>
      <x:c r="M5650" s="66" t="str">
        <x:v>resp_011b9aeac0bf182c006a8bb7547438819699487e3b15b44e2e</x:v>
      </x:c>
      <x:c r="N5650" s="42" t="str">
        <x:v>development_r13_sol_full268_max4_01/runs/RUN-IMO26-015-20260824T031532061984Z/events.jsonl</x:v>
      </x:c>
    </x:row>
    <x:row r="5651">
      <x:c r="A5651" s="65" t="n">
        <x:v>46258.13628546296</x:v>
      </x:c>
      <x:c r="B5651" s="66" t="str">
        <x:v>SESSION-BATCH-20260823T232935794597Z</x:v>
      </x:c>
      <x:c r="C5651" s="66" t="str">
        <x:v>RUN-IMO26-015-20260824T031532061984Z</x:v>
      </x:c>
      <x:c r="D5651" s="66" t="str">
        <x:v>IMO26-015</x:v>
      </x:c>
      <x:c r="E5651" s="66" t="str">
        <x:v>validator</x:v>
      </x:c>
      <x:c r="F5651" s="42" t="str">
        <x:v>gpt-5.6-sol-2026-07-09</x:v>
      </x:c>
      <x:c r="G5651" s="68" t="n">
        <x:v>3926</x:v>
      </x:c>
      <x:c r="H5651" s="68" t="n">
        <x:v>473</x:v>
      </x:c>
      <x:c r="I5651" s="68" t="n">
        <x:v>4399</x:v>
      </x:c>
      <x:c r="J5651" s="43" t="n">
        <x:v>5</x:v>
      </x:c>
      <x:c r="K5651" s="43" t="n">
        <x:v>30</x:v>
      </x:c>
      <x:c r="L5651" s="43" t="n">
        <x:f>G5651/1000000*J5651+H5651/1000000*K5651</x:f>
        <x:v>0.033819999999999996</x:v>
      </x:c>
      <x:c r="M5651" s="66" t="str">
        <x:v>resp_0a0deb5b6be8f697006a8bb775fed881948b6af02f57d0feae</x:v>
      </x:c>
      <x:c r="N5651" s="42" t="str">
        <x:v>development_r13_sol_full268_max4_01/runs/RUN-IMO26-015-20260824T031532061984Z/events.jsonl</x:v>
      </x:c>
    </x:row>
    <x:row r="5652">
      <x:c r="A5652" s="65" t="n">
        <x:v>46258.13708075231</x:v>
      </x:c>
      <x:c r="B5652" s="66" t="str">
        <x:v>SESSION-BATCH-20260823T232935794597Z</x:v>
      </x:c>
      <x:c r="C5652" s="66" t="str">
        <x:v>RUN-IMO26-016-20260824T031625499544Z</x:v>
      </x:c>
      <x:c r="D5652" s="66" t="str">
        <x:v>IMO26-016</x:v>
      </x:c>
      <x:c r="E5652" s="66" t="str">
        <x:v>generator</x:v>
      </x:c>
      <x:c r="F5652" s="42" t="str">
        <x:v>gpt-5.6-sol-2026-07-09</x:v>
      </x:c>
      <x:c r="G5652" s="68" t="n">
        <x:v>7997</x:v>
      </x:c>
      <x:c r="H5652" s="68" t="n">
        <x:v>4090</x:v>
      </x:c>
      <x:c r="I5652" s="68" t="n">
        <x:v>12087</x:v>
      </x:c>
      <x:c r="J5652" s="43" t="n">
        <x:v>5</x:v>
      </x:c>
      <x:c r="K5652" s="43" t="n">
        <x:v>30</x:v>
      </x:c>
      <x:c r="L5652" s="43" t="n">
        <x:f>G5652/1000000*J5652+H5652/1000000*K5652</x:f>
        <x:v>0.16268500000000002</x:v>
      </x:c>
      <x:c r="M5652" s="66" t="str">
        <x:v>resp_085d5e6d446046c3006a8bb789a9748190a6ae8afc2141bc93</x:v>
      </x:c>
      <x:c r="N5652" s="42" t="str">
        <x:v>development_r13_sol_full268_max4_01/runs/RUN-IMO26-016-20260824T031625499544Z/events.jsonl</x:v>
      </x:c>
    </x:row>
    <x:row r="5653">
      <x:c r="A5653" s="65" t="n">
        <x:v>46258.13739480324</x:v>
      </x:c>
      <x:c r="B5653" s="66" t="str">
        <x:v>SESSION-BATCH-20260823T232935794597Z</x:v>
      </x:c>
      <x:c r="C5653" s="66" t="str">
        <x:v>RUN-IMO26-016-20260824T031625499544Z</x:v>
      </x:c>
      <x:c r="D5653" s="66" t="str">
        <x:v>IMO26-016</x:v>
      </x:c>
      <x:c r="E5653" s="66" t="str">
        <x:v>validator</x:v>
      </x:c>
      <x:c r="F5653" s="42" t="str">
        <x:v>gpt-5.6-sol-2026-07-09</x:v>
      </x:c>
      <x:c r="G5653" s="68" t="n">
        <x:v>7831</x:v>
      </x:c>
      <x:c r="H5653" s="68" t="n">
        <x:v>1784</x:v>
      </x:c>
      <x:c r="I5653" s="68" t="n">
        <x:v>9615</x:v>
      </x:c>
      <x:c r="J5653" s="43" t="n">
        <x:v>5</x:v>
      </x:c>
      <x:c r="K5653" s="43" t="n">
        <x:v>30</x:v>
      </x:c>
      <x:c r="L5653" s="43" t="n">
        <x:f>G5653/1000000*J5653+H5653/1000000*K5653</x:f>
        <x:v>0.092675</x:v>
      </x:c>
      <x:c r="M5653" s="66" t="str">
        <x:v>resp_0045d280cff3bce9006a8bb7c4cdc88190ba27332e7cc0fa9e</x:v>
      </x:c>
      <x:c r="N5653" s="42" t="str">
        <x:v>development_r13_sol_full268_max4_01/runs/RUN-IMO26-016-20260824T031625499544Z/events.jsonl</x:v>
      </x:c>
    </x:row>
    <x:row r="5654">
      <x:c r="A5654" s="65" t="n">
        <x:v>46258.13778427083</x:v>
      </x:c>
      <x:c r="B5654" s="66" t="str">
        <x:v>SESSION-BATCH-20260823T232935794597Z</x:v>
      </x:c>
      <x:c r="C5654" s="66" t="str">
        <x:v>RUN-IMO26-017-20260824T031801357819Z</x:v>
      </x:c>
      <x:c r="D5654" s="66" t="str">
        <x:v>IMO26-017</x:v>
      </x:c>
      <x:c r="E5654" s="66" t="str">
        <x:v>generator</x:v>
      </x:c>
      <x:c r="F5654" s="42" t="str">
        <x:v>gpt-5.6-sol-2026-07-09</x:v>
      </x:c>
      <x:c r="G5654" s="68" t="n">
        <x:v>5902</x:v>
      </x:c>
      <x:c r="H5654" s="68" t="n">
        <x:v>1700</x:v>
      </x:c>
      <x:c r="I5654" s="68" t="n">
        <x:v>7602</x:v>
      </x:c>
      <x:c r="J5654" s="43" t="n">
        <x:v>5</x:v>
      </x:c>
      <x:c r="K5654" s="43" t="n">
        <x:v>30</x:v>
      </x:c>
      <x:c r="L5654" s="43" t="n">
        <x:f>G5654/1000000*J5654+H5654/1000000*K5654</x:f>
        <x:v>0.08051</x:v>
      </x:c>
      <x:c r="M5654" s="66" t="str">
        <x:v>resp_0bdaee3ad5c5ba53006a8bb7e9756c819397f21755facd8377</x:v>
      </x:c>
      <x:c r="N5654" s="42" t="str">
        <x:v>development_r13_sol_full268_max4_01/runs/RUN-IMO26-017-20260824T031801357819Z/events.jsonl</x:v>
      </x:c>
    </x:row>
    <x:row r="5655">
      <x:c r="A5655" s="65" t="n">
        <x:v>46258.137866516205</x:v>
      </x:c>
      <x:c r="B5655" s="66" t="str">
        <x:v>SESSION-BATCH-20260823T232935794597Z</x:v>
      </x:c>
      <x:c r="C5655" s="66" t="str">
        <x:v>RUN-IMO26-017-20260824T031801357819Z</x:v>
      </x:c>
      <x:c r="D5655" s="66" t="str">
        <x:v>IMO26-017</x:v>
      </x:c>
      <x:c r="E5655" s="66" t="str">
        <x:v>validator</x:v>
      </x:c>
      <x:c r="F5655" s="42" t="str">
        <x:v>gpt-5.6-sol-2026-07-09</x:v>
      </x:c>
      <x:c r="G5655" s="68" t="n">
        <x:v>5096</x:v>
      </x:c>
      <x:c r="H5655" s="68" t="n">
        <x:v>380</x:v>
      </x:c>
      <x:c r="I5655" s="68" t="n">
        <x:v>5476</x:v>
      </x:c>
      <x:c r="J5655" s="43" t="n">
        <x:v>5</x:v>
      </x:c>
      <x:c r="K5655" s="43" t="n">
        <x:v>30</x:v>
      </x:c>
      <x:c r="L5655" s="43" t="n">
        <x:f>G5655/1000000*J5655+H5655/1000000*K5655</x:f>
        <x:v>0.036879999999999996</x:v>
      </x:c>
      <x:c r="M5655" s="66" t="str">
        <x:v>resp_0f0fbc1c47b506d2006a8bb800c0488194a57bacd8e13addd4</x:v>
      </x:c>
      <x:c r="N5655" s="42" t="str">
        <x:v>development_r13_sol_full268_max4_01/runs/RUN-IMO26-017-20260824T031801357819Z/events.jsonl</x:v>
      </x:c>
    </x:row>
    <x:row r="5656">
      <x:c r="A5656" s="65" t="n">
        <x:v>46258.13831094907</x:v>
      </x:c>
      <x:c r="B5656" s="66" t="str">
        <x:v>SESSION-BATCH-20260823T232935794597Z</x:v>
      </x:c>
      <x:c r="C5656" s="66" t="str">
        <x:v>RUN-IMO26-018-20260824T031842114513Z</x:v>
      </x:c>
      <x:c r="D5656" s="66" t="str">
        <x:v>IMO26-018</x:v>
      </x:c>
      <x:c r="E5656" s="66" t="str">
        <x:v>generator</x:v>
      </x:c>
      <x:c r="F5656" s="42" t="str">
        <x:v>gpt-5.6-sol-2026-07-09</x:v>
      </x:c>
      <x:c r="G5656" s="68" t="n">
        <x:v>6185</x:v>
      </x:c>
      <x:c r="H5656" s="68" t="n">
        <x:v>1898</x:v>
      </x:c>
      <x:c r="I5656" s="68" t="n">
        <x:v>8083</x:v>
      </x:c>
      <x:c r="J5656" s="43" t="n">
        <x:v>5</x:v>
      </x:c>
      <x:c r="K5656" s="43" t="n">
        <x:v>30</x:v>
      </x:c>
      <x:c r="L5656" s="43" t="n">
        <x:f>G5656/1000000*J5656+H5656/1000000*K5656</x:f>
        <x:v>0.087865</x:v>
      </x:c>
      <x:c r="M5656" s="66" t="str">
        <x:v>resp_063f7fd143aa7676006a8bb81237148196928807b1754844b7</x:v>
      </x:c>
      <x:c r="N5656" s="42" t="str">
        <x:v>development_r13_sol_full268_max4_01/runs/RUN-IMO26-018-20260824T031842114513Z/events.jsonl</x:v>
      </x:c>
    </x:row>
    <x:row r="5657">
      <x:c r="A5657" s="65" t="n">
        <x:v>46258.138393518515</x:v>
      </x:c>
      <x:c r="B5657" s="66" t="str">
        <x:v>SESSION-BATCH-20260823T232935794597Z</x:v>
      </x:c>
      <x:c r="C5657" s="66" t="str">
        <x:v>RUN-IMO26-018-20260824T031842114513Z</x:v>
      </x:c>
      <x:c r="D5657" s="66" t="str">
        <x:v>IMO26-018</x:v>
      </x:c>
      <x:c r="E5657" s="66" t="str">
        <x:v>validator</x:v>
      </x:c>
      <x:c r="F5657" s="42" t="str">
        <x:v>gpt-5.6-sol-2026-07-09</x:v>
      </x:c>
      <x:c r="G5657" s="68" t="n">
        <x:v>5565</x:v>
      </x:c>
      <x:c r="H5657" s="68" t="n">
        <x:v>359</x:v>
      </x:c>
      <x:c r="I5657" s="68" t="n">
        <x:v>5924</x:v>
      </x:c>
      <x:c r="J5657" s="43" t="n">
        <x:v>5</x:v>
      </x:c>
      <x:c r="K5657" s="43" t="n">
        <x:v>30</x:v>
      </x:c>
      <x:c r="L5657" s="43" t="n">
        <x:f>G5657/1000000*J5657+H5657/1000000*K5657</x:f>
        <x:v>0.038595</x:v>
      </x:c>
      <x:c r="M5657" s="66" t="str">
        <x:v>resp_0f79e3a74835975a006a8bb82e4d38819794f1b7087437d35c</x:v>
      </x:c>
      <x:c r="N5657" s="42" t="str">
        <x:v>development_r13_sol_full268_max4_01/runs/RUN-IMO26-018-20260824T031842114513Z/events.jsonl</x:v>
      </x:c>
    </x:row>
    <x:row r="5658">
      <x:c r="A5658" s="65" t="n">
        <x:v>46258.13880875</x:v>
      </x:c>
      <x:c r="B5658" s="66" t="str">
        <x:v>SESSION-BATCH-20260823T232935794597Z</x:v>
      </x:c>
      <x:c r="C5658" s="66" t="str">
        <x:v>RUN-TRF-001-20260824T031927619459Z</x:v>
      </x:c>
      <x:c r="D5658" s="66" t="str">
        <x:v>TRF-001</x:v>
      </x:c>
      <x:c r="E5658" s="66" t="str">
        <x:v>generator</x:v>
      </x:c>
      <x:c r="F5658" s="42" t="str">
        <x:v>gpt-5.6-sol-2026-07-09</x:v>
      </x:c>
      <x:c r="G5658" s="68" t="n">
        <x:v>11317</x:v>
      </x:c>
      <x:c r="H5658" s="68" t="n">
        <x:v>1840</x:v>
      </x:c>
      <x:c r="I5658" s="68" t="n">
        <x:v>13157</x:v>
      </x:c>
      <x:c r="J5658" s="43" t="n">
        <x:v>5</x:v>
      </x:c>
      <x:c r="K5658" s="43" t="n">
        <x:v>30</x:v>
      </x:c>
      <x:c r="L5658" s="43" t="n">
        <x:f>G5658/1000000*J5658+H5658/1000000*K5658</x:f>
        <x:v>0.111785</x:v>
      </x:c>
      <x:c r="M5658" s="66" t="str">
        <x:v>resp_0c9a62774753b5c5006a8bb83fc3348194933930233aa4eaa7</x:v>
      </x:c>
      <x:c r="N5658" s="42" t="str">
        <x:v>development_r13_sol_full268_max4_01/runs/RUN-TRF-001-20260824T031927619459Z/events.jsonl</x:v>
      </x:c>
    </x:row>
    <x:row r="5659">
      <x:c r="A5659" s="65" t="n">
        <x:v>46258.13899837963</x:v>
      </x:c>
      <x:c r="B5659" s="66" t="str">
        <x:v>SESSION-BATCH-20260823T232935794597Z</x:v>
      </x:c>
      <x:c r="C5659" s="66" t="str">
        <x:v>RUN-TRF-001-20260824T031927619459Z</x:v>
      </x:c>
      <x:c r="D5659" s="66" t="str">
        <x:v>TRF-001</x:v>
      </x:c>
      <x:c r="E5659" s="66" t="str">
        <x:v>validator</x:v>
      </x:c>
      <x:c r="F5659" s="42" t="str">
        <x:v>gpt-5.6-sol-2026-07-09</x:v>
      </x:c>
      <x:c r="G5659" s="68" t="n">
        <x:v>10722</x:v>
      </x:c>
      <x:c r="H5659" s="68" t="n">
        <x:v>1024</x:v>
      </x:c>
      <x:c r="I5659" s="68" t="n">
        <x:v>11746</x:v>
      </x:c>
      <x:c r="J5659" s="43" t="n">
        <x:v>5</x:v>
      </x:c>
      <x:c r="K5659" s="43" t="n">
        <x:v>30</x:v>
      </x:c>
      <x:c r="L5659" s="43" t="n">
        <x:f>G5659/1000000*J5659+H5659/1000000*K5659</x:f>
        <x:v>0.08433</x:v>
      </x:c>
      <x:c r="M5659" s="66" t="str">
        <x:v>resp_040e722727d4aea1006a8bb85945608195924eb9b50e4be9dd</x:v>
      </x:c>
      <x:c r="N5659" s="42" t="str">
        <x:v>development_r13_sol_full268_max4_01/runs/RUN-TRF-001-20260824T031927619459Z/events.jsonl</x:v>
      </x:c>
    </x:row>
    <x:row r="5660">
      <x:c r="A5660" s="65" t="n">
        <x:v>46258.13925795139</x:v>
      </x:c>
      <x:c r="B5660" s="66" t="str">
        <x:v>SESSION-BATCH-20260823T232935794597Z</x:v>
      </x:c>
      <x:c r="C5660" s="66" t="str">
        <x:v>RUN-TRF-001-20260824T031927619459Z</x:v>
      </x:c>
      <x:c r="D5660" s="66" t="str">
        <x:v>TRF-001</x:v>
      </x:c>
      <x:c r="E5660" s="66" t="str">
        <x:v>generator</x:v>
      </x:c>
      <x:c r="F5660" s="42" t="str">
        <x:v>gpt-5.6-sol-2026-07-09</x:v>
      </x:c>
      <x:c r="G5660" s="68" t="n">
        <x:v>11380</x:v>
      </x:c>
      <x:c r="H5660" s="68" t="n">
        <x:v>1739</x:v>
      </x:c>
      <x:c r="I5660" s="68" t="n">
        <x:v>13119</x:v>
      </x:c>
      <x:c r="J5660" s="43" t="n">
        <x:v>5</x:v>
      </x:c>
      <x:c r="K5660" s="43" t="n">
        <x:v>30</x:v>
      </x:c>
      <x:c r="L5660" s="43" t="n">
        <x:f>G5660/1000000*J5660+H5660/1000000*K5660</x:f>
        <x:v>0.10907</x:v>
      </x:c>
      <x:c r="M5660" s="66" t="str">
        <x:v>resp_0d775927c73f54bf006a8bb86991fc8190b08c60cbd5e13648</x:v>
      </x:c>
      <x:c r="N5660" s="42" t="str">
        <x:v>development_r13_sol_full268_max4_01/runs/RUN-TRF-001-20260824T031927619459Z/events.jsonl</x:v>
      </x:c>
    </x:row>
    <x:row r="5661">
      <x:c r="A5661" s="65" t="n">
        <x:v>46258.13930891204</x:v>
      </x:c>
      <x:c r="B5661" s="66" t="str">
        <x:v>SESSION-BATCH-20260823T232935794597Z</x:v>
      </x:c>
      <x:c r="C5661" s="66" t="str">
        <x:v>RUN-TRF-001-20260824T031927619459Z</x:v>
      </x:c>
      <x:c r="D5661" s="66" t="str">
        <x:v>TRF-001</x:v>
      </x:c>
      <x:c r="E5661" s="66" t="str">
        <x:v>validator</x:v>
      </x:c>
      <x:c r="F5661" s="42" t="str">
        <x:v>gpt-5.6-sol-2026-07-09</x:v>
      </x:c>
      <x:c r="G5661" s="68" t="n">
        <x:v>10758</x:v>
      </x:c>
      <x:c r="H5661" s="68" t="n">
        <x:v>261</x:v>
      </x:c>
      <x:c r="I5661" s="68" t="n">
        <x:v>11019</x:v>
      </x:c>
      <x:c r="J5661" s="43" t="n">
        <x:v>5</x:v>
      </x:c>
      <x:c r="K5661" s="43" t="n">
        <x:v>30</x:v>
      </x:c>
      <x:c r="L5661" s="43" t="n">
        <x:f>G5661/1000000*J5661+H5661/1000000*K5661</x:f>
        <x:v>0.06162000000000001</x:v>
      </x:c>
      <x:c r="M5661" s="66" t="str">
        <x:v>resp_02933ce8510e5efd006a8bb880135481978caa56da94e13ff1</x:v>
      </x:c>
      <x:c r="N5661" s="42" t="str">
        <x:v>development_r13_sol_full268_max4_01/runs/RUN-TRF-001-20260824T031927619459Z/events.jsonl</x:v>
      </x:c>
    </x:row>
    <x:row r="5662">
      <x:c r="A5662" s="65" t="n">
        <x:v>46258.13952577546</x:v>
      </x:c>
      <x:c r="B5662" s="66" t="str">
        <x:v>SESSION-BATCH-20260823T232935794597Z</x:v>
      </x:c>
      <x:c r="C5662" s="66" t="str">
        <x:v>RUN-TRF-002-20260824T032046735154Z</x:v>
      </x:c>
      <x:c r="D5662" s="66" t="str">
        <x:v>TRF-002</x:v>
      </x:c>
      <x:c r="E5662" s="66" t="str">
        <x:v>generator</x:v>
      </x:c>
      <x:c r="F5662" s="42" t="str">
        <x:v>gpt-5.6-sol-2026-07-09</x:v>
      </x:c>
      <x:c r="G5662" s="68" t="n">
        <x:v>9931</x:v>
      </x:c>
      <x:c r="H5662" s="68" t="n">
        <x:v>369</x:v>
      </x:c>
      <x:c r="I5662" s="68" t="n">
        <x:v>10300</x:v>
      </x:c>
      <x:c r="J5662" s="43" t="n">
        <x:v>5</x:v>
      </x:c>
      <x:c r="K5662" s="43" t="n">
        <x:v>30</x:v>
      </x:c>
      <x:c r="L5662" s="43" t="n">
        <x:f>G5662/1000000*J5662+H5662/1000000*K5662</x:f>
        <x:v>0.060725</x:v>
      </x:c>
      <x:c r="M5662" s="66" t="str">
        <x:v>resp_0484f4fa73712e4a006a8bb88f010881958c336f8c0d0ea9c3</x:v>
      </x:c>
      <x:c r="N5662" s="42" t="str">
        <x:v>development_r13_sol_full268_max4_01/runs/RUN-TRF-002-20260824T032046735154Z/events.jsonl</x:v>
      </x:c>
    </x:row>
    <x:row r="5663">
      <x:c r="A5663" s="65" t="n">
        <x:v>46258.13978950232</x:v>
      </x:c>
      <x:c r="B5663" s="66" t="str">
        <x:v>SESSION-BATCH-20260823T232935794597Z</x:v>
      </x:c>
      <x:c r="C5663" s="66" t="str">
        <x:v>RUN-TRF-002-20260824T032046735154Z</x:v>
      </x:c>
      <x:c r="D5663" s="66" t="str">
        <x:v>TRF-002</x:v>
      </x:c>
      <x:c r="E5663" s="66" t="str">
        <x:v>validator</x:v>
      </x:c>
      <x:c r="F5663" s="42" t="str">
        <x:v>gpt-5.6-sol-2026-07-09</x:v>
      </x:c>
      <x:c r="G5663" s="68" t="n">
        <x:v>8772</x:v>
      </x:c>
      <x:c r="H5663" s="68" t="n">
        <x:v>1350</x:v>
      </x:c>
      <x:c r="I5663" s="68" t="n">
        <x:v>10122</x:v>
      </x:c>
      <x:c r="J5663" s="43" t="n">
        <x:v>5</x:v>
      </x:c>
      <x:c r="K5663" s="43" t="n">
        <x:v>30</x:v>
      </x:c>
      <x:c r="L5663" s="43" t="n">
        <x:f>G5663/1000000*J5663+H5663/1000000*K5663</x:f>
        <x:v>0.08436</x:v>
      </x:c>
      <x:c r="M5663" s="66" t="str">
        <x:v>resp_07a1ace5209a9f15006a8bb89730ec8197a52ffc509d531c62</x:v>
      </x:c>
      <x:c r="N5663" s="42" t="str">
        <x:v>development_r13_sol_full268_max4_01/runs/RUN-TRF-002-20260824T032046735154Z/events.jsonl</x:v>
      </x:c>
    </x:row>
    <x:row r="5664">
      <x:c r="A5664" s="65" t="n">
        <x:v>46258.140159849536</x:v>
      </x:c>
      <x:c r="B5664" s="66" t="str">
        <x:v>SESSION-BATCH-20260823T232935794597Z</x:v>
      </x:c>
      <x:c r="C5664" s="66" t="str">
        <x:v>RUN-TRF-002-20260824T032046735154Z</x:v>
      </x:c>
      <x:c r="D5664" s="66" t="str">
        <x:v>TRF-002</x:v>
      </x:c>
      <x:c r="E5664" s="66" t="str">
        <x:v>generator</x:v>
      </x:c>
      <x:c r="F5664" s="42" t="str">
        <x:v>gpt-5.6-sol-2026-07-09</x:v>
      </x:c>
      <x:c r="G5664" s="68" t="n">
        <x:v>10035</x:v>
      </x:c>
      <x:c r="H5664" s="68" t="n">
        <x:v>1806</x:v>
      </x:c>
      <x:c r="I5664" s="68" t="n">
        <x:v>11841</x:v>
      </x:c>
      <x:c r="J5664" s="43" t="n">
        <x:v>5</x:v>
      </x:c>
      <x:c r="K5664" s="43" t="n">
        <x:v>30</x:v>
      </x:c>
      <x:c r="L5664" s="43" t="n">
        <x:f>G5664/1000000*J5664+H5664/1000000*K5664</x:f>
        <x:v>0.104355</x:v>
      </x:c>
      <x:c r="M5664" s="66" t="str">
        <x:v>resp_08e8caea196a52b7006a8bb8adec508193a65a8f5c9cd4c852</x:v>
      </x:c>
      <x:c r="N5664" s="42" t="str">
        <x:v>development_r13_sol_full268_max4_01/runs/RUN-TRF-002-20260824T032046735154Z/events.jsonl</x:v>
      </x:c>
    </x:row>
    <x:row r="5665">
      <x:c r="A5665" s="65" t="n">
        <x:v>46258.14020608796</x:v>
      </x:c>
      <x:c r="B5665" s="66" t="str">
        <x:v>SESSION-BATCH-20260823T232935794597Z</x:v>
      </x:c>
      <x:c r="C5665" s="66" t="str">
        <x:v>RUN-TRF-002-20260824T032046735154Z</x:v>
      </x:c>
      <x:c r="D5665" s="66" t="str">
        <x:v>TRF-002</x:v>
      </x:c>
      <x:c r="E5665" s="66" t="str">
        <x:v>validator</x:v>
      </x:c>
      <x:c r="F5665" s="42" t="str">
        <x:v>gpt-5.6-sol-2026-07-09</x:v>
      </x:c>
      <x:c r="G5665" s="68" t="n">
        <x:v>8976</x:v>
      </x:c>
      <x:c r="H5665" s="68" t="n">
        <x:v>244</x:v>
      </x:c>
      <x:c r="I5665" s="68" t="n">
        <x:v>9220</x:v>
      </x:c>
      <x:c r="J5665" s="43" t="n">
        <x:v>5</x:v>
      </x:c>
      <x:c r="K5665" s="43" t="n">
        <x:v>30</x:v>
      </x:c>
      <x:c r="L5665" s="43" t="n">
        <x:f>G5665/1000000*J5665+H5665/1000000*K5665</x:f>
        <x:v>0.052199999999999996</x:v>
      </x:c>
      <x:c r="M5665" s="66" t="str">
        <x:v>resp_000a3cfed670f73a006a8bb8cdfa288196b08a443d8dc36b55</x:v>
      </x:c>
      <x:c r="N5665" s="42" t="str">
        <x:v>development_r13_sol_full268_max4_01/runs/RUN-TRF-002-20260824T032046735154Z/events.jsonl</x:v>
      </x:c>
    </x:row>
    <x:row r="5666">
      <x:c r="A5666" s="65" t="n">
        <x:v>46258.14062200231</x:v>
      </x:c>
      <x:c r="B5666" s="66" t="str">
        <x:v>SESSION-BATCH-20260823T232935794597Z</x:v>
      </x:c>
      <x:c r="C5666" s="66" t="str">
        <x:v>RUN-TRF-003-20260824T032204252462Z</x:v>
      </x:c>
      <x:c r="D5666" s="66" t="str">
        <x:v>TRF-003</x:v>
      </x:c>
      <x:c r="E5666" s="66" t="str">
        <x:v>generator</x:v>
      </x:c>
      <x:c r="F5666" s="42" t="str">
        <x:v>gpt-5.6-sol-2026-07-09</x:v>
      </x:c>
      <x:c r="G5666" s="68" t="n">
        <x:v>9988</x:v>
      </x:c>
      <x:c r="H5666" s="68" t="n">
        <x:v>1745</x:v>
      </x:c>
      <x:c r="I5666" s="68" t="n">
        <x:v>11733</x:v>
      </x:c>
      <x:c r="J5666" s="43" t="n">
        <x:v>5</x:v>
      </x:c>
      <x:c r="K5666" s="43" t="n">
        <x:v>30</x:v>
      </x:c>
      <x:c r="L5666" s="43" t="n">
        <x:f>G5666/1000000*J5666+H5666/1000000*K5666</x:f>
        <x:v>0.10228999999999999</x:v>
      </x:c>
      <x:c r="M5666" s="66" t="str">
        <x:v>resp_0a9d79d8f60bd7db006a8bb8dc5dc88194a9375ef7c6133ca1</x:v>
      </x:c>
      <x:c r="N5666" s="42" t="str">
        <x:v>development_r13_sol_full268_max4_01/runs/RUN-TRF-003-20260824T032204252462Z/events.jsonl</x:v>
      </x:c>
    </x:row>
    <x:row r="5667">
      <x:c r="A5667" s="65" t="n">
        <x:v>46258.140797291664</x:v>
      </x:c>
      <x:c r="B5667" s="66" t="str">
        <x:v>SESSION-BATCH-20260823T232935794597Z</x:v>
      </x:c>
      <x:c r="C5667" s="66" t="str">
        <x:v>RUN-TRF-003-20260824T032204252462Z</x:v>
      </x:c>
      <x:c r="D5667" s="66" t="str">
        <x:v>TRF-003</x:v>
      </x:c>
      <x:c r="E5667" s="66" t="str">
        <x:v>validator</x:v>
      </x:c>
      <x:c r="F5667" s="42" t="str">
        <x:v>gpt-5.6-sol-2026-07-09</x:v>
      </x:c>
      <x:c r="G5667" s="68" t="n">
        <x:v>8827</x:v>
      </x:c>
      <x:c r="H5667" s="68" t="n">
        <x:v>876</x:v>
      </x:c>
      <x:c r="I5667" s="68" t="n">
        <x:v>9703</x:v>
      </x:c>
      <x:c r="J5667" s="43" t="n">
        <x:v>5</x:v>
      </x:c>
      <x:c r="K5667" s="43" t="n">
        <x:v>30</x:v>
      </x:c>
      <x:c r="L5667" s="43" t="n">
        <x:f>G5667/1000000*J5667+H5667/1000000*K5667</x:f>
        <x:v>0.070415</x:v>
      </x:c>
      <x:c r="M5667" s="66" t="str">
        <x:v>resp_004d689429d9f3f0006a8bb8f71cec819691ff33b42d32f67e</x:v>
      </x:c>
      <x:c r="N5667" s="42" t="str">
        <x:v>development_r13_sol_full268_max4_01/runs/RUN-TRF-003-20260824T032204252462Z/events.jsonl</x:v>
      </x:c>
    </x:row>
    <x:row r="5668">
      <x:c r="A5668" s="65" t="n">
        <x:v>46258.141004652774</x:v>
      </x:c>
      <x:c r="B5668" s="66" t="str">
        <x:v>SESSION-BATCH-20260823T232935794597Z</x:v>
      </x:c>
      <x:c r="C5668" s="66" t="str">
        <x:v>RUN-TRF-003-20260824T032204252462Z</x:v>
      </x:c>
      <x:c r="D5668" s="66" t="str">
        <x:v>TRF-003</x:v>
      </x:c>
      <x:c r="E5668" s="66" t="str">
        <x:v>generator</x:v>
      </x:c>
      <x:c r="F5668" s="42" t="str">
        <x:v>gpt-5.6-sol-2026-07-09</x:v>
      </x:c>
      <x:c r="G5668" s="68" t="n">
        <x:v>10040</x:v>
      </x:c>
      <x:c r="H5668" s="68" t="n">
        <x:v>1154</x:v>
      </x:c>
      <x:c r="I5668" s="68" t="n">
        <x:v>11194</x:v>
      </x:c>
      <x:c r="J5668" s="43" t="n">
        <x:v>5</x:v>
      </x:c>
      <x:c r="K5668" s="43" t="n">
        <x:v>30</x:v>
      </x:c>
      <x:c r="L5668" s="43" t="n">
        <x:f>G5668/1000000*J5668+H5668/1000000*K5668</x:f>
        <x:v>0.08482</x:v>
      </x:c>
      <x:c r="M5668" s="66" t="str">
        <x:v>resp_0461649bed2a2cca006a8bb905013081948dd4bdfdf6d0abae</x:v>
      </x:c>
      <x:c r="N5668" s="42" t="str">
        <x:v>development_r13_sol_full268_max4_01/runs/RUN-TRF-003-20260824T032204252462Z/events.jsonl</x:v>
      </x:c>
    </x:row>
    <x:row r="5669">
      <x:c r="A5669" s="65" t="n">
        <x:v>46258.14107572917</x:v>
      </x:c>
      <x:c r="B5669" s="66" t="str">
        <x:v>SESSION-BATCH-20260823T232935794597Z</x:v>
      </x:c>
      <x:c r="C5669" s="66" t="str">
        <x:v>RUN-TRF-003-20260824T032204252462Z</x:v>
      </x:c>
      <x:c r="D5669" s="66" t="str">
        <x:v>TRF-003</x:v>
      </x:c>
      <x:c r="E5669" s="66" t="str">
        <x:v>validator</x:v>
      </x:c>
      <x:c r="F5669" s="42" t="str">
        <x:v>gpt-5.6-sol-2026-07-09</x:v>
      </x:c>
      <x:c r="G5669" s="68" t="n">
        <x:v>8858</x:v>
      </x:c>
      <x:c r="H5669" s="68" t="n">
        <x:v>365</x:v>
      </x:c>
      <x:c r="I5669" s="68" t="n">
        <x:v>9223</x:v>
      </x:c>
      <x:c r="J5669" s="43" t="n">
        <x:v>5</x:v>
      </x:c>
      <x:c r="K5669" s="43" t="n">
        <x:v>30</x:v>
      </x:c>
      <x:c r="L5669" s="43" t="n">
        <x:f>G5669/1000000*J5669+H5669/1000000*K5669</x:f>
        <x:v>0.05524</x:v>
      </x:c>
      <x:c r="M5669" s="66" t="str">
        <x:v>resp_0ee2e9bd34705561006a8bb916fa8881968e5fc1c5903404f2</x:v>
      </x:c>
      <x:c r="N5669" s="42" t="str">
        <x:v>development_r13_sol_full268_max4_01/runs/RUN-TRF-003-20260824T032204252462Z/events.jsonl</x:v>
      </x:c>
    </x:row>
    <x:row r="5670">
      <x:c r="A5670" s="65" t="n">
        <x:v>46258.141594849534</x:v>
      </x:c>
      <x:c r="B5670" s="66" t="str">
        <x:v>SESSION-BATCH-20260823T232935794597Z</x:v>
      </x:c>
      <x:c r="C5670" s="66" t="str">
        <x:v>RUN-TRF-004-20260824T032319353609Z</x:v>
      </x:c>
      <x:c r="D5670" s="66" t="str">
        <x:v>TRF-004</x:v>
      </x:c>
      <x:c r="E5670" s="66" t="str">
        <x:v>generator</x:v>
      </x:c>
      <x:c r="F5670" s="42" t="str">
        <x:v>gpt-5.6-sol-2026-07-09</x:v>
      </x:c>
      <x:c r="G5670" s="68" t="n">
        <x:v>10006</x:v>
      </x:c>
      <x:c r="H5670" s="68" t="n">
        <x:v>2148</x:v>
      </x:c>
      <x:c r="I5670" s="68" t="n">
        <x:v>12154</x:v>
      </x:c>
      <x:c r="J5670" s="43" t="n">
        <x:v>5</x:v>
      </x:c>
      <x:c r="K5670" s="43" t="n">
        <x:v>30</x:v>
      </x:c>
      <x:c r="L5670" s="43" t="n">
        <x:f>G5670/1000000*J5670+H5670/1000000*K5670</x:f>
        <x:v>0.11447000000000002</x:v>
      </x:c>
      <x:c r="M5670" s="66" t="str">
        <x:v>resp_0ecaa0bb58088e8d006a8bb92a08c48194bf489f4d3a22f649</x:v>
      </x:c>
      <x:c r="N5670" s="42" t="str">
        <x:v>development_r13_sol_full268_max4_01/runs/RUN-TRF-004-20260824T032319353609Z/events.jsonl</x:v>
      </x:c>
    </x:row>
    <x:row r="5671">
      <x:c r="A5671" s="65" t="n">
        <x:v>46258.14170150463</x:v>
      </x:c>
      <x:c r="B5671" s="66" t="str">
        <x:v>SESSION-BATCH-20260823T232935794597Z</x:v>
      </x:c>
      <x:c r="C5671" s="66" t="str">
        <x:v>RUN-TRF-004-20260824T032319353609Z</x:v>
      </x:c>
      <x:c r="D5671" s="66" t="str">
        <x:v>TRF-004</x:v>
      </x:c>
      <x:c r="E5671" s="66" t="str">
        <x:v>validator</x:v>
      </x:c>
      <x:c r="F5671" s="42" t="str">
        <x:v>gpt-5.6-sol-2026-07-09</x:v>
      </x:c>
      <x:c r="G5671" s="68" t="n">
        <x:v>8920</x:v>
      </x:c>
      <x:c r="H5671" s="68" t="n">
        <x:v>548</x:v>
      </x:c>
      <x:c r="I5671" s="68" t="n">
        <x:v>9468</x:v>
      </x:c>
      <x:c r="J5671" s="43" t="n">
        <x:v>5</x:v>
      </x:c>
      <x:c r="K5671" s="43" t="n">
        <x:v>30</x:v>
      </x:c>
      <x:c r="L5671" s="43" t="n">
        <x:f>G5671/1000000*J5671+H5671/1000000*K5671</x:f>
        <x:v>0.06104</x:v>
      </x:c>
      <x:c r="M5671" s="66" t="str">
        <x:v>resp_0d6b1d1b7d563886006a8bb94a359481908a4474ff017c8ed9</x:v>
      </x:c>
      <x:c r="N5671" s="42" t="str">
        <x:v>development_r13_sol_full268_max4_01/runs/RUN-TRF-004-20260824T032319353609Z/events.jsonl</x:v>
      </x:c>
    </x:row>
    <x:row r="5672">
      <x:c r="A5672" s="65" t="n">
        <x:v>46258.142065381944</x:v>
      </x:c>
      <x:c r="B5672" s="66" t="str">
        <x:v>SESSION-BATCH-20260823T232935794597Z</x:v>
      </x:c>
      <x:c r="C5672" s="66" t="str">
        <x:v>RUN-TRF-005-20260824T032413441820Z</x:v>
      </x:c>
      <x:c r="D5672" s="66" t="str">
        <x:v>TRF-005</x:v>
      </x:c>
      <x:c r="E5672" s="66" t="str">
        <x:v>generator</x:v>
      </x:c>
      <x:c r="F5672" s="42" t="str">
        <x:v>gpt-5.6-sol-2026-07-09</x:v>
      </x:c>
      <x:c r="G5672" s="68" t="n">
        <x:v>10349</x:v>
      </x:c>
      <x:c r="H5672" s="68" t="n">
        <x:v>1555</x:v>
      </x:c>
      <x:c r="I5672" s="68" t="n">
        <x:v>11904</x:v>
      </x:c>
      <x:c r="J5672" s="43" t="n">
        <x:v>5</x:v>
      </x:c>
      <x:c r="K5672" s="43" t="n">
        <x:v>30</x:v>
      </x:c>
      <x:c r="L5672" s="43" t="n">
        <x:f>G5672/1000000*J5672+H5672/1000000*K5672</x:f>
        <x:v>0.098395</x:v>
      </x:c>
      <x:c r="M5672" s="66" t="str">
        <x:v>resp_07775e83186704e2006a8bb95e4eb48194a6dc8c6f55770fbe</x:v>
      </x:c>
      <x:c r="N5672" s="42" t="str">
        <x:v>development_r13_sol_full268_max4_01/runs/RUN-TRF-005-20260824T032413441820Z/events.jsonl</x:v>
      </x:c>
    </x:row>
    <x:row r="5673">
      <x:c r="A5673" s="65" t="n">
        <x:v>46258.14435283565</x:v>
      </x:c>
      <x:c r="B5673" s="66" t="str">
        <x:v>SESSION-BATCH-20260823T232935794597Z</x:v>
      </x:c>
      <x:c r="C5673" s="66" t="str">
        <x:v>RUN-TRF-005-20260824T032413441820Z</x:v>
      </x:c>
      <x:c r="D5673" s="66" t="str">
        <x:v>TRF-005</x:v>
      </x:c>
      <x:c r="E5673" s="66" t="str">
        <x:v>validator</x:v>
      </x:c>
      <x:c r="F5673" s="42" t="str">
        <x:v>gpt-5.6-sol-2026-07-09</x:v>
      </x:c>
      <x:c r="G5673" s="68" t="n">
        <x:v>9369</x:v>
      </x:c>
      <x:c r="H5673" s="68" t="n">
        <x:v>739</x:v>
      </x:c>
      <x:c r="I5673" s="68" t="n">
        <x:v>10108</x:v>
      </x:c>
      <x:c r="J5673" s="43" t="n">
        <x:v>5</x:v>
      </x:c>
      <x:c r="K5673" s="43" t="n">
        <x:v>30</x:v>
      </x:c>
      <x:c r="L5673" s="43" t="n">
        <x:f>G5673/1000000*J5673+H5673/1000000*K5673</x:f>
        <x:v>0.069015</x:v>
      </x:c>
      <x:c r="M5673" s="66" t="str">
        <x:v>resp_0f6fcada37610012006a8bba2c397c819785a8cd5f6bf2400f</x:v>
      </x:c>
      <x:c r="N5673" s="42" t="str">
        <x:v>development_r13_sol_full268_max4_01/runs/RUN-TRF-005-20260824T032413441820Z/events.jsonl</x:v>
      </x:c>
    </x:row>
    <x:row r="5674">
      <x:c r="A5674" s="65" t="n">
        <x:v>46258.14482673611</x:v>
      </x:c>
      <x:c r="B5674" s="66" t="str">
        <x:v>SESSION-BATCH-20260823T232935794597Z</x:v>
      </x:c>
      <x:c r="C5674" s="66" t="str">
        <x:v>RUN-TRF-006-20260824T032802520198Z</x:v>
      </x:c>
      <x:c r="D5674" s="66" t="str">
        <x:v>TRF-006</x:v>
      </x:c>
      <x:c r="E5674" s="66" t="str">
        <x:v>generator</x:v>
      </x:c>
      <x:c r="F5674" s="42" t="str">
        <x:v>gpt-5.6-sol-2026-07-09</x:v>
      </x:c>
      <x:c r="G5674" s="68" t="n">
        <x:v>12251</x:v>
      </x:c>
      <x:c r="H5674" s="68" t="n">
        <x:v>2426</x:v>
      </x:c>
      <x:c r="I5674" s="68" t="n">
        <x:v>14677</x:v>
      </x:c>
      <x:c r="J5674" s="43" t="n">
        <x:v>5</x:v>
      </x:c>
      <x:c r="K5674" s="43" t="n">
        <x:v>30</x:v>
      </x:c>
      <x:c r="L5674" s="43" t="n">
        <x:f>G5674/1000000*J5674+H5674/1000000*K5674</x:f>
        <x:v>0.13403500000000002</x:v>
      </x:c>
      <x:c r="M5674" s="66" t="str">
        <x:v>resp_07ce98de978ba77b006a8bba42b3e481939ab3a69ea7267eb4</x:v>
      </x:c>
      <x:c r="N5674" s="42" t="str">
        <x:v>development_r13_sol_full268_max4_01/runs/RUN-TRF-006-20260824T032802520198Z/events.jsonl</x:v>
      </x:c>
    </x:row>
    <x:row r="5675">
      <x:c r="A5675" s="65" t="n">
        <x:v>46258.1451575</x:v>
      </x:c>
      <x:c r="B5675" s="66" t="str">
        <x:v>SESSION-BATCH-20260823T232935794597Z</x:v>
      </x:c>
      <x:c r="C5675" s="66" t="str">
        <x:v>RUN-TRF-006-20260824T032802520198Z</x:v>
      </x:c>
      <x:c r="D5675" s="66" t="str">
        <x:v>TRF-006</x:v>
      </x:c>
      <x:c r="E5675" s="66" t="str">
        <x:v>validator</x:v>
      </x:c>
      <x:c r="F5675" s="42" t="str">
        <x:v>gpt-5.6-sol-2026-07-09</x:v>
      </x:c>
      <x:c r="G5675" s="68" t="n">
        <x:v>11306</x:v>
      </x:c>
      <x:c r="H5675" s="68" t="n">
        <x:v>1933</x:v>
      </x:c>
      <x:c r="I5675" s="68" t="n">
        <x:v>13239</x:v>
      </x:c>
      <x:c r="J5675" s="43" t="n">
        <x:v>5</x:v>
      </x:c>
      <x:c r="K5675" s="43" t="n">
        <x:v>30</x:v>
      </x:c>
      <x:c r="L5675" s="43" t="n">
        <x:f>G5675/1000000*J5675+H5675/1000000*K5675</x:f>
        <x:v>0.11452</x:v>
      </x:c>
      <x:c r="M5675" s="66" t="str">
        <x:v>resp_09e17d6bc66dbdff006a8bba614d048196aeae457c59c380ef</x:v>
      </x:c>
      <x:c r="N5675" s="42" t="str">
        <x:v>development_r13_sol_full268_max4_01/runs/RUN-TRF-006-20260824T032802520198Z/events.jsonl</x:v>
      </x:c>
    </x:row>
    <x:row r="5676">
      <x:c r="A5676" s="65" t="n">
        <x:v>46258.14554980324</x:v>
      </x:c>
      <x:c r="B5676" s="66" t="str">
        <x:v>SESSION-BATCH-20260823T232935794597Z</x:v>
      </x:c>
      <x:c r="C5676" s="66" t="str">
        <x:v>RUN-TRF-006-20260824T032802520198Z</x:v>
      </x:c>
      <x:c r="D5676" s="66" t="str">
        <x:v>TRF-006</x:v>
      </x:c>
      <x:c r="E5676" s="66" t="str">
        <x:v>generator</x:v>
      </x:c>
      <x:c r="F5676" s="42" t="str">
        <x:v>gpt-5.6-sol-2026-07-09</x:v>
      </x:c>
      <x:c r="G5676" s="68" t="n">
        <x:v>12389</x:v>
      </x:c>
      <x:c r="H5676" s="68" t="n">
        <x:v>2401</x:v>
      </x:c>
      <x:c r="I5676" s="68" t="n">
        <x:v>14790</x:v>
      </x:c>
      <x:c r="J5676" s="43" t="n">
        <x:v>5</x:v>
      </x:c>
      <x:c r="K5676" s="43" t="n">
        <x:v>30</x:v>
      </x:c>
      <x:c r="L5676" s="43" t="n">
        <x:f>G5676/1000000*J5676+H5676/1000000*K5676</x:f>
        <x:v>0.133975</x:v>
      </x:c>
      <x:c r="M5676" s="66" t="str">
        <x:v>resp_05eca783e6c59c5e006a8bba7f33fc81938c2f9c7b0863184a</x:v>
      </x:c>
      <x:c r="N5676" s="42" t="str">
        <x:v>development_r13_sol_full268_max4_01/runs/RUN-TRF-006-20260824T032802520198Z/events.jsonl</x:v>
      </x:c>
    </x:row>
    <x:row r="5677">
      <x:c r="A5677" s="65" t="n">
        <x:v>46258.145744918984</x:v>
      </x:c>
      <x:c r="B5677" s="66" t="str">
        <x:v>SESSION-BATCH-20260823T232935794597Z</x:v>
      </x:c>
      <x:c r="C5677" s="66" t="str">
        <x:v>RUN-TRF-006-20260824T032802520198Z</x:v>
      </x:c>
      <x:c r="D5677" s="66" t="str">
        <x:v>TRF-006</x:v>
      </x:c>
      <x:c r="E5677" s="66" t="str">
        <x:v>validator</x:v>
      </x:c>
      <x:c r="F5677" s="42" t="str">
        <x:v>gpt-5.6-sol-2026-07-09</x:v>
      </x:c>
      <x:c r="G5677" s="68" t="n">
        <x:v>11464</x:v>
      </x:c>
      <x:c r="H5677" s="68" t="n">
        <x:v>1107</x:v>
      </x:c>
      <x:c r="I5677" s="68" t="n">
        <x:v>12571</x:v>
      </x:c>
      <x:c r="J5677" s="43" t="n">
        <x:v>5</x:v>
      </x:c>
      <x:c r="K5677" s="43" t="n">
        <x:v>30</x:v>
      </x:c>
      <x:c r="L5677" s="43" t="n">
        <x:f>G5677/1000000*J5677+H5677/1000000*K5677</x:f>
        <x:v>0.09053</x:v>
      </x:c>
      <x:c r="M5677" s="66" t="str">
        <x:v>resp_09259a433fa122c4006a8bba9fc8448193ad5d7ec200724435</x:v>
      </x:c>
      <x:c r="N5677" s="42" t="str">
        <x:v>development_r13_sol_full268_max4_01/runs/RUN-TRF-006-20260824T032802520198Z/events.jsonl</x:v>
      </x:c>
    </x:row>
    <x:row r="5678">
      <x:c r="A5678" s="65" t="n">
        <x:v>46258.14677234954</x:v>
      </x:c>
      <x:c r="B5678" s="66" t="str">
        <x:v>SESSION-BATCH-20260823T232935794597Z</x:v>
      </x:c>
      <x:c r="C5678" s="66" t="str">
        <x:v>RUN-TRF-007-20260824T033002797125Z</x:v>
      </x:c>
      <x:c r="D5678" s="66" t="str">
        <x:v>TRF-007</x:v>
      </x:c>
      <x:c r="E5678" s="66" t="str">
        <x:v>generator</x:v>
      </x:c>
      <x:c r="F5678" s="42" t="str">
        <x:v>gpt-5.6-sol-2026-07-09</x:v>
      </x:c>
      <x:c r="G5678" s="68" t="n">
        <x:v>9580</x:v>
      </x:c>
      <x:c r="H5678" s="68" t="n">
        <x:v>5324</x:v>
      </x:c>
      <x:c r="I5678" s="68" t="n">
        <x:v>14904</x:v>
      </x:c>
      <x:c r="J5678" s="43" t="n">
        <x:v>5</x:v>
      </x:c>
      <x:c r="K5678" s="43" t="n">
        <x:v>30</x:v>
      </x:c>
      <x:c r="L5678" s="43" t="n">
        <x:f>G5678/1000000*J5678+H5678/1000000*K5678</x:f>
        <x:v>0.20762</x:v>
      </x:c>
      <x:c r="M5678" s="66" t="str">
        <x:v>resp_046837fe65cf8a71006a8bbabaef548195850866b118b4ac9b</x:v>
      </x:c>
      <x:c r="N5678" s="42" t="str">
        <x:v>development_r13_sol_full268_max4_01/runs/RUN-TRF-007-20260824T033002797125Z/events.jsonl</x:v>
      </x:c>
    </x:row>
    <x:row r="5679">
      <x:c r="A5679" s="65" t="n">
        <x:v>46258.147095277774</x:v>
      </x:c>
      <x:c r="B5679" s="66" t="str">
        <x:v>SESSION-BATCH-20260823T232935794597Z</x:v>
      </x:c>
      <x:c r="C5679" s="66" t="str">
        <x:v>RUN-TRF-007-20260824T033002797125Z</x:v>
      </x:c>
      <x:c r="D5679" s="66" t="str">
        <x:v>TRF-007</x:v>
      </x:c>
      <x:c r="E5679" s="66" t="str">
        <x:v>validator</x:v>
      </x:c>
      <x:c r="F5679" s="42" t="str">
        <x:v>gpt-5.6-sol-2026-07-09</x:v>
      </x:c>
      <x:c r="G5679" s="68" t="n">
        <x:v>10484</x:v>
      </x:c>
      <x:c r="H5679" s="68" t="n">
        <x:v>1713</x:v>
      </x:c>
      <x:c r="I5679" s="68" t="n">
        <x:v>12197</x:v>
      </x:c>
      <x:c r="J5679" s="43" t="n">
        <x:v>5</x:v>
      </x:c>
      <x:c r="K5679" s="43" t="n">
        <x:v>30</x:v>
      </x:c>
      <x:c r="L5679" s="43" t="n">
        <x:f>G5679/1000000*J5679+H5679/1000000*K5679</x:f>
        <x:v>0.10381</x:v>
      </x:c>
      <x:c r="M5679" s="66" t="str">
        <x:v>resp_0b9f523588a5a443006a8bbb096f208194a964d91b14f04b84</x:v>
      </x:c>
      <x:c r="N5679" s="42" t="str">
        <x:v>development_r13_sol_full268_max4_01/runs/RUN-TRF-007-20260824T033002797125Z/events.jsonl</x:v>
      </x:c>
    </x:row>
    <x:row r="5680">
      <x:c r="A5680" s="65" t="n">
        <x:v>46258.14714386574</x:v>
      </x:c>
      <x:c r="B5680" s="66" t="str">
        <x:v>SESSION-BATCH-20260823T232935794597Z</x:v>
      </x:c>
      <x:c r="C5680" s="66" t="str">
        <x:v>RUN-TRF-007-20260824T033002797125Z</x:v>
      </x:c>
      <x:c r="D5680" s="66" t="str">
        <x:v>TRF-007</x:v>
      </x:c>
      <x:c r="E5680" s="66" t="str">
        <x:v>vocabulary_matcher</x:v>
      </x:c>
      <x:c r="F5680" s="42" t="str">
        <x:v>gpt-5.6-sol-2026-07-09</x:v>
      </x:c>
      <x:c r="G5680" s="68" t="n">
        <x:v>1914</x:v>
      </x:c>
      <x:c r="H5680" s="68" t="n">
        <x:v>82</x:v>
      </x:c>
      <x:c r="I5680" s="68" t="n">
        <x:v>1996</x:v>
      </x:c>
      <x:c r="J5680" s="43" t="n">
        <x:v>5</x:v>
      </x:c>
      <x:c r="K5680" s="43" t="n">
        <x:v>30</x:v>
      </x:c>
      <x:c r="L5680" s="43" t="n">
        <x:f>G5680/1000000*J5680+H5680/1000000*K5680</x:f>
        <x:v>0.012029999999999999</x:v>
      </x:c>
      <x:c r="M5680" s="66" t="str">
        <x:v>resp_024c8267de91f960006a8bbb2646b481938ab21adcd73ee569</x:v>
      </x:c>
      <x:c r="N5680" s="42" t="str">
        <x:v>development_r13_sol_full268_max4_01/runs/RUN-TRF-007-20260824T033002797125Z/events.jsonl</x:v>
      </x:c>
    </x:row>
    <x:row r="5681">
      <x:c r="A5681" s="65" t="n">
        <x:v>46258.147801666666</x:v>
      </x:c>
      <x:c r="B5681" s="66" t="str">
        <x:v>SESSION-BATCH-20260823T232935794597Z</x:v>
      </x:c>
      <x:c r="C5681" s="66" t="str">
        <x:v>RUN-TRF-009-20260824T033203676761Z</x:v>
      </x:c>
      <x:c r="D5681" s="66" t="str">
        <x:v>TRF-009</x:v>
      </x:c>
      <x:c r="E5681" s="66" t="str">
        <x:v>generator</x:v>
      </x:c>
      <x:c r="F5681" s="42" t="str">
        <x:v>gpt-5.6-sol-2026-07-09</x:v>
      </x:c>
      <x:c r="G5681" s="68" t="n">
        <x:v>9580</x:v>
      </x:c>
      <x:c r="H5681" s="68" t="n">
        <x:v>2886</x:v>
      </x:c>
      <x:c r="I5681" s="68" t="n">
        <x:v>12466</x:v>
      </x:c>
      <x:c r="J5681" s="43" t="n">
        <x:v>5</x:v>
      </x:c>
      <x:c r="K5681" s="43" t="n">
        <x:v>30</x:v>
      </x:c>
      <x:c r="L5681" s="43" t="n">
        <x:f>G5681/1000000*J5681+H5681/1000000*K5681</x:f>
        <x:v>0.13448</x:v>
      </x:c>
      <x:c r="M5681" s="66" t="str">
        <x:v>resp_0b697260c9152f30006a8bbb33ce1c8193a2635992bc06eafa</x:v>
      </x:c>
      <x:c r="N5681" s="42" t="str">
        <x:v>development_r13_sol_full268_max4_01/runs/RUN-TRF-009-20260824T033203676761Z/events.jsonl</x:v>
      </x:c>
    </x:row>
    <x:row r="5682">
      <x:c r="A5682" s="65" t="n">
        <x:v>46258.14837766204</x:v>
      </x:c>
      <x:c r="B5682" s="66" t="str">
        <x:v>SESSION-BATCH-20260823T232935794597Z</x:v>
      </x:c>
      <x:c r="C5682" s="66" t="str">
        <x:v>RUN-TRF-009-20260824T033203676761Z</x:v>
      </x:c>
      <x:c r="D5682" s="66" t="str">
        <x:v>TRF-009</x:v>
      </x:c>
      <x:c r="E5682" s="66" t="str">
        <x:v>validator</x:v>
      </x:c>
      <x:c r="F5682" s="42" t="str">
        <x:v>gpt-5.6-sol-2026-07-09</x:v>
      </x:c>
      <x:c r="G5682" s="68" t="n">
        <x:v>10190</x:v>
      </x:c>
      <x:c r="H5682" s="68" t="n">
        <x:v>2639</x:v>
      </x:c>
      <x:c r="I5682" s="68" t="n">
        <x:v>12829</x:v>
      </x:c>
      <x:c r="J5682" s="43" t="n">
        <x:v>5</x:v>
      </x:c>
      <x:c r="K5682" s="43" t="n">
        <x:v>30</x:v>
      </x:c>
      <x:c r="L5682" s="43" t="n">
        <x:f>G5682/1000000*J5682+H5682/1000000*K5682</x:f>
        <x:v>0.13011999999999999</x:v>
      </x:c>
      <x:c r="M5682" s="66" t="str">
        <x:v>resp_0a86e557b7a3891c006a8bbb62daf4819792b87e9d75e41ed3</x:v>
      </x:c>
      <x:c r="N5682" s="42" t="str">
        <x:v>development_r13_sol_full268_max4_01/runs/RUN-TRF-009-20260824T033203676761Z/events.jsonl</x:v>
      </x:c>
    </x:row>
    <x:row r="5683">
      <x:c r="A5683" s="65" t="n">
        <x:v>46258.14903965278</x:v>
      </x:c>
      <x:c r="B5683" s="66" t="str">
        <x:v>SESSION-BATCH-20260823T232935794597Z</x:v>
      </x:c>
      <x:c r="C5683" s="66" t="str">
        <x:v>RUN-TRF-009-20260824T033203676761Z</x:v>
      </x:c>
      <x:c r="D5683" s="66" t="str">
        <x:v>TRF-009</x:v>
      </x:c>
      <x:c r="E5683" s="66" t="str">
        <x:v>generator</x:v>
      </x:c>
      <x:c r="F5683" s="42" t="str">
        <x:v>gpt-5.6-sol-2026-07-09</x:v>
      </x:c>
      <x:c r="G5683" s="68" t="n">
        <x:v>9712</x:v>
      </x:c>
      <x:c r="H5683" s="68" t="n">
        <x:v>4098</x:v>
      </x:c>
      <x:c r="I5683" s="68" t="n">
        <x:v>13810</x:v>
      </x:c>
      <x:c r="J5683" s="43" t="n">
        <x:v>5</x:v>
      </x:c>
      <x:c r="K5683" s="43" t="n">
        <x:v>30</x:v>
      </x:c>
      <x:c r="L5683" s="43" t="n">
        <x:f>G5683/1000000*J5683+H5683/1000000*K5683</x:f>
        <x:v>0.1715</x:v>
      </x:c>
      <x:c r="M5683" s="66" t="str">
        <x:v>resp_0264f83df106ea54006a8bbb93fa308196b2ae7482afc6171f</x:v>
      </x:c>
      <x:c r="N5683" s="42" t="str">
        <x:v>development_r13_sol_full268_max4_01/runs/RUN-TRF-009-20260824T033203676761Z/events.jsonl</x:v>
      </x:c>
    </x:row>
    <x:row r="5684">
      <x:c r="A5684" s="65" t="n">
        <x:v>46258.14918359954</x:v>
      </x:c>
      <x:c r="B5684" s="66" t="str">
        <x:v>SESSION-BATCH-20260823T232935794597Z</x:v>
      </x:c>
      <x:c r="C5684" s="66" t="str">
        <x:v>RUN-TRF-009-20260824T033203676761Z</x:v>
      </x:c>
      <x:c r="D5684" s="66" t="str">
        <x:v>TRF-009</x:v>
      </x:c>
      <x:c r="E5684" s="66" t="str">
        <x:v>validator</x:v>
      </x:c>
      <x:c r="F5684" s="42" t="str">
        <x:v>gpt-5.6-sol-2026-07-09</x:v>
      </x:c>
      <x:c r="G5684" s="68" t="n">
        <x:v>9859</x:v>
      </x:c>
      <x:c r="H5684" s="68" t="n">
        <x:v>699</x:v>
      </x:c>
      <x:c r="I5684" s="68" t="n">
        <x:v>10558</x:v>
      </x:c>
      <x:c r="J5684" s="43" t="n">
        <x:v>5</x:v>
      </x:c>
      <x:c r="K5684" s="43" t="n">
        <x:v>30</x:v>
      </x:c>
      <x:c r="L5684" s="43" t="n">
        <x:f>G5684/1000000*J5684+H5684/1000000*K5684</x:f>
        <x:v>0.070265</x:v>
      </x:c>
      <x:c r="M5684" s="66" t="str">
        <x:v>resp_0dd884911997b28f006a8bbbcd4e8c81939bd2f5bcbdc2e319</x:v>
      </x:c>
      <x:c r="N5684" s="42" t="str">
        <x:v>development_r13_sol_full268_max4_01/runs/RUN-TRF-009-20260824T033203676761Z/events.jsonl</x:v>
      </x:c>
    </x:row>
    <x:row r="5685">
      <x:c r="A5685" s="65" t="n">
        <x:v>46258.14937914352</x:v>
      </x:c>
      <x:c r="B5685" s="66" t="str">
        <x:v>SESSION-BATCH-20260823T232935794597Z</x:v>
      </x:c>
      <x:c r="C5685" s="66" t="str">
        <x:v>RUN-TRF-010-20260824T033459885289Z</x:v>
      </x:c>
      <x:c r="D5685" s="66" t="str">
        <x:v>TRF-010</x:v>
      </x:c>
      <x:c r="E5685" s="66" t="str">
        <x:v>generator</x:v>
      </x:c>
      <x:c r="F5685" s="42" t="str">
        <x:v>gpt-5.6-sol-2026-07-09</x:v>
      </x:c>
      <x:c r="G5685" s="68" t="n">
        <x:v>7065</x:v>
      </x:c>
      <x:c r="H5685" s="68" t="n">
        <x:v>422</x:v>
      </x:c>
      <x:c r="I5685" s="68" t="n">
        <x:v>7487</x:v>
      </x:c>
      <x:c r="J5685" s="43" t="n">
        <x:v>5</x:v>
      </x:c>
      <x:c r="K5685" s="43" t="n">
        <x:v>30</x:v>
      </x:c>
      <x:c r="L5685" s="43" t="n">
        <x:f>G5685/1000000*J5685+H5685/1000000*K5685</x:f>
        <x:v>0.047985</x:v>
      </x:c>
      <x:c r="M5685" s="66" t="str">
        <x:v>resp_098ed326b5ee0288006a8bbbe4b22c8190b94238dfc3366255</x:v>
      </x:c>
      <x:c r="N5685" s="42" t="str">
        <x:v>development_r13_sol_full268_max4_01/runs/RUN-TRF-010-20260824T033459885289Z/events.jsonl</x:v>
      </x:c>
    </x:row>
    <x:row r="5686">
      <x:c r="A5686" s="65" t="n">
        <x:v>46258.14945024306</x:v>
      </x:c>
      <x:c r="B5686" s="66" t="str">
        <x:v>SESSION-BATCH-20260823T232935794597Z</x:v>
      </x:c>
      <x:c r="C5686" s="66" t="str">
        <x:v>RUN-TRF-010-20260824T033459885289Z</x:v>
      </x:c>
      <x:c r="D5686" s="66" t="str">
        <x:v>TRF-010</x:v>
      </x:c>
      <x:c r="E5686" s="66" t="str">
        <x:v>validator</x:v>
      </x:c>
      <x:c r="F5686" s="42" t="str">
        <x:v>gpt-5.6-sol-2026-07-09</x:v>
      </x:c>
      <x:c r="G5686" s="68" t="n">
        <x:v>6259</x:v>
      </x:c>
      <x:c r="H5686" s="68" t="n">
        <x:v>345</x:v>
      </x:c>
      <x:c r="I5686" s="68" t="n">
        <x:v>6604</x:v>
      </x:c>
      <x:c r="J5686" s="43" t="n">
        <x:v>5</x:v>
      </x:c>
      <x:c r="K5686" s="43" t="n">
        <x:v>30</x:v>
      </x:c>
      <x:c r="L5686" s="43" t="n">
        <x:f>G5686/1000000*J5686+H5686/1000000*K5686</x:f>
        <x:v>0.041644999999999995</x:v>
      </x:c>
      <x:c r="M5686" s="66" t="str">
        <x:v>resp_0dce4451fe77c466006a8bbbea88448197b9e0e815ff9f40c9</x:v>
      </x:c>
      <x:c r="N5686" s="42" t="str">
        <x:v>development_r13_sol_full268_max4_01/runs/RUN-TRF-010-20260824T033459885289Z/events.jsonl</x:v>
      </x:c>
    </x:row>
    <x:row r="5687">
      <x:c r="A5687" s="65" t="n">
        <x:v>46258.150138854166</x:v>
      </x:c>
      <x:c r="B5687" s="66" t="str">
        <x:v>SESSION-BATCH-20260823T232935794597Z</x:v>
      </x:c>
      <x:c r="C5687" s="66" t="str">
        <x:v>RUN-TRF-011-20260824T033522933299Z</x:v>
      </x:c>
      <x:c r="D5687" s="66" t="str">
        <x:v>TRF-011</x:v>
      </x:c>
      <x:c r="E5687" s="66" t="str">
        <x:v>generator</x:v>
      </x:c>
      <x:c r="F5687" s="42" t="str">
        <x:v>gpt-5.6-sol-2026-07-09</x:v>
      </x:c>
      <x:c r="G5687" s="68" t="n">
        <x:v>7699</x:v>
      </x:c>
      <x:c r="H5687" s="68" t="n">
        <x:v>3725</x:v>
      </x:c>
      <x:c r="I5687" s="68" t="n">
        <x:v>11424</x:v>
      </x:c>
      <x:c r="J5687" s="43" t="n">
        <x:v>5</x:v>
      </x:c>
      <x:c r="K5687" s="43" t="n">
        <x:v>30</x:v>
      </x:c>
      <x:c r="L5687" s="43" t="n">
        <x:f>G5687/1000000*J5687+H5687/1000000*K5687</x:f>
        <x:v>0.15024500000000002</x:v>
      </x:c>
      <x:c r="M5687" s="66" t="str">
        <x:v>resp_0ce02c9db4a0a052006a8bbbfb0ff4819596abff97e605b80e</x:v>
      </x:c>
      <x:c r="N5687" s="42" t="str">
        <x:v>development_r13_sol_full268_max4_01/runs/RUN-TRF-011-20260824T033522933299Z/events.jsonl</x:v>
      </x:c>
    </x:row>
    <x:row r="5688">
      <x:c r="A5688" s="65" t="n">
        <x:v>46258.15031068287</x:v>
      </x:c>
      <x:c r="B5688" s="66" t="str">
        <x:v>SESSION-BATCH-20260823T232935794597Z</x:v>
      </x:c>
      <x:c r="C5688" s="66" t="str">
        <x:v>RUN-TRF-011-20260824T033522933299Z</x:v>
      </x:c>
      <x:c r="D5688" s="66" t="str">
        <x:v>TRF-011</x:v>
      </x:c>
      <x:c r="E5688" s="66" t="str">
        <x:v>validator</x:v>
      </x:c>
      <x:c r="F5688" s="42" t="str">
        <x:v>gpt-5.6-sol-2026-07-09</x:v>
      </x:c>
      <x:c r="G5688" s="68" t="n">
        <x:v>8228</x:v>
      </x:c>
      <x:c r="H5688" s="68" t="n">
        <x:v>946</x:v>
      </x:c>
      <x:c r="I5688" s="68" t="n">
        <x:v>9174</x:v>
      </x:c>
      <x:c r="J5688" s="43" t="n">
        <x:v>5</x:v>
      </x:c>
      <x:c r="K5688" s="43" t="n">
        <x:v>30</x:v>
      </x:c>
      <x:c r="L5688" s="43" t="n">
        <x:f>G5688/1000000*J5688+H5688/1000000*K5688</x:f>
        <x:v>0.06952</x:v>
      </x:c>
      <x:c r="M5688" s="66" t="str">
        <x:v>resp_069fcb02ecd10e02006a8bbc2c45288197b2397ca1ee53eaad</x:v>
      </x:c>
      <x:c r="N5688" s="42" t="str">
        <x:v>development_r13_sol_full268_max4_01/runs/RUN-TRF-011-20260824T033522933299Z/events.jsonl</x:v>
      </x:c>
    </x:row>
    <x:row r="5689">
      <x:c r="A5689" s="65" t="n">
        <x:v>46258.15079543981</x:v>
      </x:c>
      <x:c r="B5689" s="66" t="str">
        <x:v>SESSION-BATCH-20260823T232935794597Z</x:v>
      </x:c>
      <x:c r="C5689" s="66" t="str">
        <x:v>RUN-TRF-011-20260824T033522933299Z</x:v>
      </x:c>
      <x:c r="D5689" s="66" t="str">
        <x:v>TRF-011</x:v>
      </x:c>
      <x:c r="E5689" s="66" t="str">
        <x:v>generator</x:v>
      </x:c>
      <x:c r="F5689" s="42" t="str">
        <x:v>gpt-5.6-sol-2026-07-09</x:v>
      </x:c>
      <x:c r="G5689" s="68" t="n">
        <x:v>7763</x:v>
      </x:c>
      <x:c r="H5689" s="68" t="n">
        <x:v>3231</x:v>
      </x:c>
      <x:c r="I5689" s="68" t="n">
        <x:v>10994</x:v>
      </x:c>
      <x:c r="J5689" s="43" t="n">
        <x:v>5</x:v>
      </x:c>
      <x:c r="K5689" s="43" t="n">
        <x:v>30</x:v>
      </x:c>
      <x:c r="L5689" s="43" t="n">
        <x:f>G5689/1000000*J5689+H5689/1000000*K5689</x:f>
        <x:v>0.135745</x:v>
      </x:c>
      <x:c r="M5689" s="66" t="str">
        <x:v>resp_04e4e2f12c8e79c3006a8bbc3af8708196b64518ad46816498</x:v>
      </x:c>
      <x:c r="N5689" s="42" t="str">
        <x:v>development_r13_sol_full268_max4_01/runs/RUN-TRF-011-20260824T033522933299Z/events.jsonl</x:v>
      </x:c>
    </x:row>
    <x:row r="5690">
      <x:c r="A5690" s="65" t="n">
        <x:v>46258.15090446759</x:v>
      </x:c>
      <x:c r="B5690" s="66" t="str">
        <x:v>SESSION-BATCH-20260823T232935794597Z</x:v>
      </x:c>
      <x:c r="C5690" s="66" t="str">
        <x:v>RUN-TRF-011-20260824T033522933299Z</x:v>
      </x:c>
      <x:c r="D5690" s="66" t="str">
        <x:v>TRF-011</x:v>
      </x:c>
      <x:c r="E5690" s="66" t="str">
        <x:v>validator</x:v>
      </x:c>
      <x:c r="F5690" s="42" t="str">
        <x:v>gpt-5.6-sol-2026-07-09</x:v>
      </x:c>
      <x:c r="G5690" s="68" t="n">
        <x:v>8207</x:v>
      </x:c>
      <x:c r="H5690" s="68" t="n">
        <x:v>436</x:v>
      </x:c>
      <x:c r="I5690" s="68" t="n">
        <x:v>8643</x:v>
      </x:c>
      <x:c r="J5690" s="43" t="n">
        <x:v>5</x:v>
      </x:c>
      <x:c r="K5690" s="43" t="n">
        <x:v>30</x:v>
      </x:c>
      <x:c r="L5690" s="43" t="n">
        <x:f>G5690/1000000*J5690+H5690/1000000*K5690</x:f>
        <x:v>0.054115</x:v>
      </x:c>
      <x:c r="M5690" s="66" t="str">
        <x:v>resp_0cb1e725c52d1916006a8bbc65015c81968a5160ac0c2f2761</x:v>
      </x:c>
      <x:c r="N5690" s="42" t="str">
        <x:v>development_r13_sol_full268_max4_01/runs/RUN-TRF-011-20260824T033522933299Z/events.jsonl</x:v>
      </x:c>
    </x:row>
    <x:row r="5691">
      <x:c r="A5691" s="65" t="n">
        <x:v>46258.15121618056</x:v>
      </x:c>
      <x:c r="B5691" s="66" t="str">
        <x:v>SESSION-BATCH-20260823T232935794597Z</x:v>
      </x:c>
      <x:c r="C5691" s="66" t="str">
        <x:v>RUN-TRF-012-20260824T033728573482Z</x:v>
      </x:c>
      <x:c r="D5691" s="66" t="str">
        <x:v>TRF-012</x:v>
      </x:c>
      <x:c r="E5691" s="66" t="str">
        <x:v>generator</x:v>
      </x:c>
      <x:c r="F5691" s="42" t="str">
        <x:v>gpt-5.6-sol-2026-07-09</x:v>
      </x:c>
      <x:c r="G5691" s="68" t="n">
        <x:v>8816</x:v>
      </x:c>
      <x:c r="H5691" s="68" t="n">
        <x:v>1342</x:v>
      </x:c>
      <x:c r="I5691" s="68" t="n">
        <x:v>10158</x:v>
      </x:c>
      <x:c r="J5691" s="43" t="n">
        <x:v>5</x:v>
      </x:c>
      <x:c r="K5691" s="43" t="n">
        <x:v>30</x:v>
      </x:c>
      <x:c r="L5691" s="43" t="n">
        <x:f>G5691/1000000*J5691+H5691/1000000*K5691</x:f>
        <x:v>0.08434</x:v>
      </x:c>
      <x:c r="M5691" s="66" t="str">
        <x:v>resp_0803dd98fe521bfa006a8bbc78b47c8195aa3fc7085f75d6eb</x:v>
      </x:c>
      <x:c r="N5691" s="42" t="str">
        <x:v>development_r13_sol_full268_max4_01/runs/RUN-TRF-012-20260824T033728573482Z/events.jsonl</x:v>
      </x:c>
    </x:row>
    <x:row r="5692">
      <x:c r="A5692" s="65" t="n">
        <x:v>46258.15128136574</x:v>
      </x:c>
      <x:c r="B5692" s="66" t="str">
        <x:v>SESSION-BATCH-20260823T232935794597Z</x:v>
      </x:c>
      <x:c r="C5692" s="66" t="str">
        <x:v>RUN-TRF-012-20260824T033728573482Z</x:v>
      </x:c>
      <x:c r="D5692" s="66" t="str">
        <x:v>TRF-012</x:v>
      </x:c>
      <x:c r="E5692" s="66" t="str">
        <x:v>validator</x:v>
      </x:c>
      <x:c r="F5692" s="42" t="str">
        <x:v>gpt-5.6-sol-2026-07-09</x:v>
      </x:c>
      <x:c r="G5692" s="68" t="n">
        <x:v>7648</x:v>
      </x:c>
      <x:c r="H5692" s="68" t="n">
        <x:v>293</x:v>
      </x:c>
      <x:c r="I5692" s="68" t="n">
        <x:v>7941</x:v>
      </x:c>
      <x:c r="J5692" s="43" t="n">
        <x:v>5</x:v>
      </x:c>
      <x:c r="K5692" s="43" t="n">
        <x:v>30</x:v>
      </x:c>
      <x:c r="L5692" s="43" t="n">
        <x:f>G5692/1000000*J5692+H5692/1000000*K5692</x:f>
        <x:v>0.04703</x:v>
      </x:c>
      <x:c r="M5692" s="66" t="str">
        <x:v>resp_0c732b0c35b0e1d5006a8bbc894e2481938fe741336c23b965</x:v>
      </x:c>
      <x:c r="N5692" s="42" t="str">
        <x:v>development_r13_sol_full268_max4_01/runs/RUN-TRF-012-20260824T033728573482Z/events.jsonl</x:v>
      </x:c>
    </x:row>
    <x:row r="5693">
      <x:c r="A5693" s="65" t="n">
        <x:v>46258.15179103009</x:v>
      </x:c>
      <x:c r="B5693" s="66" t="str">
        <x:v>SESSION-BATCH-20260823T232935794597Z</x:v>
      </x:c>
      <x:c r="C5693" s="66" t="str">
        <x:v>RUN-TRF-013-20260824T033801138685Z</x:v>
      </x:c>
      <x:c r="D5693" s="66" t="str">
        <x:v>TRF-013</x:v>
      </x:c>
      <x:c r="E5693" s="66" t="str">
        <x:v>generator</x:v>
      </x:c>
      <x:c r="F5693" s="42" t="str">
        <x:v>gpt-5.6-sol-2026-07-09</x:v>
      </x:c>
      <x:c r="G5693" s="68" t="n">
        <x:v>12021</x:v>
      </x:c>
      <x:c r="H5693" s="68" t="n">
        <x:v>2753</x:v>
      </x:c>
      <x:c r="I5693" s="68" t="n">
        <x:v>14774</x:v>
      </x:c>
      <x:c r="J5693" s="43" t="n">
        <x:v>5</x:v>
      </x:c>
      <x:c r="K5693" s="43" t="n">
        <x:v>30</x:v>
      </x:c>
      <x:c r="L5693" s="43" t="n">
        <x:f>G5693/1000000*J5693+H5693/1000000*K5693</x:f>
        <x:v>0.14269500000000002</x:v>
      </x:c>
      <x:c r="M5693" s="66" t="str">
        <x:v>resp_0939125f5ec73ee1006a8bbc99cb7881978fbbf7a38c130518</x:v>
      </x:c>
      <x:c r="N5693" s="42" t="str">
        <x:v>development_r13_sol_full268_max4_01/runs/RUN-TRF-013-20260824T033801138685Z/events.jsonl</x:v>
      </x:c>
    </x:row>
    <x:row r="5694">
      <x:c r="A5694" s="65" t="n">
        <x:v>46258.15199721065</x:v>
      </x:c>
      <x:c r="B5694" s="66" t="str">
        <x:v>SESSION-BATCH-20260823T232935794597Z</x:v>
      </x:c>
      <x:c r="C5694" s="66" t="str">
        <x:v>RUN-TRF-013-20260824T033801138685Z</x:v>
      </x:c>
      <x:c r="D5694" s="66" t="str">
        <x:v>TRF-013</x:v>
      </x:c>
      <x:c r="E5694" s="66" t="str">
        <x:v>validator</x:v>
      </x:c>
      <x:c r="F5694" s="42" t="str">
        <x:v>gpt-5.6-sol-2026-07-09</x:v>
      </x:c>
      <x:c r="G5694" s="68" t="n">
        <x:v>12634</x:v>
      </x:c>
      <x:c r="H5694" s="68" t="n">
        <x:v>1032</x:v>
      </x:c>
      <x:c r="I5694" s="68" t="n">
        <x:v>13666</x:v>
      </x:c>
      <x:c r="J5694" s="43" t="n">
        <x:v>5</x:v>
      </x:c>
      <x:c r="K5694" s="43" t="n">
        <x:v>30</x:v>
      </x:c>
      <x:c r="L5694" s="43" t="n">
        <x:f>G5694/1000000*J5694+H5694/1000000*K5694</x:f>
        <x:v>0.09413</x:v>
      </x:c>
      <x:c r="M5694" s="66" t="str">
        <x:v>resp_071bb21d537858ec006a8bbcbbcfc08190b0f239f6ffea2127</x:v>
      </x:c>
      <x:c r="N5694" s="42" t="str">
        <x:v>development_r13_sol_full268_max4_01/runs/RUN-TRF-013-20260824T033801138685Z/events.jsonl</x:v>
      </x:c>
    </x:row>
    <x:row r="5695">
      <x:c r="A5695" s="65" t="n">
        <x:v>46258.152937060186</x:v>
      </x:c>
      <x:c r="B5695" s="66" t="str">
        <x:v>SESSION-BATCH-20260823T232935794597Z</x:v>
      </x:c>
      <x:c r="C5695" s="66" t="str">
        <x:v>RUN-TRF-014-20260824T033902991710Z</x:v>
      </x:c>
      <x:c r="D5695" s="66" t="str">
        <x:v>TRF-014</x:v>
      </x:c>
      <x:c r="E5695" s="66" t="str">
        <x:v>generator</x:v>
      </x:c>
      <x:c r="F5695" s="42" t="str">
        <x:v>gpt-5.6-sol-2026-07-09</x:v>
      </x:c>
      <x:c r="G5695" s="68" t="n">
        <x:v>15407</x:v>
      </x:c>
      <x:c r="H5695" s="68" t="n">
        <x:v>4976</x:v>
      </x:c>
      <x:c r="I5695" s="68" t="n">
        <x:v>20383</x:v>
      </x:c>
      <x:c r="J5695" s="43" t="n">
        <x:v>5</x:v>
      </x:c>
      <x:c r="K5695" s="43" t="n">
        <x:v>30</x:v>
      </x:c>
      <x:c r="L5695" s="43" t="n">
        <x:f>G5695/1000000*J5695+H5695/1000000*K5695</x:f>
        <x:v>0.22631500000000004</x:v>
      </x:c>
      <x:c r="M5695" s="66" t="str">
        <x:v>resp_04afc7cb66aba661006a8bbcd729f08195a80c9a0637e39892</x:v>
      </x:c>
      <x:c r="N5695" s="42" t="str">
        <x:v>development_r13_sol_full268_max4_01/runs/RUN-TRF-014-20260824T033902991710Z/events.jsonl</x:v>
      </x:c>
    </x:row>
    <x:row r="5696">
      <x:c r="A5696" s="65" t="n">
        <x:v>46258.15335069445</x:v>
      </x:c>
      <x:c r="B5696" s="66" t="str">
        <x:v>SESSION-BATCH-20260823T232935794597Z</x:v>
      </x:c>
      <x:c r="C5696" s="66" t="str">
        <x:v>RUN-TRF-014-20260824T033902991710Z</x:v>
      </x:c>
      <x:c r="D5696" s="66" t="str">
        <x:v>TRF-014</x:v>
      </x:c>
      <x:c r="E5696" s="66" t="str">
        <x:v>validator</x:v>
      </x:c>
      <x:c r="F5696" s="42" t="str">
        <x:v>gpt-5.6-sol-2026-07-09</x:v>
      </x:c>
      <x:c r="G5696" s="68" t="n">
        <x:v>17620</x:v>
      </x:c>
      <x:c r="H5696" s="68" t="n">
        <x:v>1944</x:v>
      </x:c>
      <x:c r="I5696" s="68" t="n">
        <x:v>19564</x:v>
      </x:c>
      <x:c r="J5696" s="43" t="n">
        <x:v>5</x:v>
      </x:c>
      <x:c r="K5696" s="43" t="n">
        <x:v>30</x:v>
      </x:c>
      <x:c r="L5696" s="43" t="n">
        <x:f>G5696/1000000*J5696+H5696/1000000*K5696</x:f>
        <x:v>0.14642</x:v>
      </x:c>
      <x:c r="M5696" s="66" t="str">
        <x:v>resp_08b543108f6794e5006a8bbd1e859081948cf70c27cf03dfdd</x:v>
      </x:c>
      <x:c r="N5696" s="42" t="str">
        <x:v>development_r13_sol_full268_max4_01/runs/RUN-TRF-014-20260824T033902991710Z/events.jsonl</x:v>
      </x:c>
    </x:row>
    <x:row r="5697">
      <x:c r="A5697" s="65" t="n">
        <x:v>46258.15435453704</x:v>
      </x:c>
      <x:c r="B5697" s="66" t="str">
        <x:v>SESSION-BATCH-20260823T232935794597Z</x:v>
      </x:c>
      <x:c r="C5697" s="66" t="str">
        <x:v>RUN-TRF-014-20260824T033902991710Z</x:v>
      </x:c>
      <x:c r="D5697" s="66" t="str">
        <x:v>TRF-014</x:v>
      </x:c>
      <x:c r="E5697" s="66" t="str">
        <x:v>generator</x:v>
      </x:c>
      <x:c r="F5697" s="42" t="str">
        <x:v>gpt-5.6-sol-2026-07-09</x:v>
      </x:c>
      <x:c r="G5697" s="68" t="n">
        <x:v>15500</x:v>
      </x:c>
      <x:c r="H5697" s="68" t="n">
        <x:v>6331</x:v>
      </x:c>
      <x:c r="I5697" s="68" t="n">
        <x:v>21831</x:v>
      </x:c>
      <x:c r="J5697" s="43" t="n">
        <x:v>5</x:v>
      </x:c>
      <x:c r="K5697" s="43" t="n">
        <x:v>30</x:v>
      </x:c>
      <x:c r="L5697" s="43" t="n">
        <x:f>G5697/1000000*J5697+H5697/1000000*K5697</x:f>
        <x:v>0.26743</x:v>
      </x:c>
      <x:c r="M5697" s="66" t="str">
        <x:v>resp_07a08b45ff35eb75006a8bbd41b1d8819486393668f5efa85a</x:v>
      </x:c>
      <x:c r="N5697" s="42" t="str">
        <x:v>development_r13_sol_full268_max4_01/runs/RUN-TRF-014-20260824T033902991710Z/events.jsonl</x:v>
      </x:c>
    </x:row>
    <x:row r="5698">
      <x:c r="A5698" s="65" t="n">
        <x:v>46258.15439603009</x:v>
      </x:c>
      <x:c r="B5698" s="66" t="str">
        <x:v>SESSION-BATCH-20260823T232935794597Z</x:v>
      </x:c>
      <x:c r="C5698" s="66" t="str">
        <x:v>RUN-TRF-014-20260824T033902991710Z</x:v>
      </x:c>
      <x:c r="D5698" s="66" t="str">
        <x:v>TRF-014</x:v>
      </x:c>
      <x:c r="E5698" s="66" t="str">
        <x:v>validator</x:v>
      </x:c>
      <x:c r="F5698" s="42" t="str">
        <x:v>gpt-5.6-sol-2026-07-09</x:v>
      </x:c>
      <x:c r="G5698" s="68" t="n">
        <x:v>18178</x:v>
      </x:c>
      <x:c r="H5698" s="68" t="n">
        <x:v>179</x:v>
      </x:c>
      <x:c r="I5698" s="68" t="n">
        <x:v>18357</x:v>
      </x:c>
      <x:c r="J5698" s="43" t="n">
        <x:v>5</x:v>
      </x:c>
      <x:c r="K5698" s="43" t="n">
        <x:v>30</x:v>
      </x:c>
      <x:c r="L5698" s="43" t="n">
        <x:f>G5698/1000000*J5698+H5698/1000000*K5698</x:f>
        <x:v>0.09626</x:v>
      </x:c>
      <x:c r="M5698" s="66" t="str">
        <x:v>resp_03f37624c26f3d3c006a8bbd98bf8c8194abaa6b2c6136f11e</x:v>
      </x:c>
      <x:c r="N5698" s="42" t="str">
        <x:v>development_r13_sol_full268_max4_01/runs/RUN-TRF-014-20260824T033902991710Z/events.jsonl</x:v>
      </x:c>
    </x:row>
    <x:row r="5699">
      <x:c r="A5699" s="65" t="n">
        <x:v>46258.15525289352</x:v>
      </x:c>
      <x:c r="B5699" s="66" t="str">
        <x:v>SESSION-BATCH-20260823T232935794597Z</x:v>
      </x:c>
      <x:c r="C5699" s="66" t="str">
        <x:v>RUN-TRF-014-20260824T033902991710Z</x:v>
      </x:c>
      <x:c r="D5699" s="66" t="str">
        <x:v>TRF-014</x:v>
      </x:c>
      <x:c r="E5699" s="66" t="str">
        <x:v>generator</x:v>
      </x:c>
      <x:c r="F5699" s="42" t="str">
        <x:v>gpt-5.6-sol-2026-07-09</x:v>
      </x:c>
      <x:c r="G5699" s="68" t="n">
        <x:v>15664</x:v>
      </x:c>
      <x:c r="H5699" s="68" t="n">
        <x:v>5669</x:v>
      </x:c>
      <x:c r="I5699" s="68" t="n">
        <x:v>21333</x:v>
      </x:c>
      <x:c r="J5699" s="43" t="n">
        <x:v>5</x:v>
      </x:c>
      <x:c r="K5699" s="43" t="n">
        <x:v>30</x:v>
      </x:c>
      <x:c r="L5699" s="43" t="n">
        <x:f>G5699/1000000*J5699+H5699/1000000*K5699</x:f>
        <x:v>0.24839</x:v>
      </x:c>
      <x:c r="M5699" s="66" t="str">
        <x:v>resp_03b4021acffd8f6b006a8bbd9bfed8819384bb3a091bc64acc</x:v>
      </x:c>
      <x:c r="N5699" s="42" t="str">
        <x:v>development_r13_sol_full268_max4_01/runs/RUN-TRF-014-20260824T033902991710Z/events.jsonl</x:v>
      </x:c>
    </x:row>
    <x:row r="5700">
      <x:c r="A5700" s="65" t="n">
        <x:v>46258.15531584491</x:v>
      </x:c>
      <x:c r="B5700" s="66" t="str">
        <x:v>SESSION-BATCH-20260823T232935794597Z</x:v>
      </x:c>
      <x:c r="C5700" s="66" t="str">
        <x:v>RUN-TRF-014-20260824T033902991710Z</x:v>
      </x:c>
      <x:c r="D5700" s="66" t="str">
        <x:v>TRF-014</x:v>
      </x:c>
      <x:c r="E5700" s="66" t="str">
        <x:v>validator</x:v>
      </x:c>
      <x:c r="F5700" s="42" t="str">
        <x:v>gpt-5.6-sol-2026-07-09</x:v>
      </x:c>
      <x:c r="G5700" s="68" t="n">
        <x:v>18689</x:v>
      </x:c>
      <x:c r="H5700" s="68" t="n">
        <x:v>250</x:v>
      </x:c>
      <x:c r="I5700" s="68" t="n">
        <x:v>18939</x:v>
      </x:c>
      <x:c r="J5700" s="43" t="n">
        <x:v>5</x:v>
      </x:c>
      <x:c r="K5700" s="43" t="n">
        <x:v>30</x:v>
      </x:c>
      <x:c r="L5700" s="43" t="n">
        <x:f>G5700/1000000*J5700+H5700/1000000*K5700</x:f>
        <x:v>0.10094500000000001</x:v>
      </x:c>
      <x:c r="M5700" s="66" t="str">
        <x:v>resp_0b2df6bf9846f755006a8bbde6c4108190b0fe7845b71614b5</x:v>
      </x:c>
      <x:c r="N5700" s="42" t="str">
        <x:v>development_r13_sol_full268_max4_01/runs/RUN-TRF-014-20260824T033902991710Z/events.jsonl</x:v>
      </x:c>
    </x:row>
    <x:row r="5701">
      <x:c r="A5701" s="65" t="n">
        <x:v>46258.15622831019</x:v>
      </x:c>
      <x:c r="B5701" s="66" t="str">
        <x:v>SESSION-BATCH-20260823T232935794597Z</x:v>
      </x:c>
      <x:c r="C5701" s="66" t="str">
        <x:v>RUN-TRF-014-20260824T033902991710Z</x:v>
      </x:c>
      <x:c r="D5701" s="66" t="str">
        <x:v>TRF-014</x:v>
      </x:c>
      <x:c r="E5701" s="66" t="str">
        <x:v>generator</x:v>
      </x:c>
      <x:c r="F5701" s="42" t="str">
        <x:v>gpt-5.6-sol-2026-07-09</x:v>
      </x:c>
      <x:c r="G5701" s="68" t="n">
        <x:v>15899</x:v>
      </x:c>
      <x:c r="H5701" s="68" t="n">
        <x:v>6524</x:v>
      </x:c>
      <x:c r="I5701" s="68" t="n">
        <x:v>22423</x:v>
      </x:c>
      <x:c r="J5701" s="43" t="n">
        <x:v>5</x:v>
      </x:c>
      <x:c r="K5701" s="43" t="n">
        <x:v>30</x:v>
      </x:c>
      <x:c r="L5701" s="43" t="n">
        <x:f>G5701/1000000*J5701+H5701/1000000*K5701</x:f>
        <x:v>0.275215</x:v>
      </x:c>
      <x:c r="M5701" s="66" t="str">
        <x:v>resp_0f4d8518527d2f45006a8bbdeb787c8196acaf96ec67fb4f5b</x:v>
      </x:c>
      <x:c r="N5701" s="42" t="str">
        <x:v>development_r13_sol_full268_max4_01/runs/RUN-TRF-014-20260824T033902991710Z/events.jsonl</x:v>
      </x:c>
    </x:row>
    <x:row r="5702">
      <x:c r="A5702" s="65" t="n">
        <x:v>46258.15627100694</x:v>
      </x:c>
      <x:c r="B5702" s="66" t="str">
        <x:v>SESSION-BATCH-20260823T232935794597Z</x:v>
      </x:c>
      <x:c r="C5702" s="66" t="str">
        <x:v>RUN-TRF-014-20260824T033902991710Z</x:v>
      </x:c>
      <x:c r="D5702" s="66" t="str">
        <x:v>TRF-014</x:v>
      </x:c>
      <x:c r="E5702" s="66" t="str">
        <x:v>validator</x:v>
      </x:c>
      <x:c r="F5702" s="42" t="str">
        <x:v>gpt-5.6-sol-2026-07-09</x:v>
      </x:c>
      <x:c r="G5702" s="68" t="n">
        <x:v>18663</x:v>
      </x:c>
      <x:c r="H5702" s="68" t="n">
        <x:v>135</x:v>
      </x:c>
      <x:c r="I5702" s="68" t="n">
        <x:v>18798</x:v>
      </x:c>
      <x:c r="J5702" s="43" t="n">
        <x:v>5</x:v>
      </x:c>
      <x:c r="K5702" s="43" t="n">
        <x:v>30</x:v>
      </x:c>
      <x:c r="L5702" s="43" t="n">
        <x:f>G5702/1000000*J5702+H5702/1000000*K5702</x:f>
        <x:v>0.097365</x:v>
      </x:c>
      <x:c r="M5702" s="66" t="str">
        <x:v>resp_0fa7b98bda1a787b006a8bbe3aa8d48190ba673aecc010219b</x:v>
      </x:c>
      <x:c r="N5702" s="42" t="str">
        <x:v>development_r13_sol_full268_max4_01/runs/RUN-TRF-014-20260824T033902991710Z/events.jsonl</x:v>
      </x:c>
    </x:row>
    <x:row r="5703">
      <x:c r="A5703" s="65" t="n">
        <x:v>46258.15670829861</x:v>
      </x:c>
      <x:c r="B5703" s="66" t="str">
        <x:v>SESSION-BATCH-20260823T232935794597Z</x:v>
      </x:c>
      <x:c r="C5703" s="66" t="str">
        <x:v>RUN-TRF-015-20260824T034512258035Z</x:v>
      </x:c>
      <x:c r="D5703" s="66" t="str">
        <x:v>TRF-015</x:v>
      </x:c>
      <x:c r="E5703" s="66" t="str">
        <x:v>generator</x:v>
      </x:c>
      <x:c r="F5703" s="42" t="str">
        <x:v>gpt-5.6-sol-2026-07-09</x:v>
      </x:c>
      <x:c r="G5703" s="68" t="n">
        <x:v>8251</x:v>
      </x:c>
      <x:c r="H5703" s="68" t="n">
        <x:v>2393</x:v>
      </x:c>
      <x:c r="I5703" s="68" t="n">
        <x:v>10644</x:v>
      </x:c>
      <x:c r="J5703" s="43" t="n">
        <x:v>5</x:v>
      </x:c>
      <x:c r="K5703" s="43" t="n">
        <x:v>30</x:v>
      </x:c>
      <x:c r="L5703" s="43" t="n">
        <x:f>G5703/1000000*J5703+H5703/1000000*K5703</x:f>
        <x:v>0.113045</x:v>
      </x:c>
      <x:c r="M5703" s="66" t="str">
        <x:v>resp_01223ac2ca0b2311006a8bbe4867f881969403305ce19bbbe8</x:v>
      </x:c>
      <x:c r="N5703" s="42" t="str">
        <x:v>development_r13_sol_full268_max4_01/runs/RUN-TRF-015-20260824T034512258035Z/events.jsonl</x:v>
      </x:c>
    </x:row>
    <x:row r="5704">
      <x:c r="A5704" s="65" t="n">
        <x:v>46258.15678689815</x:v>
      </x:c>
      <x:c r="B5704" s="66" t="str">
        <x:v>SESSION-BATCH-20260823T232935794597Z</x:v>
      </x:c>
      <x:c r="C5704" s="66" t="str">
        <x:v>RUN-TRF-015-20260824T034512258035Z</x:v>
      </x:c>
      <x:c r="D5704" s="66" t="str">
        <x:v>TRF-015</x:v>
      </x:c>
      <x:c r="E5704" s="66" t="str">
        <x:v>validator</x:v>
      </x:c>
      <x:c r="F5704" s="42" t="str">
        <x:v>gpt-5.6-sol-2026-07-09</x:v>
      </x:c>
      <x:c r="G5704" s="68" t="n">
        <x:v>8150</x:v>
      </x:c>
      <x:c r="H5704" s="68" t="n">
        <x:v>376</x:v>
      </x:c>
      <x:c r="I5704" s="68" t="n">
        <x:v>8526</x:v>
      </x:c>
      <x:c r="J5704" s="43" t="n">
        <x:v>5</x:v>
      </x:c>
      <x:c r="K5704" s="43" t="n">
        <x:v>30</x:v>
      </x:c>
      <x:c r="L5704" s="43" t="n">
        <x:f>G5704/1000000*J5704+H5704/1000000*K5704</x:f>
        <x:v>0.05202999999999999</x:v>
      </x:c>
      <x:c r="M5704" s="66" t="str">
        <x:v>resp_0af444caaaab3394006a8bbe63f220819699c7a2986bc499e0</x:v>
      </x:c>
      <x:c r="N5704" s="42" t="str">
        <x:v>development_r13_sol_full268_max4_01/runs/RUN-TRF-015-20260824T034512258035Z/events.jsonl</x:v>
      </x:c>
    </x:row>
    <x:row r="5705">
      <x:c r="A5705" s="65" t="n">
        <x:v>46258.1577240625</x:v>
      </x:c>
      <x:c r="B5705" s="66" t="str">
        <x:v>SESSION-BATCH-20260823T232935794597Z</x:v>
      </x:c>
      <x:c r="C5705" s="66" t="str">
        <x:v>RUN-TRF-016-20260824T034556816650Z</x:v>
      </x:c>
      <x:c r="D5705" s="66" t="str">
        <x:v>TRF-016</x:v>
      </x:c>
      <x:c r="E5705" s="66" t="str">
        <x:v>generator</x:v>
      </x:c>
      <x:c r="F5705" s="42" t="str">
        <x:v>gpt-5.6-sol-2026-07-09</x:v>
      </x:c>
      <x:c r="G5705" s="68" t="n">
        <x:v>10609</x:v>
      </x:c>
      <x:c r="H5705" s="68" t="n">
        <x:v>4939</x:v>
      </x:c>
      <x:c r="I5705" s="68" t="n">
        <x:v>15548</x:v>
      </x:c>
      <x:c r="J5705" s="43" t="n">
        <x:v>5</x:v>
      </x:c>
      <x:c r="K5705" s="43" t="n">
        <x:v>30</x:v>
      </x:c>
      <x:c r="L5705" s="43" t="n">
        <x:f>G5705/1000000*J5705+H5705/1000000*K5705</x:f>
        <x:v>0.201215</x:v>
      </x:c>
      <x:c r="M5705" s="66" t="str">
        <x:v>resp_00d100b65c6cfac1006a8bbe74f61081969e3d53de9438f94e</x:v>
      </x:c>
      <x:c r="N5705" s="42" t="str">
        <x:v>development_r13_sol_full268_max4_01/runs/RUN-TRF-016-20260824T034556816650Z/events.jsonl</x:v>
      </x:c>
    </x:row>
    <x:row r="5706">
      <x:c r="A5706" s="65" t="n">
        <x:v>46258.15807957176</x:v>
      </x:c>
      <x:c r="B5706" s="66" t="str">
        <x:v>SESSION-BATCH-20260823T232935794597Z</x:v>
      </x:c>
      <x:c r="C5706" s="66" t="str">
        <x:v>RUN-TRF-016-20260824T034556816650Z</x:v>
      </x:c>
      <x:c r="D5706" s="66" t="str">
        <x:v>TRF-016</x:v>
      </x:c>
      <x:c r="E5706" s="66" t="str">
        <x:v>validator</x:v>
      </x:c>
      <x:c r="F5706" s="42" t="str">
        <x:v>gpt-5.6-sol-2026-07-09</x:v>
      </x:c>
      <x:c r="G5706" s="68" t="n">
        <x:v>12654</x:v>
      </x:c>
      <x:c r="H5706" s="68" t="n">
        <x:v>1872</x:v>
      </x:c>
      <x:c r="I5706" s="68" t="n">
        <x:v>14526</x:v>
      </x:c>
      <x:c r="J5706" s="43" t="n">
        <x:v>5</x:v>
      </x:c>
      <x:c r="K5706" s="43" t="n">
        <x:v>30</x:v>
      </x:c>
      <x:c r="L5706" s="43" t="n">
        <x:f>G5706/1000000*J5706+H5706/1000000*K5706</x:f>
        <x:v>0.11943000000000001</x:v>
      </x:c>
      <x:c r="M5706" s="66" t="str">
        <x:v>resp_0bb5c5cf1a46493a006a8bbebbc3a481909da39c755dee8a88</x:v>
      </x:c>
      <x:c r="N5706" s="42" t="str">
        <x:v>development_r13_sol_full268_max4_01/runs/RUN-TRF-016-20260824T034556816650Z/events.jsonl</x:v>
      </x:c>
    </x:row>
    <x:row r="5707">
      <x:c r="A5707" s="65" t="n">
        <x:v>46258.158147118054</x:v>
      </x:c>
      <x:c r="B5707" s="66" t="str">
        <x:v>SESSION-BATCH-20260823T232935794597Z</x:v>
      </x:c>
      <x:c r="C5707" s="66" t="str">
        <x:v>RUN-TRF-016-20260824T034556816650Z</x:v>
      </x:c>
      <x:c r="D5707" s="66" t="str">
        <x:v>TRF-016</x:v>
      </x:c>
      <x:c r="E5707" s="66" t="str">
        <x:v>vocabulary_matcher</x:v>
      </x:c>
      <x:c r="F5707" s="42" t="str">
        <x:v>gpt-5.6-sol-2026-07-09</x:v>
      </x:c>
      <x:c r="G5707" s="68" t="n">
        <x:v>2403</x:v>
      </x:c>
      <x:c r="H5707" s="68" t="n">
        <x:v>123</x:v>
      </x:c>
      <x:c r="I5707" s="68" t="n">
        <x:v>2526</x:v>
      </x:c>
      <x:c r="J5707" s="43" t="n">
        <x:v>5</x:v>
      </x:c>
      <x:c r="K5707" s="43" t="n">
        <x:v>30</x:v>
      </x:c>
      <x:c r="L5707" s="43" t="n">
        <x:f>G5707/1000000*J5707+H5707/1000000*K5707</x:f>
        <x:v>0.015705</x:v>
      </x:c>
      <x:c r="M5707" s="66" t="str">
        <x:v>resp_0f2135dd14263d0e006a8bbedb29908193a5569a7bb566e2f5</x:v>
      </x:c>
      <x:c r="N5707" s="42" t="str">
        <x:v>development_r13_sol_full268_max4_01/runs/RUN-TRF-016-20260824T034556816650Z/events.jsonl</x:v>
      </x:c>
    </x:row>
    <x:row r="5708">
      <x:c r="A5708" s="65" t="n">
        <x:v>46258.15865087963</x:v>
      </x:c>
      <x:c r="B5708" s="66" t="str">
        <x:v>SESSION-BATCH-20260823T232935794597Z</x:v>
      </x:c>
      <x:c r="C5708" s="66" t="str">
        <x:v>RUN-TRF-017-20260824T034754345964Z</x:v>
      </x:c>
      <x:c r="D5708" s="66" t="str">
        <x:v>TRF-017</x:v>
      </x:c>
      <x:c r="E5708" s="66" t="str">
        <x:v>generator</x:v>
      </x:c>
      <x:c r="F5708" s="42" t="str">
        <x:v>gpt-5.6-sol-2026-07-09</x:v>
      </x:c>
      <x:c r="G5708" s="68" t="n">
        <x:v>7192</x:v>
      </x:c>
      <x:c r="H5708" s="68" t="n">
        <x:v>2445</x:v>
      </x:c>
      <x:c r="I5708" s="68" t="n">
        <x:v>9637</x:v>
      </x:c>
      <x:c r="J5708" s="43" t="n">
        <x:v>5</x:v>
      </x:c>
      <x:c r="K5708" s="43" t="n">
        <x:v>30</x:v>
      </x:c>
      <x:c r="L5708" s="43" t="n">
        <x:f>G5708/1000000*J5708+H5708/1000000*K5708</x:f>
        <x:v>0.10930999999999999</x:v>
      </x:c>
      <x:c r="M5708" s="66" t="str">
        <x:v>resp_0013664c3be482ff006a8bbeea79848190832c032d978f187d</x:v>
      </x:c>
      <x:c r="N5708" s="42" t="str">
        <x:v>development_r13_sol_full268_max4_01/runs/RUN-TRF-017-20260824T034754345964Z/events.jsonl</x:v>
      </x:c>
    </x:row>
    <x:row r="5709">
      <x:c r="A5709" s="65" t="n">
        <x:v>46258.15881927084</x:v>
      </x:c>
      <x:c r="B5709" s="66" t="str">
        <x:v>SESSION-BATCH-20260823T232935794597Z</x:v>
      </x:c>
      <x:c r="C5709" s="66" t="str">
        <x:v>RUN-TRF-017-20260824T034754345964Z</x:v>
      </x:c>
      <x:c r="D5709" s="66" t="str">
        <x:v>TRF-017</x:v>
      </x:c>
      <x:c r="E5709" s="66" t="str">
        <x:v>validator</x:v>
      </x:c>
      <x:c r="F5709" s="42" t="str">
        <x:v>gpt-5.6-sol-2026-07-09</x:v>
      </x:c>
      <x:c r="G5709" s="68" t="n">
        <x:v>6024</x:v>
      </x:c>
      <x:c r="H5709" s="68" t="n">
        <x:v>897</x:v>
      </x:c>
      <x:c r="I5709" s="68" t="n">
        <x:v>6921</x:v>
      </x:c>
      <x:c r="J5709" s="43" t="n">
        <x:v>5</x:v>
      </x:c>
      <x:c r="K5709" s="43" t="n">
        <x:v>30</x:v>
      </x:c>
      <x:c r="L5709" s="43" t="n">
        <x:f>G5709/1000000*J5709+H5709/1000000*K5709</x:f>
        <x:v>0.05703</x:v>
      </x:c>
      <x:c r="M5709" s="66" t="str">
        <x:v>resp_0d127c4c2c2a081d006a8bbf0bae608196a7b317856e06c856</x:v>
      </x:c>
      <x:c r="N5709" s="42" t="str">
        <x:v>development_r13_sol_full268_max4_01/runs/RUN-TRF-017-20260824T034754345964Z/events.jsonl</x:v>
      </x:c>
    </x:row>
    <x:row r="5710">
      <x:c r="A5710" s="65" t="n">
        <x:v>46258.158908171295</x:v>
      </x:c>
      <x:c r="B5710" s="66" t="str">
        <x:v>SESSION-BATCH-20260823T232935794597Z</x:v>
      </x:c>
      <x:c r="C5710" s="66" t="str">
        <x:v>RUN-TRF-017-20260824T034754345964Z</x:v>
      </x:c>
      <x:c r="D5710" s="66" t="str">
        <x:v>TRF-017</x:v>
      </x:c>
      <x:c r="E5710" s="66" t="str">
        <x:v>generator</x:v>
      </x:c>
      <x:c r="F5710" s="42" t="str">
        <x:v>gpt-5.6-sol-2026-07-09</x:v>
      </x:c>
      <x:c r="G5710" s="68" t="n">
        <x:v>7268</x:v>
      </x:c>
      <x:c r="H5710" s="68" t="n">
        <x:v>898</x:v>
      </x:c>
      <x:c r="I5710" s="68" t="n">
        <x:v>8166</x:v>
      </x:c>
      <x:c r="J5710" s="43" t="n">
        <x:v>5</x:v>
      </x:c>
      <x:c r="K5710" s="43" t="n">
        <x:v>30</x:v>
      </x:c>
      <x:c r="L5710" s="43" t="n">
        <x:f>G5710/1000000*J5710+H5710/1000000*K5710</x:f>
        <x:v>0.06328</x:v>
      </x:c>
      <x:c r="M5710" s="66" t="str">
        <x:v>resp_0703174b1dca86e9006a8bbf1a241c81948d3cf9e0985fa027</x:v>
      </x:c>
      <x:c r="N5710" s="42" t="str">
        <x:v>development_r13_sol_full268_max4_01/runs/RUN-TRF-017-20260824T034754345964Z/events.jsonl</x:v>
      </x:c>
    </x:row>
    <x:row r="5711">
      <x:c r="A5711" s="65" t="n">
        <x:v>46258.15897809028</x:v>
      </x:c>
      <x:c r="B5711" s="66" t="str">
        <x:v>SESSION-BATCH-20260823T232935794597Z</x:v>
      </x:c>
      <x:c r="C5711" s="66" t="str">
        <x:v>RUN-TRF-017-20260824T034754345964Z</x:v>
      </x:c>
      <x:c r="D5711" s="66" t="str">
        <x:v>TRF-017</x:v>
      </x:c>
      <x:c r="E5711" s="66" t="str">
        <x:v>validator</x:v>
      </x:c>
      <x:c r="F5711" s="42" t="str">
        <x:v>gpt-5.6-sol-2026-07-09</x:v>
      </x:c>
      <x:c r="G5711" s="68" t="n">
        <x:v>6121</x:v>
      </x:c>
      <x:c r="H5711" s="68" t="n">
        <x:v>319</x:v>
      </x:c>
      <x:c r="I5711" s="68" t="n">
        <x:v>6440</x:v>
      </x:c>
      <x:c r="J5711" s="43" t="n">
        <x:v>5</x:v>
      </x:c>
      <x:c r="K5711" s="43" t="n">
        <x:v>30</x:v>
      </x:c>
      <x:c r="L5711" s="43" t="n">
        <x:f>G5711/1000000*J5711+H5711/1000000*K5711</x:f>
        <x:v>0.040175</x:v>
      </x:c>
      <x:c r="M5711" s="66" t="str">
        <x:v>resp_0920186a9112ea8d006a8bbf21e5388193b32116739867cea4</x:v>
      </x:c>
      <x:c r="N5711" s="42" t="str">
        <x:v>development_r13_sol_full268_max4_01/runs/RUN-TRF-017-20260824T034754345964Z/events.jsonl</x:v>
      </x:c>
    </x:row>
    <x:row r="5712">
      <x:c r="A5712" s="65" t="n">
        <x:v>46258.15964655093</x:v>
      </x:c>
      <x:c r="B5712" s="66" t="str">
        <x:v>SESSION-BATCH-20260823T232935794597Z</x:v>
      </x:c>
      <x:c r="C5712" s="66" t="str">
        <x:v>RUN-TRF-018-20260824T034906142739Z</x:v>
      </x:c>
      <x:c r="D5712" s="66" t="str">
        <x:v>TRF-018</x:v>
      </x:c>
      <x:c r="E5712" s="66" t="str">
        <x:v>generator</x:v>
      </x:c>
      <x:c r="F5712" s="42" t="str">
        <x:v>gpt-5.6-sol-2026-07-09</x:v>
      </x:c>
      <x:c r="G5712" s="68" t="n">
        <x:v>8291</x:v>
      </x:c>
      <x:c r="H5712" s="68" t="n">
        <x:v>3356</x:v>
      </x:c>
      <x:c r="I5712" s="68" t="n">
        <x:v>11647</x:v>
      </x:c>
      <x:c r="J5712" s="43" t="n">
        <x:v>5</x:v>
      </x:c>
      <x:c r="K5712" s="43" t="n">
        <x:v>30</x:v>
      </x:c>
      <x:c r="L5712" s="43" t="n">
        <x:f>G5712/1000000*J5712+H5712/1000000*K5712</x:f>
        <x:v>0.142135</x:v>
      </x:c>
      <x:c r="M5712" s="66" t="str">
        <x:v>resp_09ed2ba2a99eb5b1006a8bbf3243448193a0c6729d41cac841</x:v>
      </x:c>
      <x:c r="N5712" s="42" t="str">
        <x:v>development_r13_sol_full268_max4_01/runs/RUN-TRF-018-20260824T034906142739Z/events.jsonl</x:v>
      </x:c>
    </x:row>
    <x:row r="5713">
      <x:c r="A5713" s="65" t="n">
        <x:v>46258.160038842594</x:v>
      </x:c>
      <x:c r="B5713" s="66" t="str">
        <x:v>SESSION-BATCH-20260823T232935794597Z</x:v>
      </x:c>
      <x:c r="C5713" s="66" t="str">
        <x:v>RUN-TRF-018-20260824T034906142739Z</x:v>
      </x:c>
      <x:c r="D5713" s="66" t="str">
        <x:v>TRF-018</x:v>
      </x:c>
      <x:c r="E5713" s="66" t="str">
        <x:v>validator</x:v>
      </x:c>
      <x:c r="F5713" s="42" t="str">
        <x:v>gpt-5.6-sol-2026-07-09</x:v>
      </x:c>
      <x:c r="G5713" s="68" t="n">
        <x:v>8427</x:v>
      </x:c>
      <x:c r="H5713" s="68" t="n">
        <x:v>1546</x:v>
      </x:c>
      <x:c r="I5713" s="68" t="n">
        <x:v>9973</x:v>
      </x:c>
      <x:c r="J5713" s="43" t="n">
        <x:v>5</x:v>
      </x:c>
      <x:c r="K5713" s="43" t="n">
        <x:v>30</x:v>
      </x:c>
      <x:c r="L5713" s="43" t="n">
        <x:f>G5713/1000000*J5713+H5713/1000000*K5713</x:f>
        <x:v>0.08851500000000001</x:v>
      </x:c>
      <x:c r="M5713" s="66" t="str">
        <x:v>resp_071720030ff5ec8b006a8bbf61bd608190ae05d4bb1a0e3fa8</x:v>
      </x:c>
      <x:c r="N5713" s="42" t="str">
        <x:v>development_r13_sol_full268_max4_01/runs/RUN-TRF-018-20260824T034906142739Z/events.jsonl</x:v>
      </x:c>
    </x:row>
    <x:row r="5714">
      <x:c r="A5714" s="65" t="n">
        <x:v>46258.16037305556</x:v>
      </x:c>
      <x:c r="B5714" s="66" t="str">
        <x:v>SESSION-BATCH-20260823T232935794597Z</x:v>
      </x:c>
      <x:c r="C5714" s="66" t="str">
        <x:v>RUN-TRF-018-20260824T034906142739Z</x:v>
      </x:c>
      <x:c r="D5714" s="66" t="str">
        <x:v>TRF-018</x:v>
      </x:c>
      <x:c r="E5714" s="66" t="str">
        <x:v>generator</x:v>
      </x:c>
      <x:c r="F5714" s="42" t="str">
        <x:v>gpt-5.6-sol-2026-07-09</x:v>
      </x:c>
      <x:c r="G5714" s="68" t="n">
        <x:v>8404</x:v>
      </x:c>
      <x:c r="H5714" s="68" t="n">
        <x:v>2168</x:v>
      </x:c>
      <x:c r="I5714" s="68" t="n">
        <x:v>10572</x:v>
      </x:c>
      <x:c r="J5714" s="43" t="n">
        <x:v>5</x:v>
      </x:c>
      <x:c r="K5714" s="43" t="n">
        <x:v>30</x:v>
      </x:c>
      <x:c r="L5714" s="43" t="n">
        <x:f>G5714/1000000*J5714+H5714/1000000*K5714</x:f>
        <x:v>0.10705999999999999</x:v>
      </x:c>
      <x:c r="M5714" s="66" t="str">
        <x:v>resp_072e58dced45ba3f006a8bbf837cd48196affc175bead1b699</x:v>
      </x:c>
      <x:c r="N5714" s="42" t="str">
        <x:v>development_r13_sol_full268_max4_01/runs/RUN-TRF-018-20260824T034906142739Z/events.jsonl</x:v>
      </x:c>
    </x:row>
    <x:row r="5715">
      <x:c r="A5715" s="65" t="n">
        <x:v>46258.16047144676</x:v>
      </x:c>
      <x:c r="B5715" s="66" t="str">
        <x:v>SESSION-BATCH-20260823T232935794597Z</x:v>
      </x:c>
      <x:c r="C5715" s="66" t="str">
        <x:v>RUN-TRF-018-20260824T034906142739Z</x:v>
      </x:c>
      <x:c r="D5715" s="66" t="str">
        <x:v>TRF-018</x:v>
      </x:c>
      <x:c r="E5715" s="66" t="str">
        <x:v>validator</x:v>
      </x:c>
      <x:c r="F5715" s="42" t="str">
        <x:v>gpt-5.6-sol-2026-07-09</x:v>
      </x:c>
      <x:c r="G5715" s="68" t="n">
        <x:v>7978</x:v>
      </x:c>
      <x:c r="H5715" s="68" t="n">
        <x:v>383</x:v>
      </x:c>
      <x:c r="I5715" s="68" t="n">
        <x:v>8361</x:v>
      </x:c>
      <x:c r="J5715" s="43" t="n">
        <x:v>5</x:v>
      </x:c>
      <x:c r="K5715" s="43" t="n">
        <x:v>30</x:v>
      </x:c>
      <x:c r="L5715" s="43" t="n">
        <x:f>G5715/1000000*J5715+H5715/1000000*K5715</x:f>
        <x:v>0.05138</x:v>
      </x:c>
      <x:c r="M5715" s="66" t="str">
        <x:v>resp_0cc2db4b8d5f0aeb006a8bbfa09a0881938d6668ab9ba66777</x:v>
      </x:c>
      <x:c r="N5715" s="42" t="str">
        <x:v>development_r13_sol_full268_max4_01/runs/RUN-TRF-018-20260824T034906142739Z/events.jsonl</x:v>
      </x:c>
    </x:row>
    <x:row r="5716">
      <x:c r="A5716" s="65" t="n">
        <x:v>46258.16121931713</x:v>
      </x:c>
      <x:c r="B5716" s="66" t="str">
        <x:v>SESSION-BATCH-20260823T232935794597Z</x:v>
      </x:c>
      <x:c r="C5716" s="66" t="str">
        <x:v>RUN-TRF-020-20260824T035115166319Z</x:v>
      </x:c>
      <x:c r="D5716" s="66" t="str">
        <x:v>TRF-020</x:v>
      </x:c>
      <x:c r="E5716" s="66" t="str">
        <x:v>generator</x:v>
      </x:c>
      <x:c r="F5716" s="42" t="str">
        <x:v>gpt-5.6-sol-2026-07-09</x:v>
      </x:c>
      <x:c r="G5716" s="68" t="n">
        <x:v>17000</x:v>
      </x:c>
      <x:c r="H5716" s="68" t="n">
        <x:v>4118</x:v>
      </x:c>
      <x:c r="I5716" s="68" t="n">
        <x:v>21118</x:v>
      </x:c>
      <x:c r="J5716" s="43" t="n">
        <x:v>5</x:v>
      </x:c>
      <x:c r="K5716" s="43" t="n">
        <x:v>30</x:v>
      </x:c>
      <x:c r="L5716" s="43" t="n">
        <x:f>G5716/1000000*J5716+H5716/1000000*K5716</x:f>
        <x:v>0.20854</x:v>
      </x:c>
      <x:c r="M5716" s="66" t="str">
        <x:v>resp_09883a99cbe6b8bb006a8bbfb3570481939364ca1b1bb7117f</x:v>
      </x:c>
      <x:c r="N5716" s="42" t="str">
        <x:v>development_r13_sol_full268_max4_01/runs/RUN-TRF-020-20260824T035115166319Z/events.jsonl</x:v>
      </x:c>
    </x:row>
    <x:row r="5717">
      <x:c r="A5717" s="65" t="n">
        <x:v>46258.16148952546</x:v>
      </x:c>
      <x:c r="B5717" s="66" t="str">
        <x:v>SESSION-BATCH-20260823T232935794597Z</x:v>
      </x:c>
      <x:c r="C5717" s="66" t="str">
        <x:v>RUN-TRF-020-20260824T035115166319Z</x:v>
      </x:c>
      <x:c r="D5717" s="66" t="str">
        <x:v>TRF-020</x:v>
      </x:c>
      <x:c r="E5717" s="66" t="str">
        <x:v>validator</x:v>
      </x:c>
      <x:c r="F5717" s="42" t="str">
        <x:v>gpt-5.6-sol-2026-07-09</x:v>
      </x:c>
      <x:c r="G5717" s="68" t="n">
        <x:v>19399</x:v>
      </x:c>
      <x:c r="H5717" s="68" t="n">
        <x:v>1325</x:v>
      </x:c>
      <x:c r="I5717" s="68" t="n">
        <x:v>20724</x:v>
      </x:c>
      <x:c r="J5717" s="43" t="n">
        <x:v>5</x:v>
      </x:c>
      <x:c r="K5717" s="43" t="n">
        <x:v>30</x:v>
      </x:c>
      <x:c r="L5717" s="43" t="n">
        <x:f>G5717/1000000*J5717+H5717/1000000*K5717</x:f>
        <x:v>0.136745</x:v>
      </x:c>
      <x:c r="M5717" s="66" t="str">
        <x:v>resp_0598265f4235e87f006a8bbfe9d46881968868146cda49b45c</x:v>
      </x:c>
      <x:c r="N5717" s="42" t="str">
        <x:v>development_r13_sol_full268_max4_01/runs/RUN-TRF-020-20260824T035115166319Z/events.jsonl</x:v>
      </x:c>
    </x:row>
    <x:row r="5718">
      <x:c r="A5718" s="65" t="n">
        <x:v>46258.161939907404</x:v>
      </x:c>
      <x:c r="B5718" s="66" t="str">
        <x:v>SESSION-BATCH-20260823T232935794597Z</x:v>
      </x:c>
      <x:c r="C5718" s="66" t="str">
        <x:v>RUN-TRF-022-20260824T035243129547Z</x:v>
      </x:c>
      <x:c r="D5718" s="66" t="str">
        <x:v>TRF-022</x:v>
      </x:c>
      <x:c r="E5718" s="66" t="str">
        <x:v>generator</x:v>
      </x:c>
      <x:c r="F5718" s="42" t="str">
        <x:v>gpt-5.6-sol-2026-07-09</x:v>
      </x:c>
      <x:c r="G5718" s="68" t="n">
        <x:v>12511</x:v>
      </x:c>
      <x:c r="H5718" s="68" t="n">
        <x:v>2709</x:v>
      </x:c>
      <x:c r="I5718" s="68" t="n">
        <x:v>15220</x:v>
      </x:c>
      <x:c r="J5718" s="43" t="n">
        <x:v>5</x:v>
      </x:c>
      <x:c r="K5718" s="43" t="n">
        <x:v>30</x:v>
      </x:c>
      <x:c r="L5718" s="43" t="n">
        <x:f>G5718/1000000*J5718+H5718/1000000*K5718</x:f>
        <x:v>0.14382499999999998</x:v>
      </x:c>
      <x:c r="M5718" s="66" t="str">
        <x:v>resp_0b0328c521c446f8006a8bc00b55e88197a8f80a205867edc1</x:v>
      </x:c>
      <x:c r="N5718" s="42" t="str">
        <x:v>development_r13_sol_full268_max4_01/runs/RUN-TRF-022-20260824T035243129547Z/events.jsonl</x:v>
      </x:c>
    </x:row>
    <x:row r="5719">
      <x:c r="A5719" s="65" t="n">
        <x:v>46258.162064317126</x:v>
      </x:c>
      <x:c r="B5719" s="66" t="str">
        <x:v>SESSION-BATCH-20260823T232935794597Z</x:v>
      </x:c>
      <x:c r="C5719" s="66" t="str">
        <x:v>RUN-TRF-022-20260824T035243129547Z</x:v>
      </x:c>
      <x:c r="D5719" s="66" t="str">
        <x:v>TRF-022</x:v>
      </x:c>
      <x:c r="E5719" s="66" t="str">
        <x:v>validator</x:v>
      </x:c>
      <x:c r="F5719" s="42" t="str">
        <x:v>gpt-5.6-sol-2026-07-09</x:v>
      </x:c>
      <x:c r="G5719" s="68" t="n">
        <x:v>14621</x:v>
      </x:c>
      <x:c r="H5719" s="68" t="n">
        <x:v>699</x:v>
      </x:c>
      <x:c r="I5719" s="68" t="n">
        <x:v>15320</x:v>
      </x:c>
      <x:c r="J5719" s="43" t="n">
        <x:v>5</x:v>
      </x:c>
      <x:c r="K5719" s="43" t="n">
        <x:v>30</x:v>
      </x:c>
      <x:c r="L5719" s="43" t="n">
        <x:f>G5719/1000000*J5719+H5719/1000000*K5719</x:f>
        <x:v>0.094075</x:v>
      </x:c>
      <x:c r="M5719" s="66" t="str">
        <x:v>resp_02f28ec6475427e7006a8bc02808188196a1db796895134235</x:v>
      </x:c>
      <x:c r="N5719" s="42" t="str">
        <x:v>development_r13_sol_full268_max4_01/runs/RUN-TRF-022-20260824T035243129547Z/events.jsonl</x:v>
      </x:c>
    </x:row>
    <x:row r="5720">
      <x:c r="A5720" s="65" t="n">
        <x:v>46258.1626628588</x:v>
      </x:c>
      <x:c r="B5720" s="66" t="str">
        <x:v>SESSION-BATCH-20260823T232935794597Z</x:v>
      </x:c>
      <x:c r="C5720" s="66" t="str">
        <x:v>RUN-TRF-022-20260824T035243129547Z</x:v>
      </x:c>
      <x:c r="D5720" s="66" t="str">
        <x:v>TRF-022</x:v>
      </x:c>
      <x:c r="E5720" s="66" t="str">
        <x:v>generator</x:v>
      </x:c>
      <x:c r="F5720" s="42" t="str">
        <x:v>gpt-5.6-sol-2026-07-09</x:v>
      </x:c>
      <x:c r="G5720" s="68" t="n">
        <x:v>12785</x:v>
      </x:c>
      <x:c r="H5720" s="68" t="n">
        <x:v>5076</x:v>
      </x:c>
      <x:c r="I5720" s="68" t="n">
        <x:v>17861</x:v>
      </x:c>
      <x:c r="J5720" s="43" t="n">
        <x:v>5</x:v>
      </x:c>
      <x:c r="K5720" s="43" t="n">
        <x:v>30</x:v>
      </x:c>
      <x:c r="L5720" s="43" t="n">
        <x:f>G5720/1000000*J5720+H5720/1000000*K5720</x:f>
        <x:v>0.21620499999999998</x:v>
      </x:c>
      <x:c r="M5720" s="66" t="str">
        <x:v>resp_0575203ad048f2fa006a8bc03279188194b37ce58f0992b80c</x:v>
      </x:c>
      <x:c r="N5720" s="42" t="str">
        <x:v>development_r13_sol_full268_max4_01/runs/RUN-TRF-022-20260824T035243129547Z/events.jsonl</x:v>
      </x:c>
    </x:row>
    <x:row r="5721">
      <x:c r="A5721" s="65" t="n">
        <x:v>46258.16297575231</x:v>
      </x:c>
      <x:c r="B5721" s="66" t="str">
        <x:v>SESSION-BATCH-20260823T232935794597Z</x:v>
      </x:c>
      <x:c r="C5721" s="66" t="str">
        <x:v>RUN-TRF-022-20260824T035243129547Z</x:v>
      </x:c>
      <x:c r="D5721" s="66" t="str">
        <x:v>TRF-022</x:v>
      </x:c>
      <x:c r="E5721" s="66" t="str">
        <x:v>validator</x:v>
      </x:c>
      <x:c r="F5721" s="42" t="str">
        <x:v>gpt-5.6-sol-2026-07-09</x:v>
      </x:c>
      <x:c r="G5721" s="68" t="n">
        <x:v>16851</x:v>
      </x:c>
      <x:c r="H5721" s="68" t="n">
        <x:v>1530</x:v>
      </x:c>
      <x:c r="I5721" s="68" t="n">
        <x:v>18381</x:v>
      </x:c>
      <x:c r="J5721" s="43" t="n">
        <x:v>5</x:v>
      </x:c>
      <x:c r="K5721" s="43" t="n">
        <x:v>30</x:v>
      </x:c>
      <x:c r="L5721" s="43" t="n">
        <x:f>G5721/1000000*J5721+H5721/1000000*K5721</x:f>
        <x:v>0.13015500000000002</x:v>
      </x:c>
      <x:c r="M5721" s="66" t="str">
        <x:v>resp_0989e9e544f797d9006a8bc069d04481908eda38f911efe1c6</x:v>
      </x:c>
      <x:c r="N5721" s="42" t="str">
        <x:v>development_r13_sol_full268_max4_01/runs/RUN-TRF-022-20260824T035243129547Z/events.jsonl</x:v>
      </x:c>
    </x:row>
    <x:row r="5722">
      <x:c r="A5722" s="65" t="n">
        <x:v>46258.16322701389</x:v>
      </x:c>
      <x:c r="B5722" s="66" t="str">
        <x:v>SESSION-BATCH-20260823T232935794597Z</x:v>
      </x:c>
      <x:c r="C5722" s="66" t="str">
        <x:v>RUN-TRF-022-20260824T035243129547Z</x:v>
      </x:c>
      <x:c r="D5722" s="66" t="str">
        <x:v>TRF-022</x:v>
      </x:c>
      <x:c r="E5722" s="66" t="str">
        <x:v>generator</x:v>
      </x:c>
      <x:c r="F5722" s="42" t="str">
        <x:v>gpt-5.6-sol-2026-07-09</x:v>
      </x:c>
      <x:c r="G5722" s="68" t="n">
        <x:v>12937</x:v>
      </x:c>
      <x:c r="H5722" s="68" t="n">
        <x:v>2258</x:v>
      </x:c>
      <x:c r="I5722" s="68" t="n">
        <x:v>15195</x:v>
      </x:c>
      <x:c r="J5722" s="43" t="n">
        <x:v>5</x:v>
      </x:c>
      <x:c r="K5722" s="43" t="n">
        <x:v>30</x:v>
      </x:c>
      <x:c r="L5722" s="43" t="n">
        <x:f>G5722/1000000*J5722+H5722/1000000*K5722</x:f>
        <x:v>0.13242500000000001</x:v>
      </x:c>
      <x:c r="M5722" s="66" t="str">
        <x:v>resp_0a47af18d07ef125006a8bc0813ad08190a2b76a799683552a</x:v>
      </x:c>
      <x:c r="N5722" s="42" t="str">
        <x:v>development_r13_sol_full268_max4_01/runs/RUN-TRF-022-20260824T035243129547Z/events.jsonl</x:v>
      </x:c>
    </x:row>
    <x:row r="5723">
      <x:c r="A5723" s="65" t="n">
        <x:v>46258.16328981482</x:v>
      </x:c>
      <x:c r="B5723" s="66" t="str">
        <x:v>SESSION-BATCH-20260823T232935794597Z</x:v>
      </x:c>
      <x:c r="C5723" s="66" t="str">
        <x:v>RUN-TRF-022-20260824T035243129547Z</x:v>
      </x:c>
      <x:c r="D5723" s="66" t="str">
        <x:v>TRF-022</x:v>
      </x:c>
      <x:c r="E5723" s="66" t="str">
        <x:v>validator</x:v>
      </x:c>
      <x:c r="F5723" s="42" t="str">
        <x:v>gpt-5.6-sol-2026-07-09</x:v>
      </x:c>
      <x:c r="G5723" s="68" t="n">
        <x:v>14966</x:v>
      </x:c>
      <x:c r="H5723" s="68" t="n">
        <x:v>279</x:v>
      </x:c>
      <x:c r="I5723" s="68" t="n">
        <x:v>15245</x:v>
      </x:c>
      <x:c r="J5723" s="43" t="n">
        <x:v>5</x:v>
      </x:c>
      <x:c r="K5723" s="43" t="n">
        <x:v>30</x:v>
      </x:c>
      <x:c r="L5723" s="43" t="n">
        <x:f>G5723/1000000*J5723+H5723/1000000*K5723</x:f>
        <x:v>0.08320000000000001</x:v>
      </x:c>
      <x:c r="M5723" s="66" t="str">
        <x:v>resp_06691e9245d8ccc9006a8bc09743bc81978deb94f36bb4c3a3</x:v>
      </x:c>
      <x:c r="N5723" s="42" t="str">
        <x:v>development_r13_sol_full268_max4_01/runs/RUN-TRF-022-20260824T035243129547Z/events.jsonl</x:v>
      </x:c>
    </x:row>
    <x:row r="5724">
      <x:c r="A5724" s="65" t="n">
        <x:v>46258.163829386576</x:v>
      </x:c>
      <x:c r="B5724" s="66" t="str">
        <x:v>SESSION-BATCH-20260823T232935794597Z</x:v>
      </x:c>
      <x:c r="C5724" s="66" t="str">
        <x:v>RUN-TRF-023-20260824T035518674023Z</x:v>
      </x:c>
      <x:c r="D5724" s="66" t="str">
        <x:v>TRF-023</x:v>
      </x:c>
      <x:c r="E5724" s="66" t="str">
        <x:v>generator</x:v>
      </x:c>
      <x:c r="F5724" s="42" t="str">
        <x:v>gpt-5.6-sol-2026-07-09</x:v>
      </x:c>
      <x:c r="G5724" s="68" t="n">
        <x:v>10665</x:v>
      </x:c>
      <x:c r="H5724" s="68" t="n">
        <x:v>2929</x:v>
      </x:c>
      <x:c r="I5724" s="68" t="n">
        <x:v>13594</x:v>
      </x:c>
      <x:c r="J5724" s="43" t="n">
        <x:v>5</x:v>
      </x:c>
      <x:c r="K5724" s="43" t="n">
        <x:v>30</x:v>
      </x:c>
      <x:c r="L5724" s="43" t="n">
        <x:f>G5724/1000000*J5724+H5724/1000000*K5724</x:f>
        <x:v>0.14119500000000001</x:v>
      </x:c>
      <x:c r="M5724" s="66" t="str">
        <x:v>resp_039fa961ca1bf995006a8bc0a6cb808193ac604749afbef1e5</x:v>
      </x:c>
      <x:c r="N5724" s="42" t="str">
        <x:v>development_r13_sol_full268_max4_01/runs/RUN-TRF-023-20260824T035518674023Z/events.jsonl</x:v>
      </x:c>
    </x:row>
    <x:row r="5725">
      <x:c r="A5725" s="65" t="n">
        <x:v>46258.16390493055</x:v>
      </x:c>
      <x:c r="B5725" s="66" t="str">
        <x:v>SESSION-BATCH-20260823T232935794597Z</x:v>
      </x:c>
      <x:c r="C5725" s="66" t="str">
        <x:v>RUN-TRF-023-20260824T035518674023Z</x:v>
      </x:c>
      <x:c r="D5725" s="66" t="str">
        <x:v>TRF-023</x:v>
      </x:c>
      <x:c r="E5725" s="66" t="str">
        <x:v>validator</x:v>
      </x:c>
      <x:c r="F5725" s="42" t="str">
        <x:v>gpt-5.6-sol-2026-07-09</x:v>
      </x:c>
      <x:c r="G5725" s="68" t="n">
        <x:v>10901</x:v>
      </x:c>
      <x:c r="H5725" s="68" t="n">
        <x:v>372</x:v>
      </x:c>
      <x:c r="I5725" s="68" t="n">
        <x:v>11273</x:v>
      </x:c>
      <x:c r="J5725" s="43" t="n">
        <x:v>5</x:v>
      </x:c>
      <x:c r="K5725" s="43" t="n">
        <x:v>30</x:v>
      </x:c>
      <x:c r="L5725" s="43" t="n">
        <x:f>G5725/1000000*J5725+H5725/1000000*K5725</x:f>
        <x:v>0.065665</x:v>
      </x:c>
      <x:c r="M5725" s="66" t="str">
        <x:v>resp_0f9c3452e0ab361a006a8bc0cb1cfc81969ca04ce9a1c3a5a5</x:v>
      </x:c>
      <x:c r="N5725" s="42" t="str">
        <x:v>development_r13_sol_full268_max4_01/runs/RUN-TRF-023-20260824T035518674023Z/events.jsonl</x:v>
      </x:c>
    </x:row>
    <x:row r="5726">
      <x:c r="A5726" s="65" t="n">
        <x:v>46258.16467650463</x:v>
      </x:c>
      <x:c r="B5726" s="66" t="str">
        <x:v>SESSION-BATCH-20260823T232935794597Z</x:v>
      </x:c>
      <x:c r="C5726" s="66" t="str">
        <x:v>RUN-TRF-024-20260824T035611803017Z</x:v>
      </x:c>
      <x:c r="D5726" s="66" t="str">
        <x:v>TRF-024</x:v>
      </x:c>
      <x:c r="E5726" s="66" t="str">
        <x:v>generator</x:v>
      </x:c>
      <x:c r="F5726" s="42" t="str">
        <x:v>gpt-5.6-sol-2026-07-09</x:v>
      </x:c>
      <x:c r="G5726" s="68" t="n">
        <x:v>9546</x:v>
      </x:c>
      <x:c r="H5726" s="68" t="n">
        <x:v>3730</x:v>
      </x:c>
      <x:c r="I5726" s="68" t="n">
        <x:v>13276</x:v>
      </x:c>
      <x:c r="J5726" s="43" t="n">
        <x:v>5</x:v>
      </x:c>
      <x:c r="K5726" s="43" t="n">
        <x:v>30</x:v>
      </x:c>
      <x:c r="L5726" s="43" t="n">
        <x:f>G5726/1000000*J5726+H5726/1000000*K5726</x:f>
        <x:v>0.15963</x:v>
      </x:c>
      <x:c r="M5726" s="66" t="str">
        <x:v>resp_074d67456f26d517006a8bc0dbee8c8193b336502b37442780</x:v>
      </x:c>
      <x:c r="N5726" s="42" t="str">
        <x:v>development_r13_sol_full268_max4_01/runs/RUN-TRF-024-20260824T035611803017Z/events.jsonl</x:v>
      </x:c>
    </x:row>
    <x:row r="5727">
      <x:c r="A5727" s="65" t="n">
        <x:v>46258.164906770835</x:v>
      </x:c>
      <x:c r="B5727" s="66" t="str">
        <x:v>SESSION-BATCH-20260823T232935794597Z</x:v>
      </x:c>
      <x:c r="C5727" s="66" t="str">
        <x:v>RUN-TRF-024-20260824T035611803017Z</x:v>
      </x:c>
      <x:c r="D5727" s="66" t="str">
        <x:v>TRF-024</x:v>
      </x:c>
      <x:c r="E5727" s="66" t="str">
        <x:v>validator</x:v>
      </x:c>
      <x:c r="F5727" s="42" t="str">
        <x:v>gpt-5.6-sol-2026-07-09</x:v>
      </x:c>
      <x:c r="G5727" s="68" t="n">
        <x:v>9879</x:v>
      </x:c>
      <x:c r="H5727" s="68" t="n">
        <x:v>1115</x:v>
      </x:c>
      <x:c r="I5727" s="68" t="n">
        <x:v>10994</x:v>
      </x:c>
      <x:c r="J5727" s="43" t="n">
        <x:v>5</x:v>
      </x:c>
      <x:c r="K5727" s="43" t="n">
        <x:v>30</x:v>
      </x:c>
      <x:c r="L5727" s="43" t="n">
        <x:f>G5727/1000000*J5727+H5727/1000000*K5727</x:f>
        <x:v>0.082845</x:v>
      </x:c>
      <x:c r="M5727" s="66" t="str">
        <x:v>resp_0f5c193fc171716e006a8bc11450d481948f3077e87e94f53e</x:v>
      </x:c>
      <x:c r="N5727" s="42" t="str">
        <x:v>development_r13_sol_full268_max4_01/runs/RUN-TRF-024-20260824T035611803017Z/events.jsonl</x:v>
      </x:c>
    </x:row>
    <x:row r="5728">
      <x:c r="A5728" s="65" t="n">
        <x:v>46258.1653603588</x:v>
      </x:c>
      <x:c r="B5728" s="66" t="str">
        <x:v>SESSION-BATCH-20260823T232935794597Z</x:v>
      </x:c>
      <x:c r="C5728" s="66" t="str">
        <x:v>RUN-TRF-024-20260824T035611803017Z</x:v>
      </x:c>
      <x:c r="D5728" s="66" t="str">
        <x:v>TRF-024</x:v>
      </x:c>
      <x:c r="E5728" s="66" t="str">
        <x:v>generator</x:v>
      </x:c>
      <x:c r="F5728" s="42" t="str">
        <x:v>gpt-5.6-sol-2026-07-09</x:v>
      </x:c>
      <x:c r="G5728" s="68" t="n">
        <x:v>9763</x:v>
      </x:c>
      <x:c r="H5728" s="68" t="n">
        <x:v>3254</x:v>
      </x:c>
      <x:c r="I5728" s="68" t="n">
        <x:v>13017</x:v>
      </x:c>
      <x:c r="J5728" s="43" t="n">
        <x:v>5</x:v>
      </x:c>
      <x:c r="K5728" s="43" t="n">
        <x:v>30</x:v>
      </x:c>
      <x:c r="L5728" s="43" t="n">
        <x:f>G5728/1000000*J5728+H5728/1000000*K5728</x:f>
        <x:v>0.146435</x:v>
      </x:c>
      <x:c r="M5728" s="66" t="str">
        <x:v>resp_02ce26fbb5bd4ded006a8bc12826f08194b2ba7eb6b9df6930</x:v>
      </x:c>
      <x:c r="N5728" s="42" t="str">
        <x:v>development_r13_sol_full268_max4_01/runs/RUN-TRF-024-20260824T035611803017Z/events.jsonl</x:v>
      </x:c>
    </x:row>
    <x:row r="5729">
      <x:c r="A5729" s="65" t="n">
        <x:v>46258.165465833335</x:v>
      </x:c>
      <x:c r="B5729" s="66" t="str">
        <x:v>SESSION-BATCH-20260823T232935794597Z</x:v>
      </x:c>
      <x:c r="C5729" s="66" t="str">
        <x:v>RUN-TRF-024-20260824T035611803017Z</x:v>
      </x:c>
      <x:c r="D5729" s="66" t="str">
        <x:v>TRF-024</x:v>
      </x:c>
      <x:c r="E5729" s="66" t="str">
        <x:v>validator</x:v>
      </x:c>
      <x:c r="F5729" s="42" t="str">
        <x:v>gpt-5.6-sol-2026-07-09</x:v>
      </x:c>
      <x:c r="G5729" s="68" t="n">
        <x:v>10525</x:v>
      </x:c>
      <x:c r="H5729" s="68" t="n">
        <x:v>534</x:v>
      </x:c>
      <x:c r="I5729" s="68" t="n">
        <x:v>11059</x:v>
      </x:c>
      <x:c r="J5729" s="43" t="n">
        <x:v>5</x:v>
      </x:c>
      <x:c r="K5729" s="43" t="n">
        <x:v>30</x:v>
      </x:c>
      <x:c r="L5729" s="43" t="n">
        <x:f>G5729/1000000*J5729+H5729/1000000*K5729</x:f>
        <x:v>0.068645</x:v>
      </x:c>
      <x:c r="M5729" s="66" t="str">
        <x:v>resp_04d11fcd7c09a9da006a8bc14f67308197b83c90db5a48a192</x:v>
      </x:c>
      <x:c r="N5729" s="42" t="str">
        <x:v>development_r13_sol_full268_max4_01/runs/RUN-TRF-024-20260824T035611803017Z/events.jsonl</x:v>
      </x:c>
    </x:row>
    <x:row r="5730">
      <x:c r="A5730" s="65" t="n">
        <x:v>46258.16598019676</x:v>
      </x:c>
      <x:c r="B5730" s="66" t="str">
        <x:v>SESSION-BATCH-20260823T232935794597Z</x:v>
      </x:c>
      <x:c r="C5730" s="66" t="str">
        <x:v>RUN-TRF-025-20260824T035826681357Z</x:v>
      </x:c>
      <x:c r="D5730" s="66" t="str">
        <x:v>TRF-025</x:v>
      </x:c>
      <x:c r="E5730" s="66" t="str">
        <x:v>generator</x:v>
      </x:c>
      <x:c r="F5730" s="42" t="str">
        <x:v>gpt-5.6-sol-2026-07-09</x:v>
      </x:c>
      <x:c r="G5730" s="68" t="n">
        <x:v>12560</x:v>
      </x:c>
      <x:c r="H5730" s="68" t="n">
        <x:v>3201</x:v>
      </x:c>
      <x:c r="I5730" s="68" t="n">
        <x:v>15761</x:v>
      </x:c>
      <x:c r="J5730" s="43" t="n">
        <x:v>5</x:v>
      </x:c>
      <x:c r="K5730" s="43" t="n">
        <x:v>30</x:v>
      </x:c>
      <x:c r="L5730" s="43" t="n">
        <x:f>G5730/1000000*J5730+H5730/1000000*K5730</x:f>
        <x:v>0.15882999999999997</x:v>
      </x:c>
      <x:c r="M5730" s="66" t="str">
        <x:v>resp_0e4e9148b08cd389006a8bc162cdd8819590bd7f97f55660f4</x:v>
      </x:c>
      <x:c r="N5730" s="42" t="str">
        <x:v>development_r13_sol_full268_max4_01/runs/RUN-TRF-025-20260824T035826681357Z/events.jsonl</x:v>
      </x:c>
    </x:row>
    <x:row r="5731">
      <x:c r="A5731" s="65" t="n">
        <x:v>46258.166404525466</x:v>
      </x:c>
      <x:c r="B5731" s="66" t="str">
        <x:v>SESSION-BATCH-20260823T232935794597Z</x:v>
      </x:c>
      <x:c r="C5731" s="66" t="str">
        <x:v>RUN-TRF-025-20260824T035826681357Z</x:v>
      </x:c>
      <x:c r="D5731" s="66" t="str">
        <x:v>TRF-025</x:v>
      </x:c>
      <x:c r="E5731" s="66" t="str">
        <x:v>validator</x:v>
      </x:c>
      <x:c r="F5731" s="42" t="str">
        <x:v>gpt-5.6-sol-2026-07-09</x:v>
      </x:c>
      <x:c r="G5731" s="68" t="n">
        <x:v>14977</x:v>
      </x:c>
      <x:c r="H5731" s="68" t="n">
        <x:v>1968</x:v>
      </x:c>
      <x:c r="I5731" s="68" t="n">
        <x:v>16945</x:v>
      </x:c>
      <x:c r="J5731" s="43" t="n">
        <x:v>5</x:v>
      </x:c>
      <x:c r="K5731" s="43" t="n">
        <x:v>30</x:v>
      </x:c>
      <x:c r="L5731" s="43" t="n">
        <x:f>G5731/1000000*J5731+H5731/1000000*K5731</x:f>
        <x:v>0.13392500000000002</x:v>
      </x:c>
      <x:c r="M5731" s="66" t="str">
        <x:v>resp_09f040516057dd79006a8bc18690908196bed5a4f9510e8ea9</x:v>
      </x:c>
      <x:c r="N5731" s="42" t="str">
        <x:v>development_r13_sol_full268_max4_01/runs/RUN-TRF-025-20260824T035826681357Z/events.jsonl</x:v>
      </x:c>
    </x:row>
    <x:row r="5732">
      <x:c r="A5732" s="65" t="n">
        <x:v>46258.166815752316</x:v>
      </x:c>
      <x:c r="B5732" s="66" t="str">
        <x:v>SESSION-BATCH-20260823T232935794597Z</x:v>
      </x:c>
      <x:c r="C5732" s="66" t="str">
        <x:v>RUN-TRF-025-20260824T035826681357Z</x:v>
      </x:c>
      <x:c r="D5732" s="66" t="str">
        <x:v>TRF-025</x:v>
      </x:c>
      <x:c r="E5732" s="66" t="str">
        <x:v>generator</x:v>
      </x:c>
      <x:c r="F5732" s="42" t="str">
        <x:v>gpt-5.6-sol-2026-07-09</x:v>
      </x:c>
      <x:c r="G5732" s="68" t="n">
        <x:v>12698</x:v>
      </x:c>
      <x:c r="H5732" s="68" t="n">
        <x:v>2865</x:v>
      </x:c>
      <x:c r="I5732" s="68" t="n">
        <x:v>15563</x:v>
      </x:c>
      <x:c r="J5732" s="43" t="n">
        <x:v>5</x:v>
      </x:c>
      <x:c r="K5732" s="43" t="n">
        <x:v>30</x:v>
      </x:c>
      <x:c r="L5732" s="43" t="n">
        <x:f>G5732/1000000*J5732+H5732/1000000*K5732</x:f>
        <x:v>0.14944</x:v>
      </x:c>
      <x:c r="M5732" s="66" t="str">
        <x:v>resp_076598ae4243dfe4006a8bc1a97eb881948b0f4f1b0821b1f7</x:v>
      </x:c>
      <x:c r="N5732" s="42" t="str">
        <x:v>development_r13_sol_full268_max4_01/runs/RUN-TRF-025-20260824T035826681357Z/events.jsonl</x:v>
      </x:c>
    </x:row>
    <x:row r="5733">
      <x:c r="A5733" s="65" t="n">
        <x:v>46258.16693033565</x:v>
      </x:c>
      <x:c r="B5733" s="66" t="str">
        <x:v>SESSION-BATCH-20260823T232935794597Z</x:v>
      </x:c>
      <x:c r="C5733" s="66" t="str">
        <x:v>RUN-TRF-025-20260824T035826681357Z</x:v>
      </x:c>
      <x:c r="D5733" s="66" t="str">
        <x:v>TRF-025</x:v>
      </x:c>
      <x:c r="E5733" s="66" t="str">
        <x:v>validator</x:v>
      </x:c>
      <x:c r="F5733" s="42" t="str">
        <x:v>gpt-5.6-sol-2026-07-09</x:v>
      </x:c>
      <x:c r="G5733" s="68" t="n">
        <x:v>14786</x:v>
      </x:c>
      <x:c r="H5733" s="68" t="n">
        <x:v>678</x:v>
      </x:c>
      <x:c r="I5733" s="68" t="n">
        <x:v>15464</x:v>
      </x:c>
      <x:c r="J5733" s="43" t="n">
        <x:v>5</x:v>
      </x:c>
      <x:c r="K5733" s="43" t="n">
        <x:v>30</x:v>
      </x:c>
      <x:c r="L5733" s="43" t="n">
        <x:f>G5733/1000000*J5733+H5733/1000000*K5733</x:f>
        <x:v>0.09426999999999999</x:v>
      </x:c>
      <x:c r="M5733" s="66" t="str">
        <x:v>resp_0b734f27980ce8c6006a8bc1cd52ec8194b6ad172d30912dce</x:v>
      </x:c>
      <x:c r="N5733" s="42" t="str">
        <x:v>development_r13_sol_full268_max4_01/runs/RUN-TRF-025-20260824T035826681357Z/events.jsonl</x:v>
      </x:c>
    </x:row>
    <x:row r="5734">
      <x:c r="A5734" s="65" t="n">
        <x:v>46258.16697219908</x:v>
      </x:c>
      <x:c r="B5734" s="66" t="str">
        <x:v>SESSION-BATCH-20260823T232935794597Z</x:v>
      </x:c>
      <x:c r="C5734" s="66" t="str">
        <x:v>RUN-TRF-025-20260824T035826681357Z</x:v>
      </x:c>
      <x:c r="D5734" s="66" t="str">
        <x:v>TRF-025</x:v>
      </x:c>
      <x:c r="E5734" s="66" t="str">
        <x:v>vocabulary_matcher</x:v>
      </x:c>
      <x:c r="F5734" s="42" t="str">
        <x:v>gpt-5.6-sol-2026-07-09</x:v>
      </x:c>
      <x:c r="G5734" s="68" t="n">
        <x:v>2028</x:v>
      </x:c>
      <x:c r="H5734" s="68" t="n">
        <x:v>107</x:v>
      </x:c>
      <x:c r="I5734" s="68" t="n">
        <x:v>2135</x:v>
      </x:c>
      <x:c r="J5734" s="43" t="n">
        <x:v>5</x:v>
      </x:c>
      <x:c r="K5734" s="43" t="n">
        <x:v>30</x:v>
      </x:c>
      <x:c r="L5734" s="43" t="n">
        <x:f>G5734/1000000*J5734+H5734/1000000*K5734</x:f>
        <x:v>0.01335</x:v>
      </x:c>
      <x:c r="M5734" s="66" t="str">
        <x:v>resp_0e49b6c6fdc086a4006a8bc1d848e08194b9b176cf76abc304</x:v>
      </x:c>
      <x:c r="N5734" s="42" t="str">
        <x:v>development_r13_sol_full268_max4_01/runs/RUN-TRF-025-20260824T035826681357Z/events.jsonl</x:v>
      </x:c>
    </x:row>
    <x:row r="5735">
      <x:c r="A5735" s="65" t="n">
        <x:v>46258.16741667824</x:v>
      </x:c>
      <x:c r="B5735" s="66" t="str">
        <x:v>SESSION-BATCH-20260823T232935794597Z</x:v>
      </x:c>
      <x:c r="C5735" s="66" t="str">
        <x:v>RUN-TRF-026-20260824T040036834205Z</x:v>
      </x:c>
      <x:c r="D5735" s="66" t="str">
        <x:v>TRF-026</x:v>
      </x:c>
      <x:c r="E5735" s="66" t="str">
        <x:v>generator</x:v>
      </x:c>
      <x:c r="F5735" s="42" t="str">
        <x:v>gpt-5.6-sol-2026-07-09</x:v>
      </x:c>
      <x:c r="G5735" s="68" t="n">
        <x:v>12224</x:v>
      </x:c>
      <x:c r="H5735" s="68" t="n">
        <x:v>2520</x:v>
      </x:c>
      <x:c r="I5735" s="68" t="n">
        <x:v>14744</x:v>
      </x:c>
      <x:c r="J5735" s="43" t="n">
        <x:v>5</x:v>
      </x:c>
      <x:c r="K5735" s="43" t="n">
        <x:v>30</x:v>
      </x:c>
      <x:c r="L5735" s="43" t="n">
        <x:f>G5735/1000000*J5735+H5735/1000000*K5735</x:f>
        <x:v>0.13672</x:v>
      </x:c>
      <x:c r="M5735" s="66" t="str">
        <x:v>resp_0249ed40b6229cc7006a8bc1e4f66081949520b7e7c829c74d</x:v>
      </x:c>
      <x:c r="N5735" s="42" t="str">
        <x:v>development_r13_sol_full268_max4_01/runs/RUN-TRF-026-20260824T040036834205Z/events.jsonl</x:v>
      </x:c>
    </x:row>
    <x:row r="5736">
      <x:c r="A5736" s="65" t="n">
        <x:v>46258.167541111114</x:v>
      </x:c>
      <x:c r="B5736" s="66" t="str">
        <x:v>SESSION-BATCH-20260823T232935794597Z</x:v>
      </x:c>
      <x:c r="C5736" s="66" t="str">
        <x:v>RUN-TRF-026-20260824T040036834205Z</x:v>
      </x:c>
      <x:c r="D5736" s="66" t="str">
        <x:v>TRF-026</x:v>
      </x:c>
      <x:c r="E5736" s="66" t="str">
        <x:v>validator</x:v>
      </x:c>
      <x:c r="F5736" s="42" t="str">
        <x:v>gpt-5.6-sol-2026-07-09</x:v>
      </x:c>
      <x:c r="G5736" s="68" t="n">
        <x:v>14244</x:v>
      </x:c>
      <x:c r="H5736" s="68" t="n">
        <x:v>502</x:v>
      </x:c>
      <x:c r="I5736" s="68" t="n">
        <x:v>14746</x:v>
      </x:c>
      <x:c r="J5736" s="43" t="n">
        <x:v>5</x:v>
      </x:c>
      <x:c r="K5736" s="43" t="n">
        <x:v>30</x:v>
      </x:c>
      <x:c r="L5736" s="43" t="n">
        <x:f>G5736/1000000*J5736+H5736/1000000*K5736</x:f>
        <x:v>0.08628000000000001</x:v>
      </x:c>
      <x:c r="M5736" s="66" t="str">
        <x:v>resp_00fd79f1db915bd8006a8bc201f2c881968113e167c812ce39</x:v>
      </x:c>
      <x:c r="N5736" s="42" t="str">
        <x:v>development_r13_sol_full268_max4_01/runs/RUN-TRF-026-20260824T040036834205Z/events.jsonl</x:v>
      </x:c>
    </x:row>
    <x:row r="5737">
      <x:c r="A5737" s="65" t="n">
        <x:v>46258.167597974534</x:v>
      </x:c>
      <x:c r="B5737" s="66" t="str">
        <x:v>SESSION-BATCH-20260823T232935794597Z</x:v>
      </x:c>
      <x:c r="C5737" s="66" t="str">
        <x:v>RUN-TRF-026-20260824T040036834205Z</x:v>
      </x:c>
      <x:c r="D5737" s="66" t="str">
        <x:v>TRF-026</x:v>
      </x:c>
      <x:c r="E5737" s="66" t="str">
        <x:v>vocabulary_matcher</x:v>
      </x:c>
      <x:c r="F5737" s="42" t="str">
        <x:v>gpt-5.6-sol-2026-07-09</x:v>
      </x:c>
      <x:c r="G5737" s="68" t="n">
        <x:v>2397</x:v>
      </x:c>
      <x:c r="H5737" s="68" t="n">
        <x:v>93</x:v>
      </x:c>
      <x:c r="I5737" s="68" t="n">
        <x:v>2490</x:v>
      </x:c>
      <x:c r="J5737" s="43" t="n">
        <x:v>5</x:v>
      </x:c>
      <x:c r="K5737" s="43" t="n">
        <x:v>30</x:v>
      </x:c>
      <x:c r="L5737" s="43" t="n">
        <x:f>G5737/1000000*J5737+H5737/1000000*K5737</x:f>
        <x:v>0.014775</x:v>
      </x:c>
      <x:c r="M5737" s="66" t="str">
        <x:v>resp_0bb8c70902be6da2006a8bc20c5cc48195ad6c89dbb2636737</x:v>
      </x:c>
      <x:c r="N5737" s="42" t="str">
        <x:v>development_r13_sol_full268_max4_01/runs/RUN-TRF-026-20260824T040036834205Z/events.jsonl</x:v>
      </x:c>
    </x:row>
    <x:row r="5738">
      <x:c r="A5738" s="65" t="n">
        <x:v>46258.16793028935</x:v>
      </x:c>
      <x:c r="B5738" s="66" t="str">
        <x:v>SESSION-BATCH-20260823T232935794597Z</x:v>
      </x:c>
      <x:c r="C5738" s="66" t="str">
        <x:v>RUN-TRF-026-20260824T040036834205Z</x:v>
      </x:c>
      <x:c r="D5738" s="66" t="str">
        <x:v>TRF-026</x:v>
      </x:c>
      <x:c r="E5738" s="66" t="str">
        <x:v>generator</x:v>
      </x:c>
      <x:c r="F5738" s="42" t="str">
        <x:v>gpt-5.6-sol-2026-07-09</x:v>
      </x:c>
      <x:c r="G5738" s="68" t="n">
        <x:v>12724</x:v>
      </x:c>
      <x:c r="H5738" s="68" t="n">
        <x:v>2571</x:v>
      </x:c>
      <x:c r="I5738" s="68" t="n">
        <x:v>15295</x:v>
      </x:c>
      <x:c r="J5738" s="43" t="n">
        <x:v>5</x:v>
      </x:c>
      <x:c r="K5738" s="43" t="n">
        <x:v>30</x:v>
      </x:c>
      <x:c r="L5738" s="43" t="n">
        <x:f>G5738/1000000*J5738+H5738/1000000*K5738</x:f>
        <x:v>0.14075</x:v>
      </x:c>
      <x:c r="M5738" s="66" t="str">
        <x:v>resp_0da64eb5edc20cf8006a8bc21099348197911f3ce854869a25</x:v>
      </x:c>
      <x:c r="N5738" s="42" t="str">
        <x:v>development_r13_sol_full268_max4_01/runs/RUN-TRF-026-20260824T040036834205Z/events.jsonl</x:v>
      </x:c>
    </x:row>
    <x:row r="5739">
      <x:c r="A5739" s="65" t="n">
        <x:v>46258.167980798615</x:v>
      </x:c>
      <x:c r="B5739" s="66" t="str">
        <x:v>SESSION-BATCH-20260823T232935794597Z</x:v>
      </x:c>
      <x:c r="C5739" s="66" t="str">
        <x:v>RUN-TRF-026-20260824T040036834205Z</x:v>
      </x:c>
      <x:c r="D5739" s="66" t="str">
        <x:v>TRF-026</x:v>
      </x:c>
      <x:c r="E5739" s="66" t="str">
        <x:v>validator</x:v>
      </x:c>
      <x:c r="F5739" s="42" t="str">
        <x:v>gpt-5.6-sol-2026-07-09</x:v>
      </x:c>
      <x:c r="G5739" s="68" t="n">
        <x:v>14458</x:v>
      </x:c>
      <x:c r="H5739" s="68" t="n">
        <x:v>240</x:v>
      </x:c>
      <x:c r="I5739" s="68" t="n">
        <x:v>14698</x:v>
      </x:c>
      <x:c r="J5739" s="43" t="n">
        <x:v>5</x:v>
      </x:c>
      <x:c r="K5739" s="43" t="n">
        <x:v>30</x:v>
      </x:c>
      <x:c r="L5739" s="43" t="n">
        <x:f>G5739/1000000*J5739+H5739/1000000*K5739</x:f>
        <x:v>0.07949</x:v>
      </x:c>
      <x:c r="M5739" s="66" t="str">
        <x:v>resp_068c3439a2a09252006a8bc22d90dc81979b52bdfd38dc0dc7</x:v>
      </x:c>
      <x:c r="N5739" s="42" t="str">
        <x:v>development_r13_sol_full268_max4_01/runs/RUN-TRF-026-20260824T040036834205Z/events.jsonl</x:v>
      </x:c>
    </x:row>
    <x:row r="5740">
      <x:c r="A5740" s="65" t="n">
        <x:v>46258.16872393519</x:v>
      </x:c>
      <x:c r="B5740" s="66" t="str">
        <x:v>SESSION-BATCH-20260823T232935794597Z</x:v>
      </x:c>
      <x:c r="C5740" s="66" t="str">
        <x:v>RUN-TRF-027-20260824T040203973515Z</x:v>
      </x:c>
      <x:c r="D5740" s="66" t="str">
        <x:v>TRF-027</x:v>
      </x:c>
      <x:c r="E5740" s="66" t="str">
        <x:v>generator</x:v>
      </x:c>
      <x:c r="F5740" s="42" t="str">
        <x:v>gpt-5.6-sol-2026-07-09</x:v>
      </x:c>
      <x:c r="G5740" s="68" t="n">
        <x:v>13767</x:v>
      </x:c>
      <x:c r="H5740" s="68" t="n">
        <x:v>5137</x:v>
      </x:c>
      <x:c r="I5740" s="68" t="n">
        <x:v>18904</x:v>
      </x:c>
      <x:c r="J5740" s="43" t="n">
        <x:v>5</x:v>
      </x:c>
      <x:c r="K5740" s="43" t="n">
        <x:v>30</x:v>
      </x:c>
      <x:c r="L5740" s="43" t="n">
        <x:f>G5740/1000000*J5740+H5740/1000000*K5740</x:f>
        <x:v>0.222945</x:v>
      </x:c>
      <x:c r="M5740" s="66" t="str">
        <x:v>resp_0f7c44a607e85e67006a8bc23c27a08194a8e27b9892c92945</x:v>
      </x:c>
      <x:c r="N5740" s="42" t="str">
        <x:v>development_r13_sol_full268_max4_01/runs/RUN-TRF-027-20260824T040203973515Z/events.jsonl</x:v>
      </x:c>
    </x:row>
    <x:row r="5741">
      <x:c r="A5741" s="65" t="n">
        <x:v>46258.16884244213</x:v>
      </x:c>
      <x:c r="B5741" s="66" t="str">
        <x:v>SESSION-BATCH-20260823T232935794597Z</x:v>
      </x:c>
      <x:c r="C5741" s="66" t="str">
        <x:v>RUN-TRF-027-20260824T040203973515Z</x:v>
      </x:c>
      <x:c r="D5741" s="66" t="str">
        <x:v>TRF-027</x:v>
      </x:c>
      <x:c r="E5741" s="66" t="str">
        <x:v>validator</x:v>
      </x:c>
      <x:c r="F5741" s="42" t="str">
        <x:v>gpt-5.6-sol-2026-07-09</x:v>
      </x:c>
      <x:c r="G5741" s="68" t="n">
        <x:v>18410</x:v>
      </x:c>
      <x:c r="H5741" s="68" t="n">
        <x:v>456</x:v>
      </x:c>
      <x:c r="I5741" s="68" t="n">
        <x:v>18866</x:v>
      </x:c>
      <x:c r="J5741" s="43" t="n">
        <x:v>5</x:v>
      </x:c>
      <x:c r="K5741" s="43" t="n">
        <x:v>30</x:v>
      </x:c>
      <x:c r="L5741" s="43" t="n">
        <x:f>G5741/1000000*J5741+H5741/1000000*K5741</x:f>
        <x:v>0.10572999999999999</x:v>
      </x:c>
      <x:c r="M5741" s="66" t="str">
        <x:v>resp_0dc0574243ebc4e3006a8bc27274f88195a92cc70f9e75f416</x:v>
      </x:c>
      <x:c r="N5741" s="42" t="str">
        <x:v>development_r13_sol_full268_max4_01/runs/RUN-TRF-027-20260824T040203973515Z/events.jsonl</x:v>
      </x:c>
    </x:row>
    <x:row r="5742">
      <x:c r="A5742" s="65" t="n">
        <x:v>46258.169022615744</x:v>
      </x:c>
      <x:c r="B5742" s="66" t="str">
        <x:v>SESSION-BATCH-20260823T232935794597Z</x:v>
      </x:c>
      <x:c r="C5742" s="66" t="str">
        <x:v>RUN-TRF-028-20260824T040318431774Z</x:v>
      </x:c>
      <x:c r="D5742" s="66" t="str">
        <x:v>TRF-028</x:v>
      </x:c>
      <x:c r="E5742" s="66" t="str">
        <x:v>generator</x:v>
      </x:c>
      <x:c r="F5742" s="42" t="str">
        <x:v>gpt-5.6-sol-2026-07-09</x:v>
      </x:c>
      <x:c r="G5742" s="68" t="n">
        <x:v>9979</x:v>
      </x:c>
      <x:c r="H5742" s="68" t="n">
        <x:v>606</x:v>
      </x:c>
      <x:c r="I5742" s="68" t="n">
        <x:v>10585</x:v>
      </x:c>
      <x:c r="J5742" s="43" t="n">
        <x:v>5</x:v>
      </x:c>
      <x:c r="K5742" s="43" t="n">
        <x:v>30</x:v>
      </x:c>
      <x:c r="L5742" s="43" t="n">
        <x:f>G5742/1000000*J5742+H5742/1000000*K5742</x:f>
        <x:v>0.068075</x:v>
      </x:c>
      <x:c r="M5742" s="66" t="str">
        <x:v>resp_038a13dd499bbe56006a8bc2869064819790e1ce20c8c76dcd</x:v>
      </x:c>
      <x:c r="N5742" s="42" t="str">
        <x:v>development_r13_sol_full268_max4_01/runs/RUN-TRF-028-20260824T040318431774Z/events.jsonl</x:v>
      </x:c>
    </x:row>
    <x:row r="5743">
      <x:c r="A5743" s="65" t="n">
        <x:v>46258.16927266204</x:v>
      </x:c>
      <x:c r="B5743" s="66" t="str">
        <x:v>SESSION-BATCH-20260823T232935794597Z</x:v>
      </x:c>
      <x:c r="C5743" s="66" t="str">
        <x:v>RUN-TRF-028-20260824T040318431774Z</x:v>
      </x:c>
      <x:c r="D5743" s="66" t="str">
        <x:v>TRF-028</x:v>
      </x:c>
      <x:c r="E5743" s="66" t="str">
        <x:v>validator</x:v>
      </x:c>
      <x:c r="F5743" s="42" t="str">
        <x:v>gpt-5.6-sol-2026-07-09</x:v>
      </x:c>
      <x:c r="G5743" s="68" t="n">
        <x:v>9217</x:v>
      </x:c>
      <x:c r="H5743" s="68" t="n">
        <x:v>1385</x:v>
      </x:c>
      <x:c r="I5743" s="68" t="n">
        <x:v>10602</x:v>
      </x:c>
      <x:c r="J5743" s="43" t="n">
        <x:v>5</x:v>
      </x:c>
      <x:c r="K5743" s="43" t="n">
        <x:v>30</x:v>
      </x:c>
      <x:c r="L5743" s="43" t="n">
        <x:f>G5743/1000000*J5743+H5743/1000000*K5743</x:f>
        <x:v>0.08763499999999999</x:v>
      </x:c>
      <x:c r="M5743" s="66" t="str">
        <x:v>resp_0ae98d31a5c643ee006a8bc28bd3608197b0c140a0b3fb75c9</x:v>
      </x:c>
      <x:c r="N5743" s="42" t="str">
        <x:v>development_r13_sol_full268_max4_01/runs/RUN-TRF-028-20260824T040318431774Z/events.jsonl</x:v>
      </x:c>
    </x:row>
    <x:row r="5744">
      <x:c r="A5744" s="65" t="n">
        <x:v>46258.16961172454</x:v>
      </x:c>
      <x:c r="B5744" s="66" t="str">
        <x:v>SESSION-BATCH-20260823T232935794597Z</x:v>
      </x:c>
      <x:c r="C5744" s="66" t="str">
        <x:v>RUN-TRF-028-20260824T040318431774Z</x:v>
      </x:c>
      <x:c r="D5744" s="66" t="str">
        <x:v>TRF-028</x:v>
      </x:c>
      <x:c r="E5744" s="66" t="str">
        <x:v>generator</x:v>
      </x:c>
      <x:c r="F5744" s="42" t="str">
        <x:v>gpt-5.6-sol-2026-07-09</x:v>
      </x:c>
      <x:c r="G5744" s="68" t="n">
        <x:v>10167</x:v>
      </x:c>
      <x:c r="H5744" s="68" t="n">
        <x:v>2187</x:v>
      </x:c>
      <x:c r="I5744" s="68" t="n">
        <x:v>12354</x:v>
      </x:c>
      <x:c r="J5744" s="43" t="n">
        <x:v>5</x:v>
      </x:c>
      <x:c r="K5744" s="43" t="n">
        <x:v>30</x:v>
      </x:c>
      <x:c r="L5744" s="43" t="n">
        <x:f>G5744/1000000*J5744+H5744/1000000*K5744</x:f>
        <x:v>0.116445</x:v>
      </x:c>
      <x:c r="M5744" s="66" t="str">
        <x:v>resp_0d3e5fe4dea86638006a8bc2a146848196ac609c1732737538</x:v>
      </x:c>
      <x:c r="N5744" s="42" t="str">
        <x:v>development_r13_sol_full268_max4_01/runs/RUN-TRF-028-20260824T040318431774Z/events.jsonl</x:v>
      </x:c>
    </x:row>
    <x:row r="5745">
      <x:c r="A5745" s="65" t="n">
        <x:v>46258.16971120371</x:v>
      </x:c>
      <x:c r="B5745" s="66" t="str">
        <x:v>SESSION-BATCH-20260823T232935794597Z</x:v>
      </x:c>
      <x:c r="C5745" s="66" t="str">
        <x:v>RUN-TRF-028-20260824T040318431774Z</x:v>
      </x:c>
      <x:c r="D5745" s="66" t="str">
        <x:v>TRF-028</x:v>
      </x:c>
      <x:c r="E5745" s="66" t="str">
        <x:v>validator</x:v>
      </x:c>
      <x:c r="F5745" s="42" t="str">
        <x:v>gpt-5.6-sol-2026-07-09</x:v>
      </x:c>
      <x:c r="G5745" s="68" t="n">
        <x:v>9348</x:v>
      </x:c>
      <x:c r="H5745" s="68" t="n">
        <x:v>532</x:v>
      </x:c>
      <x:c r="I5745" s="68" t="n">
        <x:v>9880</x:v>
      </x:c>
      <x:c r="J5745" s="43" t="n">
        <x:v>5</x:v>
      </x:c>
      <x:c r="K5745" s="43" t="n">
        <x:v>30</x:v>
      </x:c>
      <x:c r="L5745" s="43" t="n">
        <x:f>G5745/1000000*J5745+H5745/1000000*K5745</x:f>
        <x:v>0.0627</x:v>
      </x:c>
      <x:c r="M5745" s="66" t="str">
        <x:v>resp_0bb394ea79a1c350006a8bc2beb78c8195a8f71d430ddb1d59</x:v>
      </x:c>
      <x:c r="N5745" s="42" t="str">
        <x:v>development_r13_sol_full268_max4_01/runs/RUN-TRF-028-20260824T040318431774Z/events.jsonl</x:v>
      </x:c>
    </x:row>
    <x:row r="5746">
      <x:c r="A5746" s="65" t="n">
        <x:v>46258.170060833334</x:v>
      </x:c>
      <x:c r="B5746" s="66" t="str">
        <x:v>SESSION-BATCH-20260823T232935794597Z</x:v>
      </x:c>
      <x:c r="C5746" s="66" t="str">
        <x:v>RUN-TRF-029-20260824T040433474231Z</x:v>
      </x:c>
      <x:c r="D5746" s="66" t="str">
        <x:v>TRF-029</x:v>
      </x:c>
      <x:c r="E5746" s="66" t="str">
        <x:v>generator</x:v>
      </x:c>
      <x:c r="F5746" s="42" t="str">
        <x:v>gpt-5.6-sol-2026-07-09</x:v>
      </x:c>
      <x:c r="G5746" s="68" t="n">
        <x:v>7894</x:v>
      </x:c>
      <x:c r="H5746" s="68" t="n">
        <x:v>1370</x:v>
      </x:c>
      <x:c r="I5746" s="68" t="n">
        <x:v>9264</x:v>
      </x:c>
      <x:c r="J5746" s="43" t="n">
        <x:v>5</x:v>
      </x:c>
      <x:c r="K5746" s="43" t="n">
        <x:v>30</x:v>
      </x:c>
      <x:c r="L5746" s="43" t="n">
        <x:f>G5746/1000000*J5746+H5746/1000000*K5746</x:f>
        <x:v>0.08057</x:v>
      </x:c>
      <x:c r="M5746" s="66" t="str">
        <x:v>resp_045cb572c4567951006a8bc2d19c50819581f074d5de1457c0</x:v>
      </x:c>
      <x:c r="N5746" s="42" t="str">
        <x:v>development_r13_sol_full268_max4_01/runs/RUN-TRF-029-20260824T040433474231Z/events.jsonl</x:v>
      </x:c>
    </x:row>
    <x:row r="5747">
      <x:c r="A5747" s="65" t="n">
        <x:v>46258.17014023148</x:v>
      </x:c>
      <x:c r="B5747" s="66" t="str">
        <x:v>SESSION-BATCH-20260823T232935794597Z</x:v>
      </x:c>
      <x:c r="C5747" s="66" t="str">
        <x:v>RUN-TRF-029-20260824T040433474231Z</x:v>
      </x:c>
      <x:c r="D5747" s="66" t="str">
        <x:v>TRF-029</x:v>
      </x:c>
      <x:c r="E5747" s="66" t="str">
        <x:v>validator</x:v>
      </x:c>
      <x:c r="F5747" s="42" t="str">
        <x:v>gpt-5.6-sol-2026-07-09</x:v>
      </x:c>
      <x:c r="G5747" s="68" t="n">
        <x:v>7188</x:v>
      </x:c>
      <x:c r="H5747" s="68" t="n">
        <x:v>389</x:v>
      </x:c>
      <x:c r="I5747" s="68" t="n">
        <x:v>7577</x:v>
      </x:c>
      <x:c r="J5747" s="43" t="n">
        <x:v>5</x:v>
      </x:c>
      <x:c r="K5747" s="43" t="n">
        <x:v>30</x:v>
      </x:c>
      <x:c r="L5747" s="43" t="n">
        <x:f>G5747/1000000*J5747+H5747/1000000*K5747</x:f>
        <x:v>0.04761</x:v>
      </x:c>
      <x:c r="M5747" s="66" t="str">
        <x:v>resp_0e82663f896267b1006a8bc2e57a6c8197b7ac203c4f5e331f</x:v>
      </x:c>
      <x:c r="N5747" s="42" t="str">
        <x:v>development_r13_sol_full268_max4_01/runs/RUN-TRF-029-20260824T040433474231Z/events.jsonl</x:v>
      </x:c>
    </x:row>
    <x:row r="5748">
      <x:c r="A5748" s="65" t="n">
        <x:v>46258.17074622685</x:v>
      </x:c>
      <x:c r="B5748" s="66" t="str">
        <x:v>SESSION-BATCH-20260823T232935794597Z</x:v>
      </x:c>
      <x:c r="C5748" s="66" t="str">
        <x:v>RUN-TRF-030-20260824T040510544361Z</x:v>
      </x:c>
      <x:c r="D5748" s="66" t="str">
        <x:v>TRF-030</x:v>
      </x:c>
      <x:c r="E5748" s="66" t="str">
        <x:v>generator</x:v>
      </x:c>
      <x:c r="F5748" s="42" t="str">
        <x:v>gpt-5.6-sol-2026-07-09</x:v>
      </x:c>
      <x:c r="G5748" s="68" t="n">
        <x:v>14539</x:v>
      </x:c>
      <x:c r="H5748" s="68" t="n">
        <x:v>3117</x:v>
      </x:c>
      <x:c r="I5748" s="68" t="n">
        <x:v>17656</x:v>
      </x:c>
      <x:c r="J5748" s="43" t="n">
        <x:v>5</x:v>
      </x:c>
      <x:c r="K5748" s="43" t="n">
        <x:v>30</x:v>
      </x:c>
      <x:c r="L5748" s="43" t="n">
        <x:f>G5748/1000000*J5748+H5748/1000000*K5748</x:f>
        <x:v>0.166205</x:v>
      </x:c>
      <x:c r="M5748" s="66" t="str">
        <x:v>resp_041b904ef2fe5922006a8bc2f6b78c8197abf171b29008ac53</x:v>
      </x:c>
      <x:c r="N5748" s="42" t="str">
        <x:v>development_r13_sol_full268_max4_01/runs/RUN-TRF-030-20260824T040510544361Z/events.jsonl</x:v>
      </x:c>
    </x:row>
    <x:row r="5749">
      <x:c r="A5749" s="65" t="n">
        <x:v>46258.17096275463</x:v>
      </x:c>
      <x:c r="B5749" s="66" t="str">
        <x:v>SESSION-BATCH-20260823T232935794597Z</x:v>
      </x:c>
      <x:c r="C5749" s="66" t="str">
        <x:v>RUN-TRF-030-20260824T040510544361Z</x:v>
      </x:c>
      <x:c r="D5749" s="66" t="str">
        <x:v>TRF-030</x:v>
      </x:c>
      <x:c r="E5749" s="66" t="str">
        <x:v>validator</x:v>
      </x:c>
      <x:c r="F5749" s="42" t="str">
        <x:v>gpt-5.6-sol-2026-07-09</x:v>
      </x:c>
      <x:c r="G5749" s="68" t="n">
        <x:v>14763</x:v>
      </x:c>
      <x:c r="H5749" s="68" t="n">
        <x:v>1229</x:v>
      </x:c>
      <x:c r="I5749" s="68" t="n">
        <x:v>15992</x:v>
      </x:c>
      <x:c r="J5749" s="43" t="n">
        <x:v>5</x:v>
      </x:c>
      <x:c r="K5749" s="43" t="n">
        <x:v>30</x:v>
      </x:c>
      <x:c r="L5749" s="43" t="n">
        <x:f>G5749/1000000*J5749+H5749/1000000*K5749</x:f>
        <x:v>0.110685</x:v>
      </x:c>
      <x:c r="M5749" s="66" t="str">
        <x:v>resp_0ce9f94a07a6d9c3006a8bc320dc448193874459010a528e2e</x:v>
      </x:c>
      <x:c r="N5749" s="42" t="str">
        <x:v>development_r13_sol_full268_max4_01/runs/RUN-TRF-030-20260824T040510544361Z/events.jsonl</x:v>
      </x:c>
    </x:row>
    <x:row r="5750">
      <x:c r="A5750" s="65" t="n">
        <x:v>46258.17132425926</x:v>
      </x:c>
      <x:c r="B5750" s="66" t="str">
        <x:v>SESSION-BATCH-20260823T232935794597Z</x:v>
      </x:c>
      <x:c r="C5750" s="66" t="str">
        <x:v>RUN-TRF-030-20260824T040510544361Z</x:v>
      </x:c>
      <x:c r="D5750" s="66" t="str">
        <x:v>TRF-030</x:v>
      </x:c>
      <x:c r="E5750" s="66" t="str">
        <x:v>generator</x:v>
      </x:c>
      <x:c r="F5750" s="42" t="str">
        <x:v>gpt-5.6-sol-2026-07-09</x:v>
      </x:c>
      <x:c r="G5750" s="68" t="n">
        <x:v>14713</x:v>
      </x:c>
      <x:c r="H5750" s="68" t="n">
        <x:v>2684</x:v>
      </x:c>
      <x:c r="I5750" s="68" t="n">
        <x:v>17397</x:v>
      </x:c>
      <x:c r="J5750" s="43" t="n">
        <x:v>5</x:v>
      </x:c>
      <x:c r="K5750" s="43" t="n">
        <x:v>30</x:v>
      </x:c>
      <x:c r="L5750" s="43" t="n">
        <x:f>G5750/1000000*J5750+H5750/1000000*K5750</x:f>
        <x:v>0.15408500000000003</x:v>
      </x:c>
      <x:c r="M5750" s="66" t="str">
        <x:v>resp_0a646843c016b5d0006a8bc3335cb48197be7bf1da8581be39</x:v>
      </x:c>
      <x:c r="N5750" s="42" t="str">
        <x:v>development_r13_sol_full268_max4_01/runs/RUN-TRF-030-20260824T040510544361Z/events.jsonl</x:v>
      </x:c>
    </x:row>
    <x:row r="5751">
      <x:c r="A5751" s="65" t="n">
        <x:v>46258.171580243055</x:v>
      </x:c>
      <x:c r="B5751" s="66" t="str">
        <x:v>SESSION-BATCH-20260823T232935794597Z</x:v>
      </x:c>
      <x:c r="C5751" s="66" t="str">
        <x:v>RUN-TRF-030-20260824T040510544361Z</x:v>
      </x:c>
      <x:c r="D5751" s="66" t="str">
        <x:v>TRF-030</x:v>
      </x:c>
      <x:c r="E5751" s="66" t="str">
        <x:v>validator</x:v>
      </x:c>
      <x:c r="F5751" s="42" t="str">
        <x:v>gpt-5.6-sol-2026-07-09</x:v>
      </x:c>
      <x:c r="G5751" s="68" t="n">
        <x:v>15071</x:v>
      </x:c>
      <x:c r="H5751" s="68" t="n">
        <x:v>1349</x:v>
      </x:c>
      <x:c r="I5751" s="68" t="n">
        <x:v>16420</x:v>
      </x:c>
      <x:c r="J5751" s="43" t="n">
        <x:v>5</x:v>
      </x:c>
      <x:c r="K5751" s="43" t="n">
        <x:v>30</x:v>
      </x:c>
      <x:c r="L5751" s="43" t="n">
        <x:f>G5751/1000000*J5751+H5751/1000000*K5751</x:f>
        <x:v>0.11582499999999998</x:v>
      </x:c>
      <x:c r="M5751" s="66" t="str">
        <x:v>resp_0704a95c5af74d61006a8bc3533f4881949008255ab15be9f4</x:v>
      </x:c>
      <x:c r="N5751" s="42" t="str">
        <x:v>development_r13_sol_full268_max4_01/runs/RUN-TRF-030-20260824T040510544361Z/events.jsonl</x:v>
      </x:c>
    </x:row>
    <x:row r="5752">
      <x:c r="A5752" s="65" t="n">
        <x:v>46258.172131377316</x:v>
      </x:c>
      <x:c r="B5752" s="66" t="str">
        <x:v>SESSION-BATCH-20260823T232935794597Z</x:v>
      </x:c>
      <x:c r="C5752" s="66" t="str">
        <x:v>RUN-TRF-031-20260824T040714968881Z</x:v>
      </x:c>
      <x:c r="D5752" s="66" t="str">
        <x:v>TRF-031</x:v>
      </x:c>
      <x:c r="E5752" s="66" t="str">
        <x:v>generator</x:v>
      </x:c>
      <x:c r="F5752" s="42" t="str">
        <x:v>gpt-5.6-sol-2026-07-09</x:v>
      </x:c>
      <x:c r="G5752" s="68" t="n">
        <x:v>7219</x:v>
      </x:c>
      <x:c r="H5752" s="68" t="n">
        <x:v>2896</x:v>
      </x:c>
      <x:c r="I5752" s="68" t="n">
        <x:v>10115</x:v>
      </x:c>
      <x:c r="J5752" s="43" t="n">
        <x:v>5</x:v>
      </x:c>
      <x:c r="K5752" s="43" t="n">
        <x:v>30</x:v>
      </x:c>
      <x:c r="L5752" s="43" t="n">
        <x:f>G5752/1000000*J5752+H5752/1000000*K5752</x:f>
        <x:v>0.122975</x:v>
      </x:c>
      <x:c r="M5752" s="66" t="str">
        <x:v>resp_05f8f8f8ae8407ca006a8bc37316108196bf3b16f77034cdf4</x:v>
      </x:c>
      <x:c r="N5752" s="42" t="str">
        <x:v>development_r13_sol_full268_max4_01/runs/RUN-TRF-031-20260824T040714968881Z/events.jsonl</x:v>
      </x:c>
    </x:row>
    <x:row r="5753">
      <x:c r="A5753" s="65" t="n">
        <x:v>46258.17241753472</x:v>
      </x:c>
      <x:c r="B5753" s="66" t="str">
        <x:v>SESSION-BATCH-20260823T232935794597Z</x:v>
      </x:c>
      <x:c r="C5753" s="66" t="str">
        <x:v>RUN-TRF-031-20260824T040714968881Z</x:v>
      </x:c>
      <x:c r="D5753" s="66" t="str">
        <x:v>TRF-031</x:v>
      </x:c>
      <x:c r="E5753" s="66" t="str">
        <x:v>validator</x:v>
      </x:c>
      <x:c r="F5753" s="42" t="str">
        <x:v>gpt-5.6-sol-2026-07-09</x:v>
      </x:c>
      <x:c r="G5753" s="68" t="n">
        <x:v>7069</x:v>
      </x:c>
      <x:c r="H5753" s="68" t="n">
        <x:v>1675</x:v>
      </x:c>
      <x:c r="I5753" s="68" t="n">
        <x:v>8744</x:v>
      </x:c>
      <x:c r="J5753" s="43" t="n">
        <x:v>5</x:v>
      </x:c>
      <x:c r="K5753" s="43" t="n">
        <x:v>30</x:v>
      </x:c>
      <x:c r="L5753" s="43" t="n">
        <x:f>G5753/1000000*J5753+H5753/1000000*K5753</x:f>
        <x:v>0.085595</x:v>
      </x:c>
      <x:c r="M5753" s="66" t="str">
        <x:v>resp_0ddac361805649f5006a8bc39866108194a411eb63f75c3628</x:v>
      </x:c>
      <x:c r="N5753" s="42" t="str">
        <x:v>development_r13_sol_full268_max4_01/runs/RUN-TRF-031-20260824T040714968881Z/events.jsonl</x:v>
      </x:c>
    </x:row>
    <x:row r="5754">
      <x:c r="A5754" s="65" t="n">
        <x:v>46258.17295033565</x:v>
      </x:c>
      <x:c r="B5754" s="66" t="str">
        <x:v>SESSION-BATCH-20260823T232935794597Z</x:v>
      </x:c>
      <x:c r="C5754" s="66" t="str">
        <x:v>RUN-TRF-031-20260824T040714968881Z</x:v>
      </x:c>
      <x:c r="D5754" s="66" t="str">
        <x:v>TRF-031</x:v>
      </x:c>
      <x:c r="E5754" s="66" t="str">
        <x:v>generator</x:v>
      </x:c>
      <x:c r="F5754" s="42" t="str">
        <x:v>gpt-5.6-sol-2026-07-09</x:v>
      </x:c>
      <x:c r="G5754" s="68" t="n">
        <x:v>7348</x:v>
      </x:c>
      <x:c r="H5754" s="68" t="n">
        <x:v>3286</x:v>
      </x:c>
      <x:c r="I5754" s="68" t="n">
        <x:v>10634</x:v>
      </x:c>
      <x:c r="J5754" s="43" t="n">
        <x:v>5</x:v>
      </x:c>
      <x:c r="K5754" s="43" t="n">
        <x:v>30</x:v>
      </x:c>
      <x:c r="L5754" s="43" t="n">
        <x:f>G5754/1000000*J5754+H5754/1000000*K5754</x:f>
        <x:v>0.13532</x:v>
      </x:c>
      <x:c r="M5754" s="66" t="str">
        <x:v>resp_0a9d14010facb99a006a8bc3b111008197b7c4ad4a16c2b2f6</x:v>
      </x:c>
      <x:c r="N5754" s="42" t="str">
        <x:v>development_r13_sol_full268_max4_01/runs/RUN-TRF-031-20260824T040714968881Z/events.jsonl</x:v>
      </x:c>
    </x:row>
    <x:row r="5755">
      <x:c r="A5755" s="65" t="n">
        <x:v>46258.1729728125</x:v>
      </x:c>
      <x:c r="B5755" s="66" t="str">
        <x:v>SESSION-BATCH-20260823T232935794597Z</x:v>
      </x:c>
      <x:c r="C5755" s="66" t="str">
        <x:v>RUN-TRF-031-20260824T040714968881Z</x:v>
      </x:c>
      <x:c r="D5755" s="66" t="str">
        <x:v>TRF-031</x:v>
      </x:c>
      <x:c r="E5755" s="66" t="str">
        <x:v>validator</x:v>
      </x:c>
      <x:c r="F5755" s="42" t="str">
        <x:v>gpt-5.6-sol-2026-07-09</x:v>
      </x:c>
      <x:c r="G5755" s="68" t="n">
        <x:v>7278</x:v>
      </x:c>
      <x:c r="H5755" s="68" t="n">
        <x:v>71</x:v>
      </x:c>
      <x:c r="I5755" s="68" t="n">
        <x:v>7349</x:v>
      </x:c>
      <x:c r="J5755" s="43" t="n">
        <x:v>5</x:v>
      </x:c>
      <x:c r="K5755" s="43" t="n">
        <x:v>30</x:v>
      </x:c>
      <x:c r="L5755" s="43" t="n">
        <x:f>G5755/1000000*J5755+H5755/1000000*K5755</x:f>
        <x:v>0.03852</x:v>
      </x:c>
      <x:c r="M5755" s="66" t="str">
        <x:v>resp_0537e25439c46aaf006a8bc3df2a78819486d9ee787c0fa383</x:v>
      </x:c>
      <x:c r="N5755" s="42" t="str">
        <x:v>development_r13_sol_full268_max4_01/runs/RUN-TRF-031-20260824T040714968881Z/events.jsonl</x:v>
      </x:c>
    </x:row>
    <x:row r="5756">
      <x:c r="A5756" s="65" t="n">
        <x:v>46258.17350737269</x:v>
      </x:c>
      <x:c r="B5756" s="66" t="str">
        <x:v>SESSION-BATCH-20260823T232935794597Z</x:v>
      </x:c>
      <x:c r="C5756" s="66" t="str">
        <x:v>RUN-TRF-032-20260824T040915266148Z</x:v>
      </x:c>
      <x:c r="D5756" s="66" t="str">
        <x:v>TRF-032</x:v>
      </x:c>
      <x:c r="E5756" s="66" t="str">
        <x:v>generator</x:v>
      </x:c>
      <x:c r="F5756" s="42" t="str">
        <x:v>gpt-5.6-sol-2026-07-09</x:v>
      </x:c>
      <x:c r="G5756" s="68" t="n">
        <x:v>6983</x:v>
      </x:c>
      <x:c r="H5756" s="68" t="n">
        <x:v>2635</x:v>
      </x:c>
      <x:c r="I5756" s="68" t="n">
        <x:v>9618</x:v>
      </x:c>
      <x:c r="J5756" s="43" t="n">
        <x:v>5</x:v>
      </x:c>
      <x:c r="K5756" s="43" t="n">
        <x:v>30</x:v>
      </x:c>
      <x:c r="L5756" s="43" t="n">
        <x:f>G5756/1000000*J5756+H5756/1000000*K5756</x:f>
        <x:v>0.11396500000000001</x:v>
      </x:c>
      <x:c r="M5756" s="66" t="str">
        <x:v>resp_0cbcc2a2bd179b78006a8bc3eb61ec8197ba438622a70f4f44</x:v>
      </x:c>
      <x:c r="N5756" s="42" t="str">
        <x:v>development_r13_sol_full268_max4_01/runs/RUN-TRF-032-20260824T040915266148Z/events.jsonl</x:v>
      </x:c>
    </x:row>
    <x:row r="5757">
      <x:c r="A5757" s="65" t="n">
        <x:v>46258.17374201389</x:v>
      </x:c>
      <x:c r="B5757" s="66" t="str">
        <x:v>SESSION-BATCH-20260823T232935794597Z</x:v>
      </x:c>
      <x:c r="C5757" s="66" t="str">
        <x:v>RUN-TRF-032-20260824T040915266148Z</x:v>
      </x:c>
      <x:c r="D5757" s="66" t="str">
        <x:v>TRF-032</x:v>
      </x:c>
      <x:c r="E5757" s="66" t="str">
        <x:v>validator</x:v>
      </x:c>
      <x:c r="F5757" s="42" t="str">
        <x:v>gpt-5.6-sol-2026-07-09</x:v>
      </x:c>
      <x:c r="G5757" s="68" t="n">
        <x:v>5743</x:v>
      </x:c>
      <x:c r="H5757" s="68" t="n">
        <x:v>1200</x:v>
      </x:c>
      <x:c r="I5757" s="68" t="n">
        <x:v>6943</x:v>
      </x:c>
      <x:c r="J5757" s="43" t="n">
        <x:v>5</x:v>
      </x:c>
      <x:c r="K5757" s="43" t="n">
        <x:v>30</x:v>
      </x:c>
      <x:c r="L5757" s="43" t="n">
        <x:f>G5757/1000000*J5757+H5757/1000000*K5757</x:f>
        <x:v>0.064715</x:v>
      </x:c>
      <x:c r="M5757" s="66" t="str">
        <x:v>resp_0c53fe76b897e5ef006a8bc40f5ca881949bc756b70ca115ee</x:v>
      </x:c>
      <x:c r="N5757" s="42" t="str">
        <x:v>development_r13_sol_full268_max4_01/runs/RUN-TRF-032-20260824T040915266148Z/events.jsonl</x:v>
      </x:c>
    </x:row>
    <x:row r="5758">
      <x:c r="A5758" s="65" t="n">
        <x:v>46258.17429668982</x:v>
      </x:c>
      <x:c r="B5758" s="66" t="str">
        <x:v>SESSION-BATCH-20260823T232935794597Z</x:v>
      </x:c>
      <x:c r="C5758" s="66" t="str">
        <x:v>RUN-TRF-032-20260824T040915266148Z</x:v>
      </x:c>
      <x:c r="D5758" s="66" t="str">
        <x:v>TRF-032</x:v>
      </x:c>
      <x:c r="E5758" s="66" t="str">
        <x:v>generator</x:v>
      </x:c>
      <x:c r="F5758" s="42" t="str">
        <x:v>gpt-5.6-sol-2026-07-09</x:v>
      </x:c>
      <x:c r="G5758" s="68" t="n">
        <x:v>7128</x:v>
      </x:c>
      <x:c r="H5758" s="68" t="n">
        <x:v>3099</x:v>
      </x:c>
      <x:c r="I5758" s="68" t="n">
        <x:v>10227</x:v>
      </x:c>
      <x:c r="J5758" s="43" t="n">
        <x:v>5</x:v>
      </x:c>
      <x:c r="K5758" s="43" t="n">
        <x:v>30</x:v>
      </x:c>
      <x:c r="L5758" s="43" t="n">
        <x:f>G5758/1000000*J5758+H5758/1000000*K5758</x:f>
        <x:v>0.12861</x:v>
      </x:c>
      <x:c r="M5758" s="66" t="str">
        <x:v>resp_0e83100456977688006a8bc4245f3c8190a5612ea5758c3550</x:v>
      </x:c>
      <x:c r="N5758" s="42" t="str">
        <x:v>development_r13_sol_full268_max4_01/runs/RUN-TRF-032-20260824T040915266148Z/events.jsonl</x:v>
      </x:c>
    </x:row>
    <x:row r="5759">
      <x:c r="A5759" s="65" t="n">
        <x:v>46258.174560983796</x:v>
      </x:c>
      <x:c r="B5759" s="66" t="str">
        <x:v>SESSION-BATCH-20260823T232935794597Z</x:v>
      </x:c>
      <x:c r="C5759" s="66" t="str">
        <x:v>RUN-TRF-032-20260824T040915266148Z</x:v>
      </x:c>
      <x:c r="D5759" s="66" t="str">
        <x:v>TRF-032</x:v>
      </x:c>
      <x:c r="E5759" s="66" t="str">
        <x:v>validator</x:v>
      </x:c>
      <x:c r="F5759" s="42" t="str">
        <x:v>gpt-5.6-sol-2026-07-09</x:v>
      </x:c>
      <x:c r="G5759" s="68" t="n">
        <x:v>5914</x:v>
      </x:c>
      <x:c r="H5759" s="68" t="n">
        <x:v>1509</x:v>
      </x:c>
      <x:c r="I5759" s="68" t="n">
        <x:v>7423</x:v>
      </x:c>
      <x:c r="J5759" s="43" t="n">
        <x:v>5</x:v>
      </x:c>
      <x:c r="K5759" s="43" t="n">
        <x:v>30</x:v>
      </x:c>
      <x:c r="L5759" s="43" t="n">
        <x:f>G5759/1000000*J5759+H5759/1000000*K5759</x:f>
        <x:v>0.07483999999999999</x:v>
      </x:c>
      <x:c r="M5759" s="66" t="str">
        <x:v>resp_068f56308da6f506006a8bc4537c848196997973c7675ffa14</x:v>
      </x:c>
      <x:c r="N5759" s="42" t="str">
        <x:v>development_r13_sol_full268_max4_01/runs/RUN-TRF-032-20260824T040915266148Z/events.jsonl</x:v>
      </x:c>
    </x:row>
    <x:row r="5760">
      <x:c r="A5760" s="65" t="n">
        <x:v>46258.174835949074</x:v>
      </x:c>
      <x:c r="B5760" s="66" t="str">
        <x:v>SESSION-BATCH-20260823T232935794597Z</x:v>
      </x:c>
      <x:c r="C5760" s="66" t="str">
        <x:v>RUN-TRF-032-20260824T040915266148Z</x:v>
      </x:c>
      <x:c r="D5760" s="66" t="str">
        <x:v>TRF-032</x:v>
      </x:c>
      <x:c r="E5760" s="66" t="str">
        <x:v>generator</x:v>
      </x:c>
      <x:c r="F5760" s="42" t="str">
        <x:v>gpt-5.6-sol-2026-07-09</x:v>
      </x:c>
      <x:c r="G5760" s="68" t="n">
        <x:v>7295</x:v>
      </x:c>
      <x:c r="H5760" s="68" t="n">
        <x:v>1821</x:v>
      </x:c>
      <x:c r="I5760" s="68" t="n">
        <x:v>9116</x:v>
      </x:c>
      <x:c r="J5760" s="43" t="n">
        <x:v>5</x:v>
      </x:c>
      <x:c r="K5760" s="43" t="n">
        <x:v>30</x:v>
      </x:c>
      <x:c r="L5760" s="43" t="n">
        <x:f>G5760/1000000*J5760+H5760/1000000*K5760</x:f>
        <x:v>0.09110499999999999</x:v>
      </x:c>
      <x:c r="M5760" s="66" t="str">
        <x:v>resp_0b2236561558fc39006a8bc46a30f881948358a561a8d5dd8b</x:v>
      </x:c>
      <x:c r="N5760" s="42" t="str">
        <x:v>development_r13_sol_full268_max4_01/runs/RUN-TRF-032-20260824T040915266148Z/events.jsonl</x:v>
      </x:c>
    </x:row>
    <x:row r="5761">
      <x:c r="A5761" s="65" t="n">
        <x:v>46258.17493905093</x:v>
      </x:c>
      <x:c r="B5761" s="66" t="str">
        <x:v>SESSION-BATCH-20260823T232935794597Z</x:v>
      </x:c>
      <x:c r="C5761" s="66" t="str">
        <x:v>RUN-TRF-032-20260824T040915266148Z</x:v>
      </x:c>
      <x:c r="D5761" s="66" t="str">
        <x:v>TRF-032</x:v>
      </x:c>
      <x:c r="E5761" s="66" t="str">
        <x:v>validator</x:v>
      </x:c>
      <x:c r="F5761" s="42" t="str">
        <x:v>gpt-5.6-sol-2026-07-09</x:v>
      </x:c>
      <x:c r="G5761" s="68" t="n">
        <x:v>5999</x:v>
      </x:c>
      <x:c r="H5761" s="68" t="n">
        <x:v>494</x:v>
      </x:c>
      <x:c r="I5761" s="68" t="n">
        <x:v>6493</x:v>
      </x:c>
      <x:c r="J5761" s="43" t="n">
        <x:v>5</x:v>
      </x:c>
      <x:c r="K5761" s="43" t="n">
        <x:v>30</x:v>
      </x:c>
      <x:c r="L5761" s="43" t="n">
        <x:f>G5761/1000000*J5761+H5761/1000000*K5761</x:f>
        <x:v>0.044815</x:v>
      </x:c>
      <x:c r="M5761" s="66" t="str">
        <x:v>resp_032c675e1b13ab90006a8bc4820eec819490bad9914dfe1a0d</x:v>
      </x:c>
      <x:c r="N5761" s="42" t="str">
        <x:v>development_r13_sol_full268_max4_01/runs/RUN-TRF-032-20260824T040915266148Z/events.jsonl</x:v>
      </x:c>
    </x:row>
    <x:row r="5762">
      <x:c r="A5762" s="65" t="n">
        <x:v>46258.1755115162</x:v>
      </x:c>
      <x:c r="B5762" s="66" t="str">
        <x:v>SESSION-BATCH-20260823T232935794597Z</x:v>
      </x:c>
      <x:c r="C5762" s="66" t="str">
        <x:v>RUN-TRF-034-20260824T041205179994Z</x:v>
      </x:c>
      <x:c r="D5762" s="66" t="str">
        <x:v>TRF-034</x:v>
      </x:c>
      <x:c r="E5762" s="66" t="str">
        <x:v>generator</x:v>
      </x:c>
      <x:c r="F5762" s="42" t="str">
        <x:v>gpt-5.6-sol-2026-07-09</x:v>
      </x:c>
      <x:c r="G5762" s="68" t="n">
        <x:v>9044</x:v>
      </x:c>
      <x:c r="H5762" s="68" t="n">
        <x:v>2691</x:v>
      </x:c>
      <x:c r="I5762" s="68" t="n">
        <x:v>11735</x:v>
      </x:c>
      <x:c r="J5762" s="43" t="n">
        <x:v>5</x:v>
      </x:c>
      <x:c r="K5762" s="43" t="n">
        <x:v>30</x:v>
      </x:c>
      <x:c r="L5762" s="43" t="n">
        <x:f>G5762/1000000*J5762+H5762/1000000*K5762</x:f>
        <x:v>0.12595</x:v>
      </x:c>
      <x:c r="M5762" s="66" t="str">
        <x:v>resp_0edaafb958b9980d006a8bc49563708190b501dc0ff02ecea2</x:v>
      </x:c>
      <x:c r="N5762" s="42" t="str">
        <x:v>development_r13_sol_full268_max4_01/runs/RUN-TRF-034-20260824T041205179994Z/events.jsonl</x:v>
      </x:c>
    </x:row>
    <x:row r="5763">
      <x:c r="A5763" s="65" t="n">
        <x:v>46258.17570233796</x:v>
      </x:c>
      <x:c r="B5763" s="66" t="str">
        <x:v>SESSION-BATCH-20260823T232935794597Z</x:v>
      </x:c>
      <x:c r="C5763" s="66" t="str">
        <x:v>RUN-TRF-034-20260824T041205179994Z</x:v>
      </x:c>
      <x:c r="D5763" s="66" t="str">
        <x:v>TRF-034</x:v>
      </x:c>
      <x:c r="E5763" s="66" t="str">
        <x:v>validator</x:v>
      </x:c>
      <x:c r="F5763" s="42" t="str">
        <x:v>gpt-5.6-sol-2026-07-09</x:v>
      </x:c>
      <x:c r="G5763" s="68" t="n">
        <x:v>8153</x:v>
      </x:c>
      <x:c r="H5763" s="68" t="n">
        <x:v>959</x:v>
      </x:c>
      <x:c r="I5763" s="68" t="n">
        <x:v>9112</x:v>
      </x:c>
      <x:c r="J5763" s="43" t="n">
        <x:v>5</x:v>
      </x:c>
      <x:c r="K5763" s="43" t="n">
        <x:v>30</x:v>
      </x:c>
      <x:c r="L5763" s="43" t="n">
        <x:f>G5763/1000000*J5763+H5763/1000000*K5763</x:f>
        <x:v>0.069535</x:v>
      </x:c>
      <x:c r="M5763" s="66" t="str">
        <x:v>resp_07c6506554631e5e006a8bc4bc74f08197af1a4ca044946647</x:v>
      </x:c>
      <x:c r="N5763" s="42" t="str">
        <x:v>development_r13_sol_full268_max4_01/runs/RUN-TRF-034-20260824T041205179994Z/events.jsonl</x:v>
      </x:c>
    </x:row>
    <x:row r="5764">
      <x:c r="A5764" s="65" t="n">
        <x:v>46258.17605550926</x:v>
      </x:c>
      <x:c r="B5764" s="66" t="str">
        <x:v>SESSION-BATCH-20260823T232935794597Z</x:v>
      </x:c>
      <x:c r="C5764" s="66" t="str">
        <x:v>RUN-TRF-034-20260824T041205179994Z</x:v>
      </x:c>
      <x:c r="D5764" s="66" t="str">
        <x:v>TRF-034</x:v>
      </x:c>
      <x:c r="E5764" s="66" t="str">
        <x:v>generator</x:v>
      </x:c>
      <x:c r="F5764" s="42" t="str">
        <x:v>gpt-5.6-sol-2026-07-09</x:v>
      </x:c>
      <x:c r="G5764" s="68" t="n">
        <x:v>9206</x:v>
      </x:c>
      <x:c r="H5764" s="68" t="n">
        <x:v>2170</x:v>
      </x:c>
      <x:c r="I5764" s="68" t="n">
        <x:v>11376</x:v>
      </x:c>
      <x:c r="J5764" s="43" t="n">
        <x:v>5</x:v>
      </x:c>
      <x:c r="K5764" s="43" t="n">
        <x:v>30</x:v>
      </x:c>
      <x:c r="L5764" s="43" t="n">
        <x:f>G5764/1000000*J5764+H5764/1000000*K5764</x:f>
        <x:v>0.11113</x:v>
      </x:c>
      <x:c r="M5764" s="66" t="str">
        <x:v>resp_022c0a51148df52f006a8bc4cccd60819690b7467258d4e49e</x:v>
      </x:c>
      <x:c r="N5764" s="42" t="str">
        <x:v>development_r13_sol_full268_max4_01/runs/RUN-TRF-034-20260824T041205179994Z/events.jsonl</x:v>
      </x:c>
    </x:row>
    <x:row r="5765">
      <x:c r="A5765" s="65" t="n">
        <x:v>46258.176226145835</x:v>
      </x:c>
      <x:c r="B5765" s="66" t="str">
        <x:v>SESSION-BATCH-20260823T232935794597Z</x:v>
      </x:c>
      <x:c r="C5765" s="66" t="str">
        <x:v>RUN-TRF-034-20260824T041205179994Z</x:v>
      </x:c>
      <x:c r="D5765" s="66" t="str">
        <x:v>TRF-034</x:v>
      </x:c>
      <x:c r="E5765" s="66" t="str">
        <x:v>validator</x:v>
      </x:c>
      <x:c r="F5765" s="42" t="str">
        <x:v>gpt-5.6-sol-2026-07-09</x:v>
      </x:c>
      <x:c r="G5765" s="68" t="n">
        <x:v>8227</x:v>
      </x:c>
      <x:c r="H5765" s="68" t="n">
        <x:v>517</x:v>
      </x:c>
      <x:c r="I5765" s="68" t="n">
        <x:v>8744</x:v>
      </x:c>
      <x:c r="J5765" s="43" t="n">
        <x:v>5</x:v>
      </x:c>
      <x:c r="K5765" s="43" t="n">
        <x:v>30</x:v>
      </x:c>
      <x:c r="L5765" s="43" t="n">
        <x:f>G5765/1000000*J5765+H5765/1000000*K5765</x:f>
        <x:v>0.056645</x:v>
      </x:c>
      <x:c r="M5765" s="66" t="str">
        <x:v>resp_087a8b4feac52b71006a8bc4ec13fc819387beef1bbca346f0</x:v>
      </x:c>
      <x:c r="N5765" s="42" t="str">
        <x:v>development_r13_sol_full268_max4_01/runs/RUN-TRF-034-20260824T041205179994Z/events.jsonl</x:v>
      </x:c>
    </x:row>
    <x:row r="5766">
      <x:c r="A5766" s="65" t="n">
        <x:v>46258.17649759259</x:v>
      </x:c>
      <x:c r="B5766" s="66" t="str">
        <x:v>SESSION-BATCH-20260823T232935794597Z</x:v>
      </x:c>
      <x:c r="C5766" s="66" t="str">
        <x:v>RUN-TRF-035-20260824T041356374056Z</x:v>
      </x:c>
      <x:c r="D5766" s="66" t="str">
        <x:v>TRF-035</x:v>
      </x:c>
      <x:c r="E5766" s="66" t="str">
        <x:v>generator</x:v>
      </x:c>
      <x:c r="F5766" s="42" t="str">
        <x:v>gpt-5.6-sol-2026-07-09</x:v>
      </x:c>
      <x:c r="G5766" s="68" t="n">
        <x:v>7919</x:v>
      </x:c>
      <x:c r="H5766" s="68" t="n">
        <x:v>1033</x:v>
      </x:c>
      <x:c r="I5766" s="68" t="n">
        <x:v>8952</x:v>
      </x:c>
      <x:c r="J5766" s="43" t="n">
        <x:v>5</x:v>
      </x:c>
      <x:c r="K5766" s="43" t="n">
        <x:v>30</x:v>
      </x:c>
      <x:c r="L5766" s="43" t="n">
        <x:f>G5766/1000000*J5766+H5766/1000000*K5766</x:f>
        <x:v>0.07058500000000001</x:v>
      </x:c>
      <x:c r="M5766" s="66" t="str">
        <x:v>resp_0cbf854be6f1941f006a8bc50481b08197a0e5e2e48fc32d81</x:v>
      </x:c>
      <x:c r="N5766" s="42" t="str">
        <x:v>development_r13_sol_full268_max4_01/runs/RUN-TRF-035-20260824T041356374056Z/events.jsonl</x:v>
      </x:c>
    </x:row>
    <x:row r="5767">
      <x:c r="A5767" s="65" t="n">
        <x:v>46258.17658292824</x:v>
      </x:c>
      <x:c r="B5767" s="66" t="str">
        <x:v>SESSION-BATCH-20260823T232935794597Z</x:v>
      </x:c>
      <x:c r="C5767" s="66" t="str">
        <x:v>RUN-TRF-035-20260824T041356374056Z</x:v>
      </x:c>
      <x:c r="D5767" s="66" t="str">
        <x:v>TRF-035</x:v>
      </x:c>
      <x:c r="E5767" s="66" t="str">
        <x:v>validator</x:v>
      </x:c>
      <x:c r="F5767" s="42" t="str">
        <x:v>gpt-5.6-sol-2026-07-09</x:v>
      </x:c>
      <x:c r="G5767" s="68" t="n">
        <x:v>6835</x:v>
      </x:c>
      <x:c r="H5767" s="68" t="n">
        <x:v>415</x:v>
      </x:c>
      <x:c r="I5767" s="68" t="n">
        <x:v>7250</x:v>
      </x:c>
      <x:c r="J5767" s="43" t="n">
        <x:v>5</x:v>
      </x:c>
      <x:c r="K5767" s="43" t="n">
        <x:v>30</x:v>
      </x:c>
      <x:c r="L5767" s="43" t="n">
        <x:f>G5767/1000000*J5767+H5767/1000000*K5767</x:f>
        <x:v>0.046625</x:v>
      </x:c>
      <x:c r="M5767" s="66" t="str">
        <x:v>resp_0d219d8c92b495b8006a8bc511966c8190a63e680439a4702b</x:v>
      </x:c>
      <x:c r="N5767" s="42" t="str">
        <x:v>development_r13_sol_full268_max4_01/runs/RUN-TRF-035-20260824T041356374056Z/events.jsonl</x:v>
      </x:c>
    </x:row>
    <x:row r="5768">
      <x:c r="A5768" s="65" t="n">
        <x:v>46258.17724751157</x:v>
      </x:c>
      <x:c r="B5768" s="66" t="str">
        <x:v>SESSION-BATCH-20260823T232935794597Z</x:v>
      </x:c>
      <x:c r="C5768" s="66" t="str">
        <x:v>RUN-TRF-036-20260824T041427185147Z</x:v>
      </x:c>
      <x:c r="D5768" s="66" t="str">
        <x:v>TRF-036</x:v>
      </x:c>
      <x:c r="E5768" s="66" t="str">
        <x:v>generator</x:v>
      </x:c>
      <x:c r="F5768" s="42" t="str">
        <x:v>gpt-5.6-sol-2026-07-09</x:v>
      </x:c>
      <x:c r="G5768" s="68" t="n">
        <x:v>9372</x:v>
      </x:c>
      <x:c r="H5768" s="68" t="n">
        <x:v>3848</x:v>
      </x:c>
      <x:c r="I5768" s="68" t="n">
        <x:v>13220</x:v>
      </x:c>
      <x:c r="J5768" s="43" t="n">
        <x:v>5</x:v>
      </x:c>
      <x:c r="K5768" s="43" t="n">
        <x:v>30</x:v>
      </x:c>
      <x:c r="L5768" s="43" t="n">
        <x:f>G5768/1000000*J5768+H5768/1000000*K5768</x:f>
        <x:v>0.1623</x:v>
      </x:c>
      <x:c r="M5768" s="66" t="str">
        <x:v>resp_081c7eccbdd58617006a8bc52355688195b0c8559cef39b9eb</x:v>
      </x:c>
      <x:c r="N5768" s="42" t="str">
        <x:v>development_r13_sol_full268_max4_01/runs/RUN-TRF-036-20260824T041427185147Z/events.jsonl</x:v>
      </x:c>
    </x:row>
    <x:row r="5769">
      <x:c r="A5769" s="65" t="n">
        <x:v>46258.17734645833</x:v>
      </x:c>
      <x:c r="B5769" s="66" t="str">
        <x:v>SESSION-BATCH-20260823T232935794597Z</x:v>
      </x:c>
      <x:c r="C5769" s="66" t="str">
        <x:v>RUN-TRF-036-20260824T041427185147Z</x:v>
      </x:c>
      <x:c r="D5769" s="66" t="str">
        <x:v>TRF-036</x:v>
      </x:c>
      <x:c r="E5769" s="66" t="str">
        <x:v>validator</x:v>
      </x:c>
      <x:c r="F5769" s="42" t="str">
        <x:v>gpt-5.6-sol-2026-07-09</x:v>
      </x:c>
      <x:c r="G5769" s="68" t="n">
        <x:v>10191</x:v>
      </x:c>
      <x:c r="H5769" s="68" t="n">
        <x:v>451</x:v>
      </x:c>
      <x:c r="I5769" s="68" t="n">
        <x:v>10642</x:v>
      </x:c>
      <x:c r="J5769" s="43" t="n">
        <x:v>5</x:v>
      </x:c>
      <x:c r="K5769" s="43" t="n">
        <x:v>30</x:v>
      </x:c>
      <x:c r="L5769" s="43" t="n">
        <x:f>G5769/1000000*J5769+H5769/1000000*K5769</x:f>
        <x:v>0.064485</x:v>
      </x:c>
      <x:c r="M5769" s="66" t="str">
        <x:v>resp_033382041cf525fc006a8bc552ada08196b6097dae3c677554</x:v>
      </x:c>
      <x:c r="N5769" s="42" t="str">
        <x:v>development_r13_sol_full268_max4_01/runs/RUN-TRF-036-20260824T041427185147Z/events.jsonl</x:v>
      </x:c>
    </x:row>
    <x:row r="5770">
      <x:c r="A5770" s="65" t="n">
        <x:v>46258.17778673611</x:v>
      </x:c>
      <x:c r="B5770" s="66" t="str">
        <x:v>SESSION-BATCH-20260823T232935794597Z</x:v>
      </x:c>
      <x:c r="C5770" s="66" t="str">
        <x:v>RUN-TRF-037-20260824T041533161372Z</x:v>
      </x:c>
      <x:c r="D5770" s="66" t="str">
        <x:v>TRF-037</x:v>
      </x:c>
      <x:c r="E5770" s="66" t="str">
        <x:v>generator</x:v>
      </x:c>
      <x:c r="F5770" s="42" t="str">
        <x:v>gpt-5.6-sol-2026-07-09</x:v>
      </x:c>
      <x:c r="G5770" s="68" t="n">
        <x:v>11432</x:v>
      </x:c>
      <x:c r="H5770" s="68" t="n">
        <x:v>2470</x:v>
      </x:c>
      <x:c r="I5770" s="68" t="n">
        <x:v>13902</x:v>
      </x:c>
      <x:c r="J5770" s="43" t="n">
        <x:v>5</x:v>
      </x:c>
      <x:c r="K5770" s="43" t="n">
        <x:v>30</x:v>
      </x:c>
      <x:c r="L5770" s="43" t="n">
        <x:f>G5770/1000000*J5770+H5770/1000000*K5770</x:f>
        <x:v>0.13126</x:v>
      </x:c>
      <x:c r="M5770" s="66" t="str">
        <x:v>resp_05848454f57ec518006a8bc56550008195924e1916e176c0ab</x:v>
      </x:c>
      <x:c r="N5770" s="42" t="str">
        <x:v>development_r13_sol_full268_max4_01/runs/RUN-TRF-037-20260824T041533161372Z/events.jsonl</x:v>
      </x:c>
    </x:row>
    <x:row r="5771">
      <x:c r="A5771" s="65" t="n">
        <x:v>46258.17794030093</x:v>
      </x:c>
      <x:c r="B5771" s="66" t="str">
        <x:v>SESSION-BATCH-20260823T232935794597Z</x:v>
      </x:c>
      <x:c r="C5771" s="66" t="str">
        <x:v>RUN-TRF-037-20260824T041533161372Z</x:v>
      </x:c>
      <x:c r="D5771" s="66" t="str">
        <x:v>TRF-037</x:v>
      </x:c>
      <x:c r="E5771" s="66" t="str">
        <x:v>validator</x:v>
      </x:c>
      <x:c r="F5771" s="42" t="str">
        <x:v>gpt-5.6-sol-2026-07-09</x:v>
      </x:c>
      <x:c r="G5771" s="68" t="n">
        <x:v>12086</x:v>
      </x:c>
      <x:c r="H5771" s="68" t="n">
        <x:v>736</x:v>
      </x:c>
      <x:c r="I5771" s="68" t="n">
        <x:v>12822</x:v>
      </x:c>
      <x:c r="J5771" s="43" t="n">
        <x:v>5</x:v>
      </x:c>
      <x:c r="K5771" s="43" t="n">
        <x:v>30</x:v>
      </x:c>
      <x:c r="L5771" s="43" t="n">
        <x:f>G5771/1000000*J5771+H5771/1000000*K5771</x:f>
        <x:v>0.08251</x:v>
      </x:c>
      <x:c r="M5771" s="66" t="str">
        <x:v>resp_0a58264e01a4cebf006a8bc5814bf481948fb7103838765f82</x:v>
      </x:c>
      <x:c r="N5771" s="42" t="str">
        <x:v>development_r13_sol_full268_max4_01/runs/RUN-TRF-037-20260824T041533161372Z/events.jsonl</x:v>
      </x:c>
    </x:row>
    <x:row r="5772">
      <x:c r="A5772" s="65" t="n">
        <x:v>46258.1780806713</x:v>
      </x:c>
      <x:c r="B5772" s="66" t="str">
        <x:v>SESSION-BATCH-20260823T232935794597Z</x:v>
      </x:c>
      <x:c r="C5772" s="66" t="str">
        <x:v>RUN-TRF-037-20260824T041533161372Z</x:v>
      </x:c>
      <x:c r="D5772" s="66" t="str">
        <x:v>TRF-037</x:v>
      </x:c>
      <x:c r="E5772" s="66" t="str">
        <x:v>generator</x:v>
      </x:c>
      <x:c r="F5772" s="42" t="str">
        <x:v>gpt-5.6-sol-2026-07-09</x:v>
      </x:c>
      <x:c r="G5772" s="68" t="n">
        <x:v>11539</x:v>
      </x:c>
      <x:c r="H5772" s="68" t="n">
        <x:v>1490</x:v>
      </x:c>
      <x:c r="I5772" s="68" t="n">
        <x:v>13029</x:v>
      </x:c>
      <x:c r="J5772" s="43" t="n">
        <x:v>5</x:v>
      </x:c>
      <x:c r="K5772" s="43" t="n">
        <x:v>30</x:v>
      </x:c>
      <x:c r="L5772" s="43" t="n">
        <x:f>G5772/1000000*J5772+H5772/1000000*K5772</x:f>
        <x:v>0.10239500000000001</x:v>
      </x:c>
      <x:c r="M5772" s="66" t="str">
        <x:v>resp_07565963d03787de006a8bc58e33d88194b5546a0eeaa67a6c</x:v>
      </x:c>
      <x:c r="N5772" s="42" t="str">
        <x:v>development_r13_sol_full268_max4_01/runs/RUN-TRF-037-20260824T041533161372Z/events.jsonl</x:v>
      </x:c>
    </x:row>
    <x:row r="5773">
      <x:c r="A5773" s="65" t="n">
        <x:v>46258.17814350694</x:v>
      </x:c>
      <x:c r="B5773" s="66" t="str">
        <x:v>SESSION-BATCH-20260823T232935794597Z</x:v>
      </x:c>
      <x:c r="C5773" s="66" t="str">
        <x:v>RUN-TRF-037-20260824T041533161372Z</x:v>
      </x:c>
      <x:c r="D5773" s="66" t="str">
        <x:v>TRF-037</x:v>
      </x:c>
      <x:c r="E5773" s="66" t="str">
        <x:v>validator</x:v>
      </x:c>
      <x:c r="F5773" s="42" t="str">
        <x:v>gpt-5.6-sol-2026-07-09</x:v>
      </x:c>
      <x:c r="G5773" s="68" t="n">
        <x:v>12162</x:v>
      </x:c>
      <x:c r="H5773" s="68" t="n">
        <x:v>304</x:v>
      </x:c>
      <x:c r="I5773" s="68" t="n">
        <x:v>12466</x:v>
      </x:c>
      <x:c r="J5773" s="43" t="n">
        <x:v>5</x:v>
      </x:c>
      <x:c r="K5773" s="43" t="n">
        <x:v>30</x:v>
      </x:c>
      <x:c r="L5773" s="43" t="n">
        <x:f>G5773/1000000*J5773+H5773/1000000*K5773</x:f>
        <x:v>0.06992999999999999</x:v>
      </x:c>
      <x:c r="M5773" s="66" t="str">
        <x:v>resp_05c344d1c259f159006a8bc59a819881979d1277bf3d1147cd</x:v>
      </x:c>
      <x:c r="N5773" s="42" t="str">
        <x:v>development_r13_sol_full268_max4_01/runs/RUN-TRF-037-20260824T041533161372Z/events.jsonl</x:v>
      </x:c>
    </x:row>
    <x:row r="5774">
      <x:c r="A5774" s="65" t="n">
        <x:v>46258.178772824074</x:v>
      </x:c>
      <x:c r="B5774" s="66" t="str">
        <x:v>SESSION-BATCH-20260823T232935794597Z</x:v>
      </x:c>
      <x:c r="C5774" s="66" t="str">
        <x:v>RUN-TRF-040-20260824T041642031076Z</x:v>
      </x:c>
      <x:c r="D5774" s="66" t="str">
        <x:v>TRF-040</x:v>
      </x:c>
      <x:c r="E5774" s="66" t="str">
        <x:v>generator</x:v>
      </x:c>
      <x:c r="F5774" s="42" t="str">
        <x:v>gpt-5.6-sol-2026-07-09</x:v>
      </x:c>
      <x:c r="G5774" s="68" t="n">
        <x:v>12442</x:v>
      </x:c>
      <x:c r="H5774" s="68" t="n">
        <x:v>3957</x:v>
      </x:c>
      <x:c r="I5774" s="68" t="n">
        <x:v>16399</x:v>
      </x:c>
      <x:c r="J5774" s="43" t="n">
        <x:v>5</x:v>
      </x:c>
      <x:c r="K5774" s="43" t="n">
        <x:v>30</x:v>
      </x:c>
      <x:c r="L5774" s="43" t="n">
        <x:f>G5774/1000000*J5774+H5774/1000000*K5774</x:f>
        <x:v>0.18091999999999997</x:v>
      </x:c>
      <x:c r="M5774" s="66" t="str">
        <x:v>resp_08d7df0dfd241b4f006a8bc5aa2f088194b401075f9b8a4b5e</x:v>
      </x:c>
      <x:c r="N5774" s="42" t="str">
        <x:v>development_r13_sol_full268_max4_01/runs/RUN-TRF-040-20260824T041642031076Z/events.jsonl</x:v>
      </x:c>
    </x:row>
    <x:row r="5775">
      <x:c r="A5775" s="65" t="n">
        <x:v>46258.17922912037</x:v>
      </x:c>
      <x:c r="B5775" s="66" t="str">
        <x:v>SESSION-BATCH-20260823T232935794597Z</x:v>
      </x:c>
      <x:c r="C5775" s="66" t="str">
        <x:v>RUN-TRF-040-20260824T041642031076Z</x:v>
      </x:c>
      <x:c r="D5775" s="66" t="str">
        <x:v>TRF-040</x:v>
      </x:c>
      <x:c r="E5775" s="66" t="str">
        <x:v>validator</x:v>
      </x:c>
      <x:c r="F5775" s="42" t="str">
        <x:v>gpt-5.6-sol-2026-07-09</x:v>
      </x:c>
      <x:c r="G5775" s="68" t="n">
        <x:v>14657</x:v>
      </x:c>
      <x:c r="H5775" s="68" t="n">
        <x:v>2226</x:v>
      </x:c>
      <x:c r="I5775" s="68" t="n">
        <x:v>16883</x:v>
      </x:c>
      <x:c r="J5775" s="43" t="n">
        <x:v>5</x:v>
      </x:c>
      <x:c r="K5775" s="43" t="n">
        <x:v>30</x:v>
      </x:c>
      <x:c r="L5775" s="43" t="n">
        <x:f>G5775/1000000*J5775+H5775/1000000*K5775</x:f>
        <x:v>0.140065</x:v>
      </x:c>
      <x:c r="M5775" s="66" t="str">
        <x:v>resp_0b82505ab0d07475006a8bc5d686ac81938852d3f9081092f4</x:v>
      </x:c>
      <x:c r="N5775" s="42" t="str">
        <x:v>development_r13_sol_full268_max4_01/runs/RUN-TRF-040-20260824T041642031076Z/events.jsonl</x:v>
      </x:c>
    </x:row>
    <x:row r="5776">
      <x:c r="A5776" s="65" t="n">
        <x:v>46258.1793096875</x:v>
      </x:c>
      <x:c r="B5776" s="66" t="str">
        <x:v>SESSION-BATCH-20260823T232935794597Z</x:v>
      </x:c>
      <x:c r="C5776" s="66" t="str">
        <x:v>RUN-TRF-040-20260824T041642031076Z</x:v>
      </x:c>
      <x:c r="D5776" s="66" t="str">
        <x:v>TRF-040</x:v>
      </x:c>
      <x:c r="E5776" s="66" t="str">
        <x:v>vocabulary_matcher</x:v>
      </x:c>
      <x:c r="F5776" s="42" t="str">
        <x:v>gpt-5.6-sol-2026-07-09</x:v>
      </x:c>
      <x:c r="G5776" s="68" t="n">
        <x:v>3221</x:v>
      </x:c>
      <x:c r="H5776" s="68" t="n">
        <x:v>372</x:v>
      </x:c>
      <x:c r="I5776" s="68" t="n">
        <x:v>3593</x:v>
      </x:c>
      <x:c r="J5776" s="43" t="n">
        <x:v>5</x:v>
      </x:c>
      <x:c r="K5776" s="43" t="n">
        <x:v>30</x:v>
      </x:c>
      <x:c r="L5776" s="43" t="n">
        <x:f>G5776/1000000*J5776+H5776/1000000*K5776</x:f>
        <x:v>0.027265</x:v>
      </x:c>
      <x:c r="M5776" s="66" t="str">
        <x:v>resp_007ea7cb53ca6a60006a8bc5fee0e48194b0108d40ff852c4f</x:v>
      </x:c>
      <x:c r="N5776" s="42" t="str">
        <x:v>development_r13_sol_full268_max4_01/runs/RUN-TRF-040-20260824T041642031076Z/events.jsonl</x:v>
      </x:c>
    </x:row>
    <x:row r="5777">
      <x:c r="A5777" s="65" t="n">
        <x:v>46258.179635636574</x:v>
      </x:c>
      <x:c r="B5777" s="66" t="str">
        <x:v>SESSION-BATCH-20260823T232935794597Z</x:v>
      </x:c>
      <x:c r="C5777" s="66" t="str">
        <x:v>RUN-TRF-040-20260824T041642031076Z</x:v>
      </x:c>
      <x:c r="D5777" s="66" t="str">
        <x:v>TRF-040</x:v>
      </x:c>
      <x:c r="E5777" s="66" t="str">
        <x:v>generator</x:v>
      </x:c>
      <x:c r="F5777" s="42" t="str">
        <x:v>gpt-5.6-sol-2026-07-09</x:v>
      </x:c>
      <x:c r="G5777" s="68" t="n">
        <x:v>12921</x:v>
      </x:c>
      <x:c r="H5777" s="68" t="n">
        <x:v>1943</x:v>
      </x:c>
      <x:c r="I5777" s="68" t="n">
        <x:v>14864</x:v>
      </x:c>
      <x:c r="J5777" s="43" t="n">
        <x:v>5</x:v>
      </x:c>
      <x:c r="K5777" s="43" t="n">
        <x:v>30</x:v>
      </x:c>
      <x:c r="L5777" s="43" t="n">
        <x:f>G5777/1000000*J5777+H5777/1000000*K5777</x:f>
        <x:v>0.122895</x:v>
      </x:c>
      <x:c r="M5777" s="66" t="str">
        <x:v>resp_097f167989896fa3006a8bc60481fc819597c8a6351d76dd27</x:v>
      </x:c>
      <x:c r="N5777" s="42" t="str">
        <x:v>development_r13_sol_full268_max4_01/runs/RUN-TRF-040-20260824T041642031076Z/events.jsonl</x:v>
      </x:c>
    </x:row>
    <x:row r="5778">
      <x:c r="A5778" s="65" t="n">
        <x:v>46258.17990704861</x:v>
      </x:c>
      <x:c r="B5778" s="66" t="str">
        <x:v>SESSION-BATCH-20260823T232935794597Z</x:v>
      </x:c>
      <x:c r="C5778" s="66" t="str">
        <x:v>RUN-TRF-040-20260824T041642031076Z</x:v>
      </x:c>
      <x:c r="D5778" s="66" t="str">
        <x:v>TRF-040</x:v>
      </x:c>
      <x:c r="E5778" s="66" t="str">
        <x:v>validator</x:v>
      </x:c>
      <x:c r="F5778" s="42" t="str">
        <x:v>gpt-5.6-sol-2026-07-09</x:v>
      </x:c>
      <x:c r="G5778" s="68" t="n">
        <x:v>11293</x:v>
      </x:c>
      <x:c r="H5778" s="68" t="n">
        <x:v>966</x:v>
      </x:c>
      <x:c r="I5778" s="68" t="n">
        <x:v>12259</x:v>
      </x:c>
      <x:c r="J5778" s="43" t="n">
        <x:v>5</x:v>
      </x:c>
      <x:c r="K5778" s="43" t="n">
        <x:v>30</x:v>
      </x:c>
      <x:c r="L5778" s="43" t="n">
        <x:f>G5778/1000000*J5778+H5778/1000000*K5778</x:f>
        <x:v>0.085445</x:v>
      </x:c>
      <x:c r="M5778" s="66" t="str">
        <x:v>resp_08c5312101fc9948006a8bc62161988195a22e6fa09885169e</x:v>
      </x:c>
      <x:c r="N5778" s="42" t="str">
        <x:v>development_r13_sol_full268_max4_01/runs/RUN-TRF-040-20260824T041642031076Z/events.jsonl</x:v>
      </x:c>
    </x:row>
    <x:row r="5779">
      <x:c r="A5779" s="65" t="n">
        <x:v>46258.179999479165</x:v>
      </x:c>
      <x:c r="B5779" s="66" t="str">
        <x:v>SESSION-BATCH-20260823T232935794597Z</x:v>
      </x:c>
      <x:c r="C5779" s="66" t="str">
        <x:v>RUN-TRF-040-20260824T041642031076Z</x:v>
      </x:c>
      <x:c r="D5779" s="66" t="str">
        <x:v>TRF-040</x:v>
      </x:c>
      <x:c r="E5779" s="66" t="str">
        <x:v>vocabulary_matcher</x:v>
      </x:c>
      <x:c r="F5779" s="42" t="str">
        <x:v>gpt-5.6-sol-2026-07-09</x:v>
      </x:c>
      <x:c r="G5779" s="68" t="n">
        <x:v>4884</x:v>
      </x:c>
      <x:c r="H5779" s="68" t="n">
        <x:v>144</x:v>
      </x:c>
      <x:c r="I5779" s="68" t="n">
        <x:v>5028</x:v>
      </x:c>
      <x:c r="J5779" s="43" t="n">
        <x:v>5</x:v>
      </x:c>
      <x:c r="K5779" s="43" t="n">
        <x:v>30</x:v>
      </x:c>
      <x:c r="L5779" s="43" t="n">
        <x:f>G5779/1000000*J5779+H5779/1000000*K5779</x:f>
        <x:v>0.02874</x:v>
      </x:c>
      <x:c r="M5779" s="66" t="str">
        <x:v>resp_097fad122dd2bab1006a8bc63a4f1881909437a744aae7d6ff</x:v>
      </x:c>
      <x:c r="N5779" s="42" t="str">
        <x:v>development_r13_sol_full268_max4_01/runs/RUN-TRF-040-20260824T041642031076Z/events.jsonl</x:v>
      </x:c>
    </x:row>
    <x:row r="5780">
      <x:c r="A5780" s="65" t="n">
        <x:v>46258.18061221065</x:v>
      </x:c>
      <x:c r="B5780" s="66" t="str">
        <x:v>SESSION-BATCH-20260823T232935794597Z</x:v>
      </x:c>
      <x:c r="C5780" s="66" t="str">
        <x:v>RUN-TRF-040-20260824T041642031076Z</x:v>
      </x:c>
      <x:c r="D5780" s="66" t="str">
        <x:v>TRF-040</x:v>
      </x:c>
      <x:c r="E5780" s="66" t="str">
        <x:v>generator</x:v>
      </x:c>
      <x:c r="F5780" s="42" t="str">
        <x:v>gpt-5.6-sol-2026-07-09</x:v>
      </x:c>
      <x:c r="G5780" s="68" t="n">
        <x:v>13255</x:v>
      </x:c>
      <x:c r="H5780" s="68" t="n">
        <x:v>4318</x:v>
      </x:c>
      <x:c r="I5780" s="68" t="n">
        <x:v>17573</x:v>
      </x:c>
      <x:c r="J5780" s="43" t="n">
        <x:v>5</x:v>
      </x:c>
      <x:c r="K5780" s="43" t="n">
        <x:v>30</x:v>
      </x:c>
      <x:c r="L5780" s="43" t="n">
        <x:f>G5780/1000000*J5780+H5780/1000000*K5780</x:f>
        <x:v>0.195815</x:v>
      </x:c>
      <x:c r="M5780" s="66" t="str">
        <x:v>resp_0de03e31472ba395006a8bc6401d48819492cb50157c4696ee</x:v>
      </x:c>
      <x:c r="N5780" s="42" t="str">
        <x:v>development_r13_sol_full268_max4_01/runs/RUN-TRF-040-20260824T041642031076Z/events.jsonl</x:v>
      </x:c>
    </x:row>
    <x:row r="5781">
      <x:c r="A5781" s="65" t="n">
        <x:v>46258.18075679398</x:v>
      </x:c>
      <x:c r="B5781" s="66" t="str">
        <x:v>SESSION-BATCH-20260823T232935794597Z</x:v>
      </x:c>
      <x:c r="C5781" s="66" t="str">
        <x:v>RUN-TRF-040-20260824T041642031076Z</x:v>
      </x:c>
      <x:c r="D5781" s="66" t="str">
        <x:v>TRF-040</x:v>
      </x:c>
      <x:c r="E5781" s="66" t="str">
        <x:v>validator</x:v>
      </x:c>
      <x:c r="F5781" s="42" t="str">
        <x:v>gpt-5.6-sol-2026-07-09</x:v>
      </x:c>
      <x:c r="G5781" s="68" t="n">
        <x:v>15236</x:v>
      </x:c>
      <x:c r="H5781" s="68" t="n">
        <x:v>773</x:v>
      </x:c>
      <x:c r="I5781" s="68" t="n">
        <x:v>16009</x:v>
      </x:c>
      <x:c r="J5781" s="43" t="n">
        <x:v>5</x:v>
      </x:c>
      <x:c r="K5781" s="43" t="n">
        <x:v>30</x:v>
      </x:c>
      <x:c r="L5781" s="43" t="n">
        <x:f>G5781/1000000*J5781+H5781/1000000*K5781</x:f>
        <x:v>0.09937</x:v>
      </x:c>
      <x:c r="M5781" s="66" t="str">
        <x:v>resp_05210b85d3b1f83c006a8bc67568dc8197b6a78d014235519a</x:v>
      </x:c>
      <x:c r="N5781" s="42" t="str">
        <x:v>development_r13_sol_full268_max4_01/runs/RUN-TRF-040-20260824T041642031076Z/events.jsonl</x:v>
      </x:c>
    </x:row>
    <x:row r="5782">
      <x:c r="A5782" s="65" t="n">
        <x:v>46258.1808184375</x:v>
      </x:c>
      <x:c r="B5782" s="66" t="str">
        <x:v>SESSION-BATCH-20260823T232935794597Z</x:v>
      </x:c>
      <x:c r="C5782" s="66" t="str">
        <x:v>RUN-TRF-040-20260824T041642031076Z</x:v>
      </x:c>
      <x:c r="D5782" s="66" t="str">
        <x:v>TRF-040</x:v>
      </x:c>
      <x:c r="E5782" s="66" t="str">
        <x:v>vocabulary_matcher</x:v>
      </x:c>
      <x:c r="F5782" s="42" t="str">
        <x:v>gpt-5.6-sol-2026-07-09</x:v>
      </x:c>
      <x:c r="G5782" s="68" t="n">
        <x:v>4522</x:v>
      </x:c>
      <x:c r="H5782" s="68" t="n">
        <x:v>148</x:v>
      </x:c>
      <x:c r="I5782" s="68" t="n">
        <x:v>4670</x:v>
      </x:c>
      <x:c r="J5782" s="43" t="n">
        <x:v>5</x:v>
      </x:c>
      <x:c r="K5782" s="43" t="n">
        <x:v>30</x:v>
      </x:c>
      <x:c r="L5782" s="43" t="n">
        <x:f>G5782/1000000*J5782+H5782/1000000*K5782</x:f>
        <x:v>0.027049999999999998</x:v>
      </x:c>
      <x:c r="M5782" s="66" t="str">
        <x:v>resp_025c78f551688779006a8bc68384fc8195b4bc889831f3108d</x:v>
      </x:c>
      <x:c r="N5782" s="42" t="str">
        <x:v>development_r13_sol_full268_max4_01/runs/RUN-TRF-040-20260824T041642031076Z/events.jsonl</x:v>
      </x:c>
    </x:row>
    <x:row r="5783">
      <x:c r="A5783" s="65" t="n">
        <x:v>46258.18128896991</x:v>
      </x:c>
      <x:c r="B5783" s="66" t="str">
        <x:v>SESSION-BATCH-20260823T232935794597Z</x:v>
      </x:c>
      <x:c r="C5783" s="66" t="str">
        <x:v>RUN-TRF-041-20260824T042033160038Z</x:v>
      </x:c>
      <x:c r="D5783" s="66" t="str">
        <x:v>TRF-041</x:v>
      </x:c>
      <x:c r="E5783" s="66" t="str">
        <x:v>generator</x:v>
      </x:c>
      <x:c r="F5783" s="42" t="str">
        <x:v>gpt-5.6-sol-2026-07-09</x:v>
      </x:c>
      <x:c r="G5783" s="68" t="n">
        <x:v>13273</x:v>
      </x:c>
      <x:c r="H5783" s="68" t="n">
        <x:v>2452</x:v>
      </x:c>
      <x:c r="I5783" s="68" t="n">
        <x:v>15725</x:v>
      </x:c>
      <x:c r="J5783" s="43" t="n">
        <x:v>5</x:v>
      </x:c>
      <x:c r="K5783" s="43" t="n">
        <x:v>30</x:v>
      </x:c>
      <x:c r="L5783" s="43" t="n">
        <x:f>G5783/1000000*J5783+H5783/1000000*K5783</x:f>
        <x:v>0.13992500000000002</x:v>
      </x:c>
      <x:c r="M5783" s="66" t="str">
        <x:v>resp_0e967a43e0ed0e06006a8bc691508481978e32402477877056</x:v>
      </x:c>
      <x:c r="N5783" s="42" t="str">
        <x:v>development_r13_sol_full268_max4_01/runs/RUN-TRF-041-20260824T042033160038Z/events.jsonl</x:v>
      </x:c>
    </x:row>
    <x:row r="5784">
      <x:c r="A5784" s="65" t="n">
        <x:v>46258.18143355324</x:v>
      </x:c>
      <x:c r="B5784" s="66" t="str">
        <x:v>SESSION-BATCH-20260823T232935794597Z</x:v>
      </x:c>
      <x:c r="C5784" s="66" t="str">
        <x:v>RUN-TRF-041-20260824T042033160038Z</x:v>
      </x:c>
      <x:c r="D5784" s="66" t="str">
        <x:v>TRF-041</x:v>
      </x:c>
      <x:c r="E5784" s="66" t="str">
        <x:v>validator</x:v>
      </x:c>
      <x:c r="F5784" s="42" t="str">
        <x:v>gpt-5.6-sol-2026-07-09</x:v>
      </x:c>
      <x:c r="G5784" s="68" t="n">
        <x:v>13149</x:v>
      </x:c>
      <x:c r="H5784" s="68" t="n">
        <x:v>627</x:v>
      </x:c>
      <x:c r="I5784" s="68" t="n">
        <x:v>13776</x:v>
      </x:c>
      <x:c r="J5784" s="43" t="n">
        <x:v>5</x:v>
      </x:c>
      <x:c r="K5784" s="43" t="n">
        <x:v>30</x:v>
      </x:c>
      <x:c r="L5784" s="43" t="n">
        <x:f>G5784/1000000*J5784+H5784/1000000*K5784</x:f>
        <x:v>0.08455499999999999</x:v>
      </x:c>
      <x:c r="M5784" s="66" t="str">
        <x:v>resp_032d5ce0bdcc0bb7006a8bc6b141b0819497a87b6cd3dac7ee</x:v>
      </x:c>
      <x:c r="N5784" s="42" t="str">
        <x:v>development_r13_sol_full268_max4_01/runs/RUN-TRF-041-20260824T042033160038Z/events.jsonl</x:v>
      </x:c>
    </x:row>
    <x:row r="5785">
      <x:c r="A5785" s="65" t="n">
        <x:v>46258.181717997686</x:v>
      </x:c>
      <x:c r="B5785" s="66" t="str">
        <x:v>SESSION-BATCH-20260823T232935794597Z</x:v>
      </x:c>
      <x:c r="C5785" s="66" t="str">
        <x:v>RUN-TRF-041-20260824T042033160038Z</x:v>
      </x:c>
      <x:c r="D5785" s="66" t="str">
        <x:v>TRF-041</x:v>
      </x:c>
      <x:c r="E5785" s="66" t="str">
        <x:v>generator</x:v>
      </x:c>
      <x:c r="F5785" s="42" t="str">
        <x:v>gpt-5.6-sol-2026-07-09</x:v>
      </x:c>
      <x:c r="G5785" s="68" t="n">
        <x:v>13363</x:v>
      </x:c>
      <x:c r="H5785" s="68" t="n">
        <x:v>1986</x:v>
      </x:c>
      <x:c r="I5785" s="68" t="n">
        <x:v>15349</x:v>
      </x:c>
      <x:c r="J5785" s="43" t="n">
        <x:v>5</x:v>
      </x:c>
      <x:c r="K5785" s="43" t="n">
        <x:v>30</x:v>
      </x:c>
      <x:c r="L5785" s="43" t="n">
        <x:f>G5785/1000000*J5785+H5785/1000000*K5785</x:f>
        <x:v>0.12639499999999998</x:v>
      </x:c>
      <x:c r="M5785" s="66" t="str">
        <x:v>resp_05f3722413fd28e9006a8bc6bc021c8194b23dcc85b647a3bf</x:v>
      </x:c>
      <x:c r="N5785" s="42" t="str">
        <x:v>development_r13_sol_full268_max4_01/runs/RUN-TRF-041-20260824T042033160038Z/events.jsonl</x:v>
      </x:c>
    </x:row>
    <x:row r="5786">
      <x:c r="A5786" s="65" t="n">
        <x:v>46258.18190243056</x:v>
      </x:c>
      <x:c r="B5786" s="66" t="str">
        <x:v>SESSION-BATCH-20260823T232935794597Z</x:v>
      </x:c>
      <x:c r="C5786" s="66" t="str">
        <x:v>RUN-TRF-041-20260824T042033160038Z</x:v>
      </x:c>
      <x:c r="D5786" s="66" t="str">
        <x:v>TRF-041</x:v>
      </x:c>
      <x:c r="E5786" s="66" t="str">
        <x:v>validator</x:v>
      </x:c>
      <x:c r="F5786" s="42" t="str">
        <x:v>gpt-5.6-sol-2026-07-09</x:v>
      </x:c>
      <x:c r="G5786" s="68" t="n">
        <x:v>13385</x:v>
      </x:c>
      <x:c r="H5786" s="68" t="n">
        <x:v>1107</x:v>
      </x:c>
      <x:c r="I5786" s="68" t="n">
        <x:v>14492</x:v>
      </x:c>
      <x:c r="J5786" s="43" t="n">
        <x:v>5</x:v>
      </x:c>
      <x:c r="K5786" s="43" t="n">
        <x:v>30</x:v>
      </x:c>
      <x:c r="L5786" s="43" t="n">
        <x:f>G5786/1000000*J5786+H5786/1000000*K5786</x:f>
        <x:v>0.100135</x:v>
      </x:c>
      <x:c r="M5786" s="66" t="str">
        <x:v>resp_0460498e4869db7c006a8bc6d4cdec8193bf9b62b6df859fc1</x:v>
      </x:c>
      <x:c r="N5786" s="42" t="str">
        <x:v>development_r13_sol_full268_max4_01/runs/RUN-TRF-041-20260824T042033160038Z/events.jsonl</x:v>
      </x:c>
    </x:row>
    <x:row r="5787">
      <x:c r="A5787" s="65" t="n">
        <x:v>46258.18215177083</x:v>
      </x:c>
      <x:c r="B5787" s="66" t="str">
        <x:v>SESSION-BATCH-20260823T232935794597Z</x:v>
      </x:c>
      <x:c r="C5787" s="66" t="str">
        <x:v>RUN-TRF-041-20260824T042033160038Z</x:v>
      </x:c>
      <x:c r="D5787" s="66" t="str">
        <x:v>TRF-041</x:v>
      </x:c>
      <x:c r="E5787" s="66" t="str">
        <x:v>generator</x:v>
      </x:c>
      <x:c r="F5787" s="42" t="str">
        <x:v>gpt-5.6-sol-2026-07-09</x:v>
      </x:c>
      <x:c r="G5787" s="68" t="n">
        <x:v>13521</x:v>
      </x:c>
      <x:c r="H5787" s="68" t="n">
        <x:v>1947</x:v>
      </x:c>
      <x:c r="I5787" s="68" t="n">
        <x:v>15468</x:v>
      </x:c>
      <x:c r="J5787" s="43" t="n">
        <x:v>5</x:v>
      </x:c>
      <x:c r="K5787" s="43" t="n">
        <x:v>30</x:v>
      </x:c>
      <x:c r="L5787" s="43" t="n">
        <x:f>G5787/1000000*J5787+H5787/1000000*K5787</x:f>
        <x:v>0.126015</x:v>
      </x:c>
      <x:c r="M5787" s="66" t="str">
        <x:v>resp_05b06df77fb5ff18006a8bc6e483bc819689a4fe1587a150c0</x:v>
      </x:c>
      <x:c r="N5787" s="42" t="str">
        <x:v>development_r13_sol_full268_max4_01/runs/RUN-TRF-041-20260824T042033160038Z/events.jsonl</x:v>
      </x:c>
    </x:row>
    <x:row r="5788">
      <x:c r="A5788" s="65" t="n">
        <x:v>46258.18220038195</x:v>
      </x:c>
      <x:c r="B5788" s="66" t="str">
        <x:v>SESSION-BATCH-20260823T232935794597Z</x:v>
      </x:c>
      <x:c r="C5788" s="66" t="str">
        <x:v>RUN-TRF-041-20260824T042033160038Z</x:v>
      </x:c>
      <x:c r="D5788" s="66" t="str">
        <x:v>TRF-041</x:v>
      </x:c>
      <x:c r="E5788" s="66" t="str">
        <x:v>validator</x:v>
      </x:c>
      <x:c r="F5788" s="42" t="str">
        <x:v>gpt-5.6-sol-2026-07-09</x:v>
      </x:c>
      <x:c r="G5788" s="68" t="n">
        <x:v>13605</x:v>
      </x:c>
      <x:c r="H5788" s="68" t="n">
        <x:v>184</x:v>
      </x:c>
      <x:c r="I5788" s="68" t="n">
        <x:v>13789</x:v>
      </x:c>
      <x:c r="J5788" s="43" t="n">
        <x:v>5</x:v>
      </x:c>
      <x:c r="K5788" s="43" t="n">
        <x:v>30</x:v>
      </x:c>
      <x:c r="L5788" s="43" t="n">
        <x:f>G5788/1000000*J5788+H5788/1000000*K5788</x:f>
        <x:v>0.073545</x:v>
      </x:c>
      <x:c r="M5788" s="66" t="str">
        <x:v>resp_0161c62defa04812006a8bc6fa42ac8190ba8284c0787355ee</x:v>
      </x:c>
      <x:c r="N5788" s="42" t="str">
        <x:v>development_r13_sol_full268_max4_01/runs/RUN-TRF-041-20260824T042033160038Z/events.jsonl</x:v>
      </x:c>
    </x:row>
    <x:row r="5789">
      <x:c r="A5789" s="65" t="n">
        <x:v>46258.18319216435</x:v>
      </x:c>
      <x:c r="B5789" s="66" t="str">
        <x:v>SESSION-BATCH-20260823T232935794597Z</x:v>
      </x:c>
      <x:c r="C5789" s="66" t="str">
        <x:v>RUN-TRF-042-20260824T042232543091Z</x:v>
      </x:c>
      <x:c r="D5789" s="66" t="str">
        <x:v>TRF-042</x:v>
      </x:c>
      <x:c r="E5789" s="66" t="str">
        <x:v>generator</x:v>
      </x:c>
      <x:c r="F5789" s="42" t="str">
        <x:v>gpt-5.6-sol-2026-07-09</x:v>
      </x:c>
      <x:c r="G5789" s="68" t="n">
        <x:v>13397</x:v>
      </x:c>
      <x:c r="H5789" s="68" t="n">
        <x:v>5614</x:v>
      </x:c>
      <x:c r="I5789" s="68" t="n">
        <x:v>19011</x:v>
      </x:c>
      <x:c r="J5789" s="43" t="n">
        <x:v>5</x:v>
      </x:c>
      <x:c r="K5789" s="43" t="n">
        <x:v>30</x:v>
      </x:c>
      <x:c r="L5789" s="43" t="n">
        <x:f>G5789/1000000*J5789+H5789/1000000*K5789</x:f>
        <x:v>0.235405</x:v>
      </x:c>
      <x:c r="M5789" s="66" t="str">
        <x:v>resp_019a17c690592c30006a8bc708b3d48197a067fc16d015c3aa</x:v>
      </x:c>
      <x:c r="N5789" s="42" t="str">
        <x:v>development_r13_sol_full268_max4_01/runs/RUN-TRF-042-20260824T042232543091Z/events.jsonl</x:v>
      </x:c>
    </x:row>
    <x:row r="5790">
      <x:c r="A5790" s="65" t="n">
        <x:v>46258.18348386574</x:v>
      </x:c>
      <x:c r="B5790" s="66" t="str">
        <x:v>SESSION-BATCH-20260823T232935794597Z</x:v>
      </x:c>
      <x:c r="C5790" s="66" t="str">
        <x:v>RUN-TRF-042-20260824T042232543091Z</x:v>
      </x:c>
      <x:c r="D5790" s="66" t="str">
        <x:v>TRF-042</x:v>
      </x:c>
      <x:c r="E5790" s="66" t="str">
        <x:v>validator</x:v>
      </x:c>
      <x:c r="F5790" s="42" t="str">
        <x:v>gpt-5.6-sol-2026-07-09</x:v>
      </x:c>
      <x:c r="G5790" s="68" t="n">
        <x:v>13978</x:v>
      </x:c>
      <x:c r="H5790" s="68" t="n">
        <x:v>1611</x:v>
      </x:c>
      <x:c r="I5790" s="68" t="n">
        <x:v>15589</x:v>
      </x:c>
      <x:c r="J5790" s="43" t="n">
        <x:v>5</x:v>
      </x:c>
      <x:c r="K5790" s="43" t="n">
        <x:v>30</x:v>
      </x:c>
      <x:c r="L5790" s="43" t="n">
        <x:f>G5790/1000000*J5790+H5790/1000000*K5790</x:f>
        <x:v>0.11822</x:v>
      </x:c>
      <x:c r="M5790" s="66" t="str">
        <x:v>resp_0c673f98a8296312006a8bc75426cc81979f2433200ab93c1f</x:v>
      </x:c>
      <x:c r="N5790" s="42" t="str">
        <x:v>development_r13_sol_full268_max4_01/runs/RUN-TRF-042-20260824T042232543091Z/events.jsonl</x:v>
      </x:c>
    </x:row>
    <x:row r="5791">
      <x:c r="A5791" s="65" t="n">
        <x:v>46258.18422380787</x:v>
      </x:c>
      <x:c r="B5791" s="66" t="str">
        <x:v>SESSION-BATCH-20260823T232935794597Z</x:v>
      </x:c>
      <x:c r="C5791" s="66" t="str">
        <x:v>RUN-TRF-042-20260824T042232543091Z</x:v>
      </x:c>
      <x:c r="D5791" s="66" t="str">
        <x:v>TRF-042</x:v>
      </x:c>
      <x:c r="E5791" s="66" t="str">
        <x:v>generator</x:v>
      </x:c>
      <x:c r="F5791" s="42" t="str">
        <x:v>gpt-5.6-sol-2026-07-09</x:v>
      </x:c>
      <x:c r="G5791" s="68" t="n">
        <x:v>13537</x:v>
      </x:c>
      <x:c r="H5791" s="68" t="n">
        <x:v>4908</x:v>
      </x:c>
      <x:c r="I5791" s="68" t="n">
        <x:v>18445</x:v>
      </x:c>
      <x:c r="J5791" s="43" t="n">
        <x:v>5</x:v>
      </x:c>
      <x:c r="K5791" s="43" t="n">
        <x:v>30</x:v>
      </x:c>
      <x:c r="L5791" s="43" t="n">
        <x:f>G5791/1000000*J5791+H5791/1000000*K5791</x:f>
        <x:v>0.214925</x:v>
      </x:c>
      <x:c r="M5791" s="66" t="str">
        <x:v>resp_0ada6029c6436339006a8bc76d29e081949825918e3bea9786</x:v>
      </x:c>
      <x:c r="N5791" s="42" t="str">
        <x:v>development_r13_sol_full268_max4_01/runs/RUN-TRF-042-20260824T042232543091Z/events.jsonl</x:v>
      </x:c>
    </x:row>
    <x:row r="5792">
      <x:c r="A5792" s="65" t="n">
        <x:v>46258.18466200231</x:v>
      </x:c>
      <x:c r="B5792" s="66" t="str">
        <x:v>SESSION-BATCH-20260823T232935794597Z</x:v>
      </x:c>
      <x:c r="C5792" s="66" t="str">
        <x:v>RUN-TRF-042-20260824T042232543091Z</x:v>
      </x:c>
      <x:c r="D5792" s="66" t="str">
        <x:v>TRF-042</x:v>
      </x:c>
      <x:c r="E5792" s="66" t="str">
        <x:v>validator</x:v>
      </x:c>
      <x:c r="F5792" s="42" t="str">
        <x:v>gpt-5.6-sol-2026-07-09</x:v>
      </x:c>
      <x:c r="G5792" s="68" t="n">
        <x:v>15284</x:v>
      </x:c>
      <x:c r="H5792" s="68" t="n">
        <x:v>2273</x:v>
      </x:c>
      <x:c r="I5792" s="68" t="n">
        <x:v>17557</x:v>
      </x:c>
      <x:c r="J5792" s="43" t="n">
        <x:v>5</x:v>
      </x:c>
      <x:c r="K5792" s="43" t="n">
        <x:v>30</x:v>
      </x:c>
      <x:c r="L5792" s="43" t="n">
        <x:f>G5792/1000000*J5792+H5792/1000000*K5792</x:f>
        <x:v>0.14461000000000002</x:v>
      </x:c>
      <x:c r="M5792" s="66" t="str">
        <x:v>resp_02c6ee428b09cd0f006a8bc7ad6ba081908ef74918edcf1657</x:v>
      </x:c>
      <x:c r="N5792" s="42" t="str">
        <x:v>development_r13_sol_full268_max4_01/runs/RUN-TRF-042-20260824T042232543091Z/events.jsonl</x:v>
      </x:c>
    </x:row>
    <x:row r="5793">
      <x:c r="A5793" s="65" t="n">
        <x:v>46258.18522847222</x:v>
      </x:c>
      <x:c r="B5793" s="66" t="str">
        <x:v>SESSION-BATCH-20260823T232935794597Z</x:v>
      </x:c>
      <x:c r="C5793" s="66" t="str">
        <x:v>RUN-TRF-042-20260824T042232543091Z</x:v>
      </x:c>
      <x:c r="D5793" s="66" t="str">
        <x:v>TRF-042</x:v>
      </x:c>
      <x:c r="E5793" s="66" t="str">
        <x:v>generator</x:v>
      </x:c>
      <x:c r="F5793" s="42" t="str">
        <x:v>gpt-5.6-sol-2026-07-09</x:v>
      </x:c>
      <x:c r="G5793" s="68" t="n">
        <x:v>13669</x:v>
      </x:c>
      <x:c r="H5793" s="68" t="n">
        <x:v>4135</x:v>
      </x:c>
      <x:c r="I5793" s="68" t="n">
        <x:v>17804</x:v>
      </x:c>
      <x:c r="J5793" s="43" t="n">
        <x:v>5</x:v>
      </x:c>
      <x:c r="K5793" s="43" t="n">
        <x:v>30</x:v>
      </x:c>
      <x:c r="L5793" s="43" t="n">
        <x:f>G5793/1000000*J5793+H5793/1000000*K5793</x:f>
        <x:v>0.19239499999999998</x:v>
      </x:c>
      <x:c r="M5793" s="66" t="str">
        <x:v>resp_0f95866263fa111d006a8bc7d2f86481908749fa901f2dcc12</x:v>
      </x:c>
      <x:c r="N5793" s="42" t="str">
        <x:v>development_r13_sol_full268_max4_01/runs/RUN-TRF-042-20260824T042232543091Z/events.jsonl</x:v>
      </x:c>
    </x:row>
    <x:row r="5794">
      <x:c r="A5794" s="65" t="n">
        <x:v>46258.1854252662</x:v>
      </x:c>
      <x:c r="B5794" s="66" t="str">
        <x:v>SESSION-BATCH-20260823T232935794597Z</x:v>
      </x:c>
      <x:c r="C5794" s="66" t="str">
        <x:v>RUN-TRF-042-20260824T042232543091Z</x:v>
      </x:c>
      <x:c r="D5794" s="66" t="str">
        <x:v>TRF-042</x:v>
      </x:c>
      <x:c r="E5794" s="66" t="str">
        <x:v>validator</x:v>
      </x:c>
      <x:c r="F5794" s="42" t="str">
        <x:v>gpt-5.6-sol-2026-07-09</x:v>
      </x:c>
      <x:c r="G5794" s="68" t="n">
        <x:v>15411</x:v>
      </x:c>
      <x:c r="H5794" s="68" t="n">
        <x:v>935</x:v>
      </x:c>
      <x:c r="I5794" s="68" t="n">
        <x:v>16346</x:v>
      </x:c>
      <x:c r="J5794" s="43" t="n">
        <x:v>5</x:v>
      </x:c>
      <x:c r="K5794" s="43" t="n">
        <x:v>30</x:v>
      </x:c>
      <x:c r="L5794" s="43" t="n">
        <x:f>G5794/1000000*J5794+H5794/1000000*K5794</x:f>
        <x:v>0.105105</x:v>
      </x:c>
      <x:c r="M5794" s="66" t="str">
        <x:v>resp_080acf1477c734cc006a8bc804cfec8196a62b7b24e68abd94</x:v>
      </x:c>
      <x:c r="N5794" s="42" t="str">
        <x:v>development_r13_sol_full268_max4_01/runs/RUN-TRF-042-20260824T042232543091Z/events.jsonl</x:v>
      </x:c>
    </x:row>
    <x:row r="5795">
      <x:c r="A5795" s="65" t="n">
        <x:v>46258.186290474536</x:v>
      </x:c>
      <x:c r="B5795" s="66" t="str">
        <x:v>SESSION-BATCH-20260823T232935794597Z</x:v>
      </x:c>
      <x:c r="C5795" s="66" t="str">
        <x:v>RUN-TRF-043-20260824T042711186010Z</x:v>
      </x:c>
      <x:c r="D5795" s="66" t="str">
        <x:v>TRF-043</x:v>
      </x:c>
      <x:c r="E5795" s="66" t="str">
        <x:v>generator</x:v>
      </x:c>
      <x:c r="F5795" s="42" t="str">
        <x:v>gpt-5.6-sol-2026-07-09</x:v>
      </x:c>
      <x:c r="G5795" s="68" t="n">
        <x:v>14084</x:v>
      </x:c>
      <x:c r="H5795" s="68" t="n">
        <x:v>4607</x:v>
      </x:c>
      <x:c r="I5795" s="68" t="n">
        <x:v>18691</x:v>
      </x:c>
      <x:c r="J5795" s="43" t="n">
        <x:v>5</x:v>
      </x:c>
      <x:c r="K5795" s="43" t="n">
        <x:v>30</x:v>
      </x:c>
      <x:c r="L5795" s="43" t="n">
        <x:f>G5795/1000000*J5795+H5795/1000000*K5795</x:f>
        <x:v>0.20862999999999998</x:v>
      </x:c>
      <x:c r="M5795" s="66" t="str">
        <x:v>resp_0f5ca54708f4e43a006a8bc81f9950819790636de3a779b56f</x:v>
      </x:c>
      <x:c r="N5795" s="42" t="str">
        <x:v>development_r13_sol_full268_max4_01/runs/RUN-TRF-043-20260824T042711186010Z/events.jsonl</x:v>
      </x:c>
    </x:row>
    <x:row r="5796">
      <x:c r="A5796" s="65" t="n">
        <x:v>46258.18658552083</x:v>
      </x:c>
      <x:c r="B5796" s="66" t="str">
        <x:v>SESSION-BATCH-20260823T232935794597Z</x:v>
      </x:c>
      <x:c r="C5796" s="66" t="str">
        <x:v>RUN-TRF-043-20260824T042711186010Z</x:v>
      </x:c>
      <x:c r="D5796" s="66" t="str">
        <x:v>TRF-043</x:v>
      </x:c>
      <x:c r="E5796" s="66" t="str">
        <x:v>validator</x:v>
      </x:c>
      <x:c r="F5796" s="42" t="str">
        <x:v>gpt-5.6-sol-2026-07-09</x:v>
      </x:c>
      <x:c r="G5796" s="68" t="n">
        <x:v>14062</x:v>
      </x:c>
      <x:c r="H5796" s="68" t="n">
        <x:v>1849</x:v>
      </x:c>
      <x:c r="I5796" s="68" t="n">
        <x:v>15911</x:v>
      </x:c>
      <x:c r="J5796" s="43" t="n">
        <x:v>5</x:v>
      </x:c>
      <x:c r="K5796" s="43" t="n">
        <x:v>30</x:v>
      </x:c>
      <x:c r="L5796" s="43" t="n">
        <x:f>G5796/1000000*J5796+H5796/1000000*K5796</x:f>
        <x:v>0.12578</x:v>
      </x:c>
      <x:c r="M5796" s="66" t="str">
        <x:v>resp_0003371f8c6a9906006a8bc85fd07881968867f672d16638f1</x:v>
      </x:c>
      <x:c r="N5796" s="42" t="str">
        <x:v>development_r13_sol_full268_max4_01/runs/RUN-TRF-043-20260824T042711186010Z/events.jsonl</x:v>
      </x:c>
    </x:row>
    <x:row r="5797">
      <x:c r="A5797" s="65" t="n">
        <x:v>46258.18760835648</x:v>
      </x:c>
      <x:c r="B5797" s="66" t="str">
        <x:v>SESSION-BATCH-20260823T232935794597Z</x:v>
      </x:c>
      <x:c r="C5797" s="66" t="str">
        <x:v>RUN-TRF-043-20260824T042711186010Z</x:v>
      </x:c>
      <x:c r="D5797" s="66" t="str">
        <x:v>TRF-043</x:v>
      </x:c>
      <x:c r="E5797" s="66" t="str">
        <x:v>generator</x:v>
      </x:c>
      <x:c r="F5797" s="42" t="str">
        <x:v>gpt-5.6-sol-2026-07-09</x:v>
      </x:c>
      <x:c r="G5797" s="68" t="n">
        <x:v>14360</x:v>
      </x:c>
      <x:c r="H5797" s="68" t="n">
        <x:v>7177</x:v>
      </x:c>
      <x:c r="I5797" s="68" t="n">
        <x:v>21537</x:v>
      </x:c>
      <x:c r="J5797" s="43" t="n">
        <x:v>5</x:v>
      </x:c>
      <x:c r="K5797" s="43" t="n">
        <x:v>30</x:v>
      </x:c>
      <x:c r="L5797" s="43" t="n">
        <x:f>G5797/1000000*J5797+H5797/1000000*K5797</x:f>
        <x:v>0.28711</x:v>
      </x:c>
      <x:c r="M5797" s="66" t="str">
        <x:v>resp_0555c3325b673eb5006a8bc879271c81978169ba8670b4edc9</x:v>
      </x:c>
      <x:c r="N5797" s="42" t="str">
        <x:v>development_r13_sol_full268_max4_01/runs/RUN-TRF-043-20260824T042711186010Z/events.jsonl</x:v>
      </x:c>
    </x:row>
    <x:row r="5798">
      <x:c r="A5798" s="65" t="n">
        <x:v>46258.18785248842</x:v>
      </x:c>
      <x:c r="B5798" s="66" t="str">
        <x:v>SESSION-BATCH-20260823T232935794597Z</x:v>
      </x:c>
      <x:c r="C5798" s="66" t="str">
        <x:v>RUN-TRF-043-20260824T042711186010Z</x:v>
      </x:c>
      <x:c r="D5798" s="66" t="str">
        <x:v>TRF-043</x:v>
      </x:c>
      <x:c r="E5798" s="66" t="str">
        <x:v>validator</x:v>
      </x:c>
      <x:c r="F5798" s="42" t="str">
        <x:v>gpt-5.6-sol-2026-07-09</x:v>
      </x:c>
      <x:c r="G5798" s="68" t="n">
        <x:v>19142</x:v>
      </x:c>
      <x:c r="H5798" s="68" t="n">
        <x:v>1372</x:v>
      </x:c>
      <x:c r="I5798" s="68" t="n">
        <x:v>20514</x:v>
      </x:c>
      <x:c r="J5798" s="43" t="n">
        <x:v>5</x:v>
      </x:c>
      <x:c r="K5798" s="43" t="n">
        <x:v>30</x:v>
      </x:c>
      <x:c r="L5798" s="43" t="n">
        <x:f>G5798/1000000*J5798+H5798/1000000*K5798</x:f>
        <x:v>0.13687</x:v>
      </x:c>
      <x:c r="M5798" s="66" t="str">
        <x:v>resp_06ffb7e190f92e0d006a8bc8d1d5448195a0b06f5f13b7ee8f</x:v>
      </x:c>
      <x:c r="N5798" s="42" t="str">
        <x:v>development_r13_sol_full268_max4_01/runs/RUN-TRF-043-20260824T042711186010Z/events.jsonl</x:v>
      </x:c>
    </x:row>
    <x:row r="5799">
      <x:c r="A5799" s="65" t="n">
        <x:v>46258.188484976854</x:v>
      </x:c>
      <x:c r="B5799" s="66" t="str">
        <x:v>SESSION-BATCH-20260823T232935794597Z</x:v>
      </x:c>
      <x:c r="C5799" s="66" t="str">
        <x:v>RUN-TRF-044-20260824T043040884545Z</x:v>
      </x:c>
      <x:c r="D5799" s="66" t="str">
        <x:v>TRF-044</x:v>
      </x:c>
      <x:c r="E5799" s="66" t="str">
        <x:v>generator</x:v>
      </x:c>
      <x:c r="F5799" s="42" t="str">
        <x:v>gpt-5.6-sol-2026-07-09</x:v>
      </x:c>
      <x:c r="G5799" s="68" t="n">
        <x:v>12844</x:v>
      </x:c>
      <x:c r="H5799" s="68" t="n">
        <x:v>3890</x:v>
      </x:c>
      <x:c r="I5799" s="68" t="n">
        <x:v>16734</x:v>
      </x:c>
      <x:c r="J5799" s="43" t="n">
        <x:v>5</x:v>
      </x:c>
      <x:c r="K5799" s="43" t="n">
        <x:v>30</x:v>
      </x:c>
      <x:c r="L5799" s="43" t="n">
        <x:f>G5799/1000000*J5799+H5799/1000000*K5799</x:f>
        <x:v>0.18092</x:v>
      </x:c>
      <x:c r="M5799" s="66" t="str">
        <x:v>resp_0a469cc61346f430006a8bc8f1125c8195a2c0c8a170692906</x:v>
      </x:c>
      <x:c r="N5799" s="42" t="str">
        <x:v>development_r13_sol_full268_max4_01/runs/RUN-TRF-044-20260824T043040884545Z/events.jsonl</x:v>
      </x:c>
    </x:row>
    <x:row r="5800">
      <x:c r="A5800" s="65" t="n">
        <x:v>46258.188677384256</x:v>
      </x:c>
      <x:c r="B5800" s="66" t="str">
        <x:v>SESSION-BATCH-20260823T232935794597Z</x:v>
      </x:c>
      <x:c r="C5800" s="66" t="str">
        <x:v>RUN-TRF-044-20260824T043040884545Z</x:v>
      </x:c>
      <x:c r="D5800" s="66" t="str">
        <x:v>TRF-044</x:v>
      </x:c>
      <x:c r="E5800" s="66" t="str">
        <x:v>validator</x:v>
      </x:c>
      <x:c r="F5800" s="42" t="str">
        <x:v>gpt-5.6-sol-2026-07-09</x:v>
      </x:c>
      <x:c r="G5800" s="68" t="n">
        <x:v>13759</x:v>
      </x:c>
      <x:c r="H5800" s="68" t="n">
        <x:v>1064</x:v>
      </x:c>
      <x:c r="I5800" s="68" t="n">
        <x:v>14823</x:v>
      </x:c>
      <x:c r="J5800" s="43" t="n">
        <x:v>5</x:v>
      </x:c>
      <x:c r="K5800" s="43" t="n">
        <x:v>30</x:v>
      </x:c>
      <x:c r="L5800" s="43" t="n">
        <x:f>G5800/1000000*J5800+H5800/1000000*K5800</x:f>
        <x:v>0.100715</x:v>
      </x:c>
      <x:c r="M5800" s="66" t="str">
        <x:v>resp_06941afa02ed33e1006a8bc91d82408190857999706d930f32</x:v>
      </x:c>
      <x:c r="N5800" s="42" t="str">
        <x:v>development_r13_sol_full268_max4_01/runs/RUN-TRF-044-20260824T043040884545Z/events.jsonl</x:v>
      </x:c>
    </x:row>
    <x:row r="5801">
      <x:c r="A5801" s="65" t="n">
        <x:v>46258.1892059838</x:v>
      </x:c>
      <x:c r="B5801" s="66" t="str">
        <x:v>SESSION-BATCH-20260823T232935794597Z</x:v>
      </x:c>
      <x:c r="C5801" s="66" t="str">
        <x:v>RUN-TRF-044-20260824T043040884545Z</x:v>
      </x:c>
      <x:c r="D5801" s="66" t="str">
        <x:v>TRF-044</x:v>
      </x:c>
      <x:c r="E5801" s="66" t="str">
        <x:v>generator</x:v>
      </x:c>
      <x:c r="F5801" s="42" t="str">
        <x:v>gpt-5.6-sol-2026-07-09</x:v>
      </x:c>
      <x:c r="G5801" s="68" t="n">
        <x:v>13005</x:v>
      </x:c>
      <x:c r="H5801" s="68" t="n">
        <x:v>4009</x:v>
      </x:c>
      <x:c r="I5801" s="68" t="n">
        <x:v>17014</x:v>
      </x:c>
      <x:c r="J5801" s="43" t="n">
        <x:v>5</x:v>
      </x:c>
      <x:c r="K5801" s="43" t="n">
        <x:v>30</x:v>
      </x:c>
      <x:c r="L5801" s="43" t="n">
        <x:f>G5801/1000000*J5801+H5801/1000000*K5801</x:f>
        <x:v>0.18529500000000002</x:v>
      </x:c>
      <x:c r="M5801" s="66" t="str">
        <x:v>resp_028c9cdc79012917006a8bc92de45c819588e960ee9645ea06</x:v>
      </x:c>
      <x:c r="N5801" s="42" t="str">
        <x:v>development_r13_sol_full268_max4_01/runs/RUN-TRF-044-20260824T043040884545Z/events.jsonl</x:v>
      </x:c>
    </x:row>
    <x:row r="5802">
      <x:c r="A5802" s="65" t="n">
        <x:v>46258.18934107639</x:v>
      </x:c>
      <x:c r="B5802" s="66" t="str">
        <x:v>SESSION-BATCH-20260823T232935794597Z</x:v>
      </x:c>
      <x:c r="C5802" s="66" t="str">
        <x:v>RUN-TRF-044-20260824T043040884545Z</x:v>
      </x:c>
      <x:c r="D5802" s="66" t="str">
        <x:v>TRF-044</x:v>
      </x:c>
      <x:c r="E5802" s="66" t="str">
        <x:v>validator</x:v>
      </x:c>
      <x:c r="F5802" s="42" t="str">
        <x:v>gpt-5.6-sol-2026-07-09</x:v>
      </x:c>
      <x:c r="G5802" s="68" t="n">
        <x:v>15777</x:v>
      </x:c>
      <x:c r="H5802" s="68" t="n">
        <x:v>634</x:v>
      </x:c>
      <x:c r="I5802" s="68" t="n">
        <x:v>16411</x:v>
      </x:c>
      <x:c r="J5802" s="43" t="n">
        <x:v>5</x:v>
      </x:c>
      <x:c r="K5802" s="43" t="n">
        <x:v>30</x:v>
      </x:c>
      <x:c r="L5802" s="43" t="n">
        <x:f>G5802/1000000*J5802+H5802/1000000*K5802</x:f>
        <x:v>0.09790499999999999</x:v>
      </x:c>
      <x:c r="M5802" s="66" t="str">
        <x:v>resp_09a26475a467cd98006a8bc95c09648197aedab73fbebfe4e2</x:v>
      </x:c>
      <x:c r="N5802" s="42" t="str">
        <x:v>development_r13_sol_full268_max4_01/runs/RUN-TRF-044-20260824T043040884545Z/events.jsonl</x:v>
      </x:c>
    </x:row>
    <x:row r="5803">
      <x:c r="A5803" s="65" t="n">
        <x:v>46258.18987288194</x:v>
      </x:c>
      <x:c r="B5803" s="66" t="str">
        <x:v>SESSION-BATCH-20260823T232935794597Z</x:v>
      </x:c>
      <x:c r="C5803" s="66" t="str">
        <x:v>RUN-TRF-045-20260824T043249503042Z</x:v>
      </x:c>
      <x:c r="D5803" s="66" t="str">
        <x:v>TRF-045</x:v>
      </x:c>
      <x:c r="E5803" s="66" t="str">
        <x:v>generator</x:v>
      </x:c>
      <x:c r="F5803" s="42" t="str">
        <x:v>gpt-5.6-sol-2026-07-09</x:v>
      </x:c>
      <x:c r="G5803" s="68" t="n">
        <x:v>6951</x:v>
      </x:c>
      <x:c r="H5803" s="68" t="n">
        <x:v>2533</x:v>
      </x:c>
      <x:c r="I5803" s="68" t="n">
        <x:v>9484</x:v>
      </x:c>
      <x:c r="J5803" s="43" t="n">
        <x:v>5</x:v>
      </x:c>
      <x:c r="K5803" s="43" t="n">
        <x:v>30</x:v>
      </x:c>
      <x:c r="L5803" s="43" t="n">
        <x:f>G5803/1000000*J5803+H5803/1000000*K5803</x:f>
        <x:v>0.11074500000000001</x:v>
      </x:c>
      <x:c r="M5803" s="66" t="str">
        <x:v>resp_03cfb2ea78163d82006a8bc971a67c819085d250e16d49a6bf</x:v>
      </x:c>
      <x:c r="N5803" s="42" t="str">
        <x:v>development_r13_sol_full268_max4_01/runs/RUN-TRF-045-20260824T043249503042Z/events.jsonl</x:v>
      </x:c>
    </x:row>
    <x:row r="5804">
      <x:c r="A5804" s="65" t="n">
        <x:v>46258.18999885417</x:v>
      </x:c>
      <x:c r="B5804" s="66" t="str">
        <x:v>SESSION-BATCH-20260823T232935794597Z</x:v>
      </x:c>
      <x:c r="C5804" s="66" t="str">
        <x:v>RUN-TRF-045-20260824T043249503042Z</x:v>
      </x:c>
      <x:c r="D5804" s="66" t="str">
        <x:v>TRF-045</x:v>
      </x:c>
      <x:c r="E5804" s="66" t="str">
        <x:v>validator</x:v>
      </x:c>
      <x:c r="F5804" s="42" t="str">
        <x:v>gpt-5.6-sol-2026-07-09</x:v>
      </x:c>
      <x:c r="G5804" s="68" t="n">
        <x:v>5224</x:v>
      </x:c>
      <x:c r="H5804" s="68" t="n">
        <x:v>622</x:v>
      </x:c>
      <x:c r="I5804" s="68" t="n">
        <x:v>5846</x:v>
      </x:c>
      <x:c r="J5804" s="43" t="n">
        <x:v>5</x:v>
      </x:c>
      <x:c r="K5804" s="43" t="n">
        <x:v>30</x:v>
      </x:c>
      <x:c r="L5804" s="43" t="n">
        <x:f>G5804/1000000*J5804+H5804/1000000*K5804</x:f>
        <x:v>0.04478</x:v>
      </x:c>
      <x:c r="M5804" s="66" t="str">
        <x:v>resp_01f0b2160e220218006a8bc9953aa4819482565fbcc6eed1c1</x:v>
      </x:c>
      <x:c r="N5804" s="42" t="str">
        <x:v>development_r13_sol_full268_max4_01/runs/RUN-TRF-045-20260824T043249503042Z/events.jsonl</x:v>
      </x:c>
    </x:row>
    <x:row r="5805">
      <x:c r="A5805" s="65" t="n">
        <x:v>46258.190554699075</x:v>
      </x:c>
      <x:c r="B5805" s="66" t="str">
        <x:v>SESSION-BATCH-20260823T232935794597Z</x:v>
      </x:c>
      <x:c r="C5805" s="66" t="str">
        <x:v>RUN-TRF-046-20260824T043346346068Z</x:v>
      </x:c>
      <x:c r="D5805" s="66" t="str">
        <x:v>TRF-046</x:v>
      </x:c>
      <x:c r="E5805" s="66" t="str">
        <x:v>generator</x:v>
      </x:c>
      <x:c r="F5805" s="42" t="str">
        <x:v>gpt-5.6-sol-2026-07-09</x:v>
      </x:c>
      <x:c r="G5805" s="68" t="n">
        <x:v>11760</x:v>
      </x:c>
      <x:c r="H5805" s="68" t="n">
        <x:v>2412</x:v>
      </x:c>
      <x:c r="I5805" s="68" t="n">
        <x:v>14172</x:v>
      </x:c>
      <x:c r="J5805" s="43" t="n">
        <x:v>5</x:v>
      </x:c>
      <x:c r="K5805" s="43" t="n">
        <x:v>30</x:v>
      </x:c>
      <x:c r="L5805" s="43" t="n">
        <x:f>G5805/1000000*J5805+H5805/1000000*K5805</x:f>
        <x:v>0.13116</x:v>
      </x:c>
      <x:c r="M5805" s="66" t="str">
        <x:v>resp_0f0e9ecebe4d8afa006a8bc9aac91881978bf4bd147d3c9c96</x:v>
      </x:c>
      <x:c r="N5805" s="42" t="str">
        <x:v>development_r13_sol_full268_max4_01/runs/RUN-TRF-046-20260824T043346346068Z/events.jsonl</x:v>
      </x:c>
    </x:row>
    <x:row r="5806">
      <x:c r="A5806" s="65" t="n">
        <x:v>46258.190785833336</x:v>
      </x:c>
      <x:c r="B5806" s="66" t="str">
        <x:v>SESSION-BATCH-20260823T232935794597Z</x:v>
      </x:c>
      <x:c r="C5806" s="66" t="str">
        <x:v>RUN-TRF-046-20260824T043346346068Z</x:v>
      </x:c>
      <x:c r="D5806" s="66" t="str">
        <x:v>TRF-046</x:v>
      </x:c>
      <x:c r="E5806" s="66" t="str">
        <x:v>validator</x:v>
      </x:c>
      <x:c r="F5806" s="42" t="str">
        <x:v>gpt-5.6-sol-2026-07-09</x:v>
      </x:c>
      <x:c r="G5806" s="68" t="n">
        <x:v>11481</x:v>
      </x:c>
      <x:c r="H5806" s="68" t="n">
        <x:v>1353</x:v>
      </x:c>
      <x:c r="I5806" s="68" t="n">
        <x:v>12834</x:v>
      </x:c>
      <x:c r="J5806" s="43" t="n">
        <x:v>5</x:v>
      </x:c>
      <x:c r="K5806" s="43" t="n">
        <x:v>30</x:v>
      </x:c>
      <x:c r="L5806" s="43" t="n">
        <x:f>G5806/1000000*J5806+H5806/1000000*K5806</x:f>
        <x:v>0.097995</x:v>
      </x:c>
      <x:c r="M5806" s="66" t="str">
        <x:v>resp_0089ee83ed3a8e47006a8bc9d022c881949e019c28fc3115cd</x:v>
      </x:c>
      <x:c r="N5806" s="42" t="str">
        <x:v>development_r13_sol_full268_max4_01/runs/RUN-TRF-046-20260824T043346346068Z/events.jsonl</x:v>
      </x:c>
    </x:row>
    <x:row r="5807">
      <x:c r="A5807" s="65" t="n">
        <x:v>46258.191334537034</x:v>
      </x:c>
      <x:c r="B5807" s="66" t="str">
        <x:v>SESSION-BATCH-20260823T232935794597Z</x:v>
      </x:c>
      <x:c r="C5807" s="66" t="str">
        <x:v>RUN-TRF-046-20260824T043346346068Z</x:v>
      </x:c>
      <x:c r="D5807" s="66" t="str">
        <x:v>TRF-046</x:v>
      </x:c>
      <x:c r="E5807" s="66" t="str">
        <x:v>generator</x:v>
      </x:c>
      <x:c r="F5807" s="42" t="str">
        <x:v>gpt-5.6-sol-2026-07-09</x:v>
      </x:c>
      <x:c r="G5807" s="68" t="n">
        <x:v>11959</x:v>
      </x:c>
      <x:c r="H5807" s="68" t="n">
        <x:v>3466</x:v>
      </x:c>
      <x:c r="I5807" s="68" t="n">
        <x:v>15425</x:v>
      </x:c>
      <x:c r="J5807" s="43" t="n">
        <x:v>5</x:v>
      </x:c>
      <x:c r="K5807" s="43" t="n">
        <x:v>30</x:v>
      </x:c>
      <x:c r="L5807" s="43" t="n">
        <x:f>G5807/1000000*J5807+H5807/1000000*K5807</x:f>
        <x:v>0.163775</x:v>
      </x:c>
      <x:c r="M5807" s="66" t="str">
        <x:v>resp_033f0efd66873078006a8bc9e40f588196a1fbdbad46e9acb9</x:v>
      </x:c>
      <x:c r="N5807" s="42" t="str">
        <x:v>development_r13_sol_full268_max4_01/runs/RUN-TRF-046-20260824T043346346068Z/events.jsonl</x:v>
      </x:c>
    </x:row>
    <x:row r="5808">
      <x:c r="A5808" s="65" t="n">
        <x:v>46258.19143153935</x:v>
      </x:c>
      <x:c r="B5808" s="66" t="str">
        <x:v>SESSION-BATCH-20260823T232935794597Z</x:v>
      </x:c>
      <x:c r="C5808" s="66" t="str">
        <x:v>RUN-TRF-046-20260824T043346346068Z</x:v>
      </x:c>
      <x:c r="D5808" s="66" t="str">
        <x:v>TRF-046</x:v>
      </x:c>
      <x:c r="E5808" s="66" t="str">
        <x:v>validator</x:v>
      </x:c>
      <x:c r="F5808" s="42" t="str">
        <x:v>gpt-5.6-sol-2026-07-09</x:v>
      </x:c>
      <x:c r="G5808" s="68" t="n">
        <x:v>13011</x:v>
      </x:c>
      <x:c r="H5808" s="68" t="n">
        <x:v>543</x:v>
      </x:c>
      <x:c r="I5808" s="68" t="n">
        <x:v>13554</x:v>
      </x:c>
      <x:c r="J5808" s="43" t="n">
        <x:v>5</x:v>
      </x:c>
      <x:c r="K5808" s="43" t="n">
        <x:v>30</x:v>
      </x:c>
      <x:c r="L5808" s="43" t="n">
        <x:f>G5808/1000000*J5808+H5808/1000000*K5808</x:f>
        <x:v>0.081345</x:v>
      </x:c>
      <x:c r="M5808" s="66" t="str">
        <x:v>resp_0658a94417dfea57006a8bca139eb88195917d8e29b95b2d40</x:v>
      </x:c>
      <x:c r="N5808" s="42" t="str">
        <x:v>development_r13_sol_full268_max4_01/runs/RUN-TRF-046-20260824T043346346068Z/events.jsonl</x:v>
      </x:c>
    </x:row>
    <x:row r="5809">
      <x:c r="A5809" s="65" t="n">
        <x:v>46258.19238025463</x:v>
      </x:c>
      <x:c r="B5809" s="66" t="str">
        <x:v>SESSION-BATCH-20260823T232935794597Z</x:v>
      </x:c>
      <x:c r="C5809" s="66" t="str">
        <x:v>RUN-TRF-047-20260824T043550128444Z</x:v>
      </x:c>
      <x:c r="D5809" s="66" t="str">
        <x:v>TRF-047</x:v>
      </x:c>
      <x:c r="E5809" s="66" t="str">
        <x:v>generator</x:v>
      </x:c>
      <x:c r="F5809" s="42" t="str">
        <x:v>gpt-5.6-sol-2026-07-09</x:v>
      </x:c>
      <x:c r="G5809" s="68" t="n">
        <x:v>12263</x:v>
      </x:c>
      <x:c r="H5809" s="68" t="n">
        <x:v>3430</x:v>
      </x:c>
      <x:c r="I5809" s="68" t="n">
        <x:v>15693</x:v>
      </x:c>
      <x:c r="J5809" s="43" t="n">
        <x:v>5</x:v>
      </x:c>
      <x:c r="K5809" s="43" t="n">
        <x:v>30</x:v>
      </x:c>
      <x:c r="L5809" s="43" t="n">
        <x:f>G5809/1000000*J5809+H5809/1000000*K5809</x:f>
        <x:v>0.164215</x:v>
      </x:c>
      <x:c r="M5809" s="66" t="str">
        <x:v>resp_0bf8fe061ad2708a006a8bca26a4ac81968f492ebac609441c</x:v>
      </x:c>
      <x:c r="N5809" s="42" t="str">
        <x:v>development_r13_sol_full268_max4_01/runs/RUN-TRF-047-20260824T043550128444Z/events.jsonl</x:v>
      </x:c>
    </x:row>
    <x:row r="5810">
      <x:c r="A5810" s="65" t="n">
        <x:v>46258.19279944444</x:v>
      </x:c>
      <x:c r="B5810" s="66" t="str">
        <x:v>SESSION-BATCH-20260823T232935794597Z</x:v>
      </x:c>
      <x:c r="C5810" s="66" t="str">
        <x:v>RUN-TRF-047-20260824T043550128444Z</x:v>
      </x:c>
      <x:c r="D5810" s="66" t="str">
        <x:v>TRF-047</x:v>
      </x:c>
      <x:c r="E5810" s="66" t="str">
        <x:v>validator</x:v>
      </x:c>
      <x:c r="F5810" s="42" t="str">
        <x:v>gpt-5.6-sol-2026-07-09</x:v>
      </x:c>
      <x:c r="G5810" s="68" t="n">
        <x:v>13633</x:v>
      </x:c>
      <x:c r="H5810" s="68" t="n">
        <x:v>2370</x:v>
      </x:c>
      <x:c r="I5810" s="68" t="n">
        <x:v>16003</x:v>
      </x:c>
      <x:c r="J5810" s="43" t="n">
        <x:v>5</x:v>
      </x:c>
      <x:c r="K5810" s="43" t="n">
        <x:v>30</x:v>
      </x:c>
      <x:c r="L5810" s="43" t="n">
        <x:f>G5810/1000000*J5810+H5810/1000000*K5810</x:f>
        <x:v>0.13926500000000003</x:v>
      </x:c>
      <x:c r="M5810" s="66" t="str">
        <x:v>resp_0d9d1492130856fc006a8bca6dfefc8194929b3eff3a336630</x:v>
      </x:c>
      <x:c r="N5810" s="42" t="str">
        <x:v>development_r13_sol_full268_max4_01/runs/RUN-TRF-047-20260824T043550128444Z/events.jsonl</x:v>
      </x:c>
    </x:row>
    <x:row r="5811">
      <x:c r="A5811" s="65" t="n">
        <x:v>46258.19343587963</x:v>
      </x:c>
      <x:c r="B5811" s="66" t="str">
        <x:v>SESSION-BATCH-20260823T232935794597Z</x:v>
      </x:c>
      <x:c r="C5811" s="66" t="str">
        <x:v>RUN-TRF-047-20260824T043550128444Z</x:v>
      </x:c>
      <x:c r="D5811" s="66" t="str">
        <x:v>TRF-047</x:v>
      </x:c>
      <x:c r="E5811" s="66" t="str">
        <x:v>generator</x:v>
      </x:c>
      <x:c r="F5811" s="42" t="str">
        <x:v>gpt-5.6-sol-2026-07-09</x:v>
      </x:c>
      <x:c r="G5811" s="68" t="n">
        <x:v>12319</x:v>
      </x:c>
      <x:c r="H5811" s="68" t="n">
        <x:v>4122</x:v>
      </x:c>
      <x:c r="I5811" s="68" t="n">
        <x:v>16441</x:v>
      </x:c>
      <x:c r="J5811" s="43" t="n">
        <x:v>5</x:v>
      </x:c>
      <x:c r="K5811" s="43" t="n">
        <x:v>30</x:v>
      </x:c>
      <x:c r="L5811" s="43" t="n">
        <x:f>G5811/1000000*J5811+H5811/1000000*K5811</x:f>
        <x:v>0.185255</x:v>
      </x:c>
      <x:c r="M5811" s="66" t="str">
        <x:v>resp_087ba5e292c0e6bc006a8bca920bfc81938fa91a915341e27b</x:v>
      </x:c>
      <x:c r="N5811" s="42" t="str">
        <x:v>development_r13_sol_full268_max4_01/runs/RUN-TRF-047-20260824T043550128444Z/events.jsonl</x:v>
      </x:c>
    </x:row>
    <x:row r="5812">
      <x:c r="A5812" s="65" t="n">
        <x:v>46258.193645659725</x:v>
      </x:c>
      <x:c r="B5812" s="66" t="str">
        <x:v>SESSION-BATCH-20260823T232935794597Z</x:v>
      </x:c>
      <x:c r="C5812" s="66" t="str">
        <x:v>RUN-TRF-047-20260824T043550128444Z</x:v>
      </x:c>
      <x:c r="D5812" s="66" t="str">
        <x:v>TRF-047</x:v>
      </x:c>
      <x:c r="E5812" s="66" t="str">
        <x:v>validator</x:v>
      </x:c>
      <x:c r="F5812" s="42" t="str">
        <x:v>gpt-5.6-sol-2026-07-09</x:v>
      </x:c>
      <x:c r="G5812" s="68" t="n">
        <x:v>13934</x:v>
      </x:c>
      <x:c r="H5812" s="68" t="n">
        <x:v>930</x:v>
      </x:c>
      <x:c r="I5812" s="68" t="n">
        <x:v>14864</x:v>
      </x:c>
      <x:c r="J5812" s="43" t="n">
        <x:v>5</x:v>
      </x:c>
      <x:c r="K5812" s="43" t="n">
        <x:v>30</x:v>
      </x:c>
      <x:c r="L5812" s="43" t="n">
        <x:f>G5812/1000000*J5812+H5812/1000000*K5812</x:f>
        <x:v>0.09756999999999999</x:v>
      </x:c>
      <x:c r="M5812" s="66" t="str">
        <x:v>resp_0caaad95cf818286006a8bcac936b881968f724b337ce8ddd3</x:v>
      </x:c>
      <x:c r="N5812" s="42" t="str">
        <x:v>development_r13_sol_full268_max4_01/runs/RUN-TRF-047-20260824T043550128444Z/events.jsonl</x:v>
      </x:c>
    </x:row>
    <x:row r="5813">
      <x:c r="A5813" s="65" t="n">
        <x:v>46258.19468835648</x:v>
      </x:c>
      <x:c r="B5813" s="66" t="str">
        <x:v>SESSION-BATCH-20260823T232935794597Z</x:v>
      </x:c>
      <x:c r="C5813" s="66" t="str">
        <x:v>RUN-TRF-048-20260824T043901415892Z</x:v>
      </x:c>
      <x:c r="D5813" s="66" t="str">
        <x:v>TRF-048</x:v>
      </x:c>
      <x:c r="E5813" s="66" t="str">
        <x:v>generator</x:v>
      </x:c>
      <x:c r="F5813" s="42" t="str">
        <x:v>gpt-5.6-sol-2026-07-09</x:v>
      </x:c>
      <x:c r="G5813" s="68" t="n">
        <x:v>14480</x:v>
      </x:c>
      <x:c r="H5813" s="68" t="n">
        <x:v>4876</x:v>
      </x:c>
      <x:c r="I5813" s="68" t="n">
        <x:v>19356</x:v>
      </x:c>
      <x:c r="J5813" s="43" t="n">
        <x:v>5</x:v>
      </x:c>
      <x:c r="K5813" s="43" t="n">
        <x:v>30</x:v>
      </x:c>
      <x:c r="L5813" s="43" t="n">
        <x:f>G5813/1000000*J5813+H5813/1000000*K5813</x:f>
        <x:v>0.21867999999999999</x:v>
      </x:c>
      <x:c r="M5813" s="66" t="str">
        <x:v>resp_0475dd694400d05a006a8bcae72f688190a1ee1ede4e66f7bc</x:v>
      </x:c>
      <x:c r="N5813" s="42" t="str">
        <x:v>development_r13_sol_full268_max4_01/runs/RUN-TRF-048-20260824T043901415892Z/events.jsonl</x:v>
      </x:c>
    </x:row>
    <x:row r="5814">
      <x:c r="A5814" s="65" t="n">
        <x:v>46258.1949971412</x:v>
      </x:c>
      <x:c r="B5814" s="66" t="str">
        <x:v>SESSION-BATCH-20260823T232935794597Z</x:v>
      </x:c>
      <x:c r="C5814" s="66" t="str">
        <x:v>RUN-TRF-048-20260824T043901415892Z</x:v>
      </x:c>
      <x:c r="D5814" s="66" t="str">
        <x:v>TRF-048</x:v>
      </x:c>
      <x:c r="E5814" s="66" t="str">
        <x:v>validator</x:v>
      </x:c>
      <x:c r="F5814" s="42" t="str">
        <x:v>gpt-5.6-sol-2026-07-09</x:v>
      </x:c>
      <x:c r="G5814" s="68" t="n">
        <x:v>17721</x:v>
      </x:c>
      <x:c r="H5814" s="68" t="n">
        <x:v>1516</x:v>
      </x:c>
      <x:c r="I5814" s="68" t="n">
        <x:v>19237</x:v>
      </x:c>
      <x:c r="J5814" s="43" t="n">
        <x:v>5</x:v>
      </x:c>
      <x:c r="K5814" s="43" t="n">
        <x:v>30</x:v>
      </x:c>
      <x:c r="L5814" s="43" t="n">
        <x:f>G5814/1000000*J5814+H5814/1000000*K5814</x:f>
        <x:v>0.134085</x:v>
      </x:c>
      <x:c r="M5814" s="66" t="str">
        <x:v>resp_0d2e9d039dca6edb006a8bcb35d8208193ba76fc3cb7c4e62c</x:v>
      </x:c>
      <x:c r="N5814" s="42" t="str">
        <x:v>development_r13_sol_full268_max4_01/runs/RUN-TRF-048-20260824T043901415892Z/events.jsonl</x:v>
      </x:c>
    </x:row>
    <x:row r="5815">
      <x:c r="A5815" s="65" t="n">
        <x:v>46258.195803055554</x:v>
      </x:c>
      <x:c r="B5815" s="66" t="str">
        <x:v>SESSION-BATCH-20260823T232935794597Z</x:v>
      </x:c>
      <x:c r="C5815" s="66" t="str">
        <x:v>RUN-TRF-048-20260824T043901415892Z</x:v>
      </x:c>
      <x:c r="D5815" s="66" t="str">
        <x:v>TRF-048</x:v>
      </x:c>
      <x:c r="E5815" s="66" t="str">
        <x:v>generator</x:v>
      </x:c>
      <x:c r="F5815" s="42" t="str">
        <x:v>gpt-5.6-sol-2026-07-09</x:v>
      </x:c>
      <x:c r="G5815" s="68" t="n">
        <x:v>14634</x:v>
      </x:c>
      <x:c r="H5815" s="68" t="n">
        <x:v>5955</x:v>
      </x:c>
      <x:c r="I5815" s="68" t="n">
        <x:v>20589</x:v>
      </x:c>
      <x:c r="J5815" s="43" t="n">
        <x:v>5</x:v>
      </x:c>
      <x:c r="K5815" s="43" t="n">
        <x:v>30</x:v>
      </x:c>
      <x:c r="L5815" s="43" t="n">
        <x:f>G5815/1000000*J5815+H5815/1000000*K5815</x:f>
        <x:v>0.25182</x:v>
      </x:c>
      <x:c r="M5815" s="66" t="str">
        <x:v>resp_0f4931d67d3cb7fe006a8bcb500c6c8197b3061003f4b8fc88</x:v>
      </x:c>
      <x:c r="N5815" s="42" t="str">
        <x:v>development_r13_sol_full268_max4_01/runs/RUN-TRF-048-20260824T043901415892Z/events.jsonl</x:v>
      </x:c>
    </x:row>
    <x:row r="5816">
      <x:c r="A5816" s="65" t="n">
        <x:v>46258.19621905093</x:v>
      </x:c>
      <x:c r="B5816" s="66" t="str">
        <x:v>SESSION-BATCH-20260823T232935794597Z</x:v>
      </x:c>
      <x:c r="C5816" s="66" t="str">
        <x:v>RUN-TRF-048-20260824T043901415892Z</x:v>
      </x:c>
      <x:c r="D5816" s="66" t="str">
        <x:v>TRF-048</x:v>
      </x:c>
      <x:c r="E5816" s="66" t="str">
        <x:v>validator</x:v>
      </x:c>
      <x:c r="F5816" s="42" t="str">
        <x:v>gpt-5.6-sol-2026-07-09</x:v>
      </x:c>
      <x:c r="G5816" s="68" t="n">
        <x:v>17969</x:v>
      </x:c>
      <x:c r="H5816" s="68" t="n">
        <x:v>2310</x:v>
      </x:c>
      <x:c r="I5816" s="68" t="n">
        <x:v>20279</x:v>
      </x:c>
      <x:c r="J5816" s="43" t="n">
        <x:v>5</x:v>
      </x:c>
      <x:c r="K5816" s="43" t="n">
        <x:v>30</x:v>
      </x:c>
      <x:c r="L5816" s="43" t="n">
        <x:f>G5816/1000000*J5816+H5816/1000000*K5816</x:f>
        <x:v>0.15914499999999998</x:v>
      </x:c>
      <x:c r="M5816" s="66" t="str">
        <x:v>resp_0afc57fd32777f61006a8bcb96040c8195bbb8ec6e2acf20cf</x:v>
      </x:c>
      <x:c r="N5816" s="42" t="str">
        <x:v>development_r13_sol_full268_max4_01/runs/RUN-TRF-048-20260824T043901415892Z/events.jsonl</x:v>
      </x:c>
    </x:row>
    <x:row r="5817">
      <x:c r="A5817" s="65" t="n">
        <x:v>46258.19692898148</x:v>
      </x:c>
      <x:c r="B5817" s="66" t="str">
        <x:v>SESSION-BATCH-20260823T232935794597Z</x:v>
      </x:c>
      <x:c r="C5817" s="66" t="str">
        <x:v>RUN-TRF-048-20260824T043901415892Z</x:v>
      </x:c>
      <x:c r="D5817" s="66" t="str">
        <x:v>TRF-048</x:v>
      </x:c>
      <x:c r="E5817" s="66" t="str">
        <x:v>generator</x:v>
      </x:c>
      <x:c r="F5817" s="42" t="str">
        <x:v>gpt-5.6-sol-2026-07-09</x:v>
      </x:c>
      <x:c r="G5817" s="68" t="n">
        <x:v>14857</x:v>
      </x:c>
      <x:c r="H5817" s="68" t="n">
        <x:v>5391</x:v>
      </x:c>
      <x:c r="I5817" s="68" t="n">
        <x:v>20248</x:v>
      </x:c>
      <x:c r="J5817" s="43" t="n">
        <x:v>5</x:v>
      </x:c>
      <x:c r="K5817" s="43" t="n">
        <x:v>30</x:v>
      </x:c>
      <x:c r="L5817" s="43" t="n">
        <x:f>G5817/1000000*J5817+H5817/1000000*K5817</x:f>
        <x:v>0.23601499999999997</x:v>
      </x:c>
      <x:c r="M5817" s="66" t="str">
        <x:v>resp_09c78e80973f9eb8006a8bcbb980bc81949a7cff5fa4c4317a</x:v>
      </x:c>
      <x:c r="N5817" s="42" t="str">
        <x:v>development_r13_sol_full268_max4_01/runs/RUN-TRF-048-20260824T043901415892Z/events.jsonl</x:v>
      </x:c>
    </x:row>
    <x:row r="5818">
      <x:c r="A5818" s="65" t="n">
        <x:v>46258.19710913194</x:v>
      </x:c>
      <x:c r="B5818" s="66" t="str">
        <x:v>SESSION-BATCH-20260823T232935794597Z</x:v>
      </x:c>
      <x:c r="C5818" s="66" t="str">
        <x:v>RUN-TRF-048-20260824T043901415892Z</x:v>
      </x:c>
      <x:c r="D5818" s="66" t="str">
        <x:v>TRF-048</x:v>
      </x:c>
      <x:c r="E5818" s="66" t="str">
        <x:v>validator</x:v>
      </x:c>
      <x:c r="F5818" s="42" t="str">
        <x:v>gpt-5.6-sol-2026-07-09</x:v>
      </x:c>
      <x:c r="G5818" s="68" t="n">
        <x:v>17701</x:v>
      </x:c>
      <x:c r="H5818" s="68" t="n">
        <x:v>827</x:v>
      </x:c>
      <x:c r="I5818" s="68" t="n">
        <x:v>18528</x:v>
      </x:c>
      <x:c r="J5818" s="43" t="n">
        <x:v>5</x:v>
      </x:c>
      <x:c r="K5818" s="43" t="n">
        <x:v>30</x:v>
      </x:c>
      <x:c r="L5818" s="43" t="n">
        <x:f>G5818/1000000*J5818+H5818/1000000*K5818</x:f>
        <x:v>0.113315</x:v>
      </x:c>
      <x:c r="M5818" s="66" t="str">
        <x:v>resp_07fa50b4b946cf61006a8bcbf77a448194be04b2b6ca61e073</x:v>
      </x:c>
      <x:c r="N5818" s="42" t="str">
        <x:v>development_r13_sol_full268_max4_01/runs/RUN-TRF-048-20260824T043901415892Z/events.jsonl</x:v>
      </x:c>
    </x:row>
    <x:row r="5819">
      <x:c r="A5819" s="65" t="n">
        <x:v>46258.198275625</x:v>
      </x:c>
      <x:c r="B5819" s="66" t="str">
        <x:v>SESSION-BATCH-20260823T232935794597Z</x:v>
      </x:c>
      <x:c r="C5819" s="66" t="str">
        <x:v>RUN-TRF-049-20260824T044400675251Z</x:v>
      </x:c>
      <x:c r="D5819" s="66" t="str">
        <x:v>TRF-049</x:v>
      </x:c>
      <x:c r="E5819" s="66" t="str">
        <x:v>generator</x:v>
      </x:c>
      <x:c r="F5819" s="42" t="str">
        <x:v>gpt-5.6-sol-2026-07-09</x:v>
      </x:c>
      <x:c r="G5819" s="68" t="n">
        <x:v>12805</x:v>
      </x:c>
      <x:c r="H5819" s="68" t="n">
        <x:v>6072</x:v>
      </x:c>
      <x:c r="I5819" s="68" t="n">
        <x:v>18877</x:v>
      </x:c>
      <x:c r="J5819" s="43" t="n">
        <x:v>5</x:v>
      </x:c>
      <x:c r="K5819" s="43" t="n">
        <x:v>30</x:v>
      </x:c>
      <x:c r="L5819" s="43" t="n">
        <x:f>G5819/1000000*J5819+H5819/1000000*K5819</x:f>
        <x:v>0.24618500000000001</x:v>
      </x:c>
      <x:c r="M5819" s="66" t="str">
        <x:v>resp_0e8eec7e7cb769a4006a8bcc10cfb48190bd3aa4b6f5c77971</x:v>
      </x:c>
      <x:c r="N5819" s="42" t="str">
        <x:v>development_r13_sol_full268_max4_01/runs/RUN-TRF-049-20260824T044400675251Z/events.jsonl</x:v>
      </x:c>
    </x:row>
    <x:row r="5820">
      <x:c r="A5820" s="65" t="n">
        <x:v>46258.19875773148</x:v>
      </x:c>
      <x:c r="B5820" s="66" t="str">
        <x:v>SESSION-BATCH-20260823T232935794597Z</x:v>
      </x:c>
      <x:c r="C5820" s="66" t="str">
        <x:v>RUN-TRF-049-20260824T044400675251Z</x:v>
      </x:c>
      <x:c r="D5820" s="66" t="str">
        <x:v>TRF-049</x:v>
      </x:c>
      <x:c r="E5820" s="66" t="str">
        <x:v>validator</x:v>
      </x:c>
      <x:c r="F5820" s="42" t="str">
        <x:v>gpt-5.6-sol-2026-07-09</x:v>
      </x:c>
      <x:c r="G5820" s="68" t="n">
        <x:v>15413</x:v>
      </x:c>
      <x:c r="H5820" s="68" t="n">
        <x:v>2826</x:v>
      </x:c>
      <x:c r="I5820" s="68" t="n">
        <x:v>18239</x:v>
      </x:c>
      <x:c r="J5820" s="43" t="n">
        <x:v>5</x:v>
      </x:c>
      <x:c r="K5820" s="43" t="n">
        <x:v>30</x:v>
      </x:c>
      <x:c r="L5820" s="43" t="n">
        <x:f>G5820/1000000*J5820+H5820/1000000*K5820</x:f>
        <x:v>0.161845</x:v>
      </x:c>
      <x:c r="M5820" s="66" t="str">
        <x:v>resp_0f78e2dde8cb61ff006a8bcc6b64048196ba25a5d5a7852a61</x:v>
      </x:c>
      <x:c r="N5820" s="42" t="str">
        <x:v>development_r13_sol_full268_max4_01/runs/RUN-TRF-049-20260824T044400675251Z/events.jsonl</x:v>
      </x:c>
    </x:row>
    <x:row r="5821">
      <x:c r="A5821" s="65" t="n">
        <x:v>46258.19979951389</x:v>
      </x:c>
      <x:c r="B5821" s="66" t="str">
        <x:v>SESSION-BATCH-20260823T232935794597Z</x:v>
      </x:c>
      <x:c r="C5821" s="66" t="str">
        <x:v>RUN-TRF-049-20260824T044400675251Z</x:v>
      </x:c>
      <x:c r="D5821" s="66" t="str">
        <x:v>TRF-049</x:v>
      </x:c>
      <x:c r="E5821" s="66" t="str">
        <x:v>generator</x:v>
      </x:c>
      <x:c r="F5821" s="42" t="str">
        <x:v>gpt-5.6-sol-2026-07-09</x:v>
      </x:c>
      <x:c r="G5821" s="68" t="n">
        <x:v>12956</x:v>
      </x:c>
      <x:c r="H5821" s="68" t="n">
        <x:v>7341</x:v>
      </x:c>
      <x:c r="I5821" s="68" t="n">
        <x:v>20297</x:v>
      </x:c>
      <x:c r="J5821" s="43" t="n">
        <x:v>5</x:v>
      </x:c>
      <x:c r="K5821" s="43" t="n">
        <x:v>30</x:v>
      </x:c>
      <x:c r="L5821" s="43" t="n">
        <x:f>G5821/1000000*J5821+H5821/1000000*K5821</x:f>
        <x:v>0.28501</x:v>
      </x:c>
      <x:c r="M5821" s="66" t="str">
        <x:v>resp_0f54a0fa25b4f9fa006a8bcc94cd408190953d5513640f2c7a</x:v>
      </x:c>
      <x:c r="N5821" s="42" t="str">
        <x:v>development_r13_sol_full268_max4_01/runs/RUN-TRF-049-20260824T044400675251Z/events.jsonl</x:v>
      </x:c>
    </x:row>
    <x:row r="5822">
      <x:c r="A5822" s="65" t="n">
        <x:v>46258.200299675926</x:v>
      </x:c>
      <x:c r="B5822" s="66" t="str">
        <x:v>SESSION-BATCH-20260823T232935794597Z</x:v>
      </x:c>
      <x:c r="C5822" s="66" t="str">
        <x:v>RUN-TRF-049-20260824T044400675251Z</x:v>
      </x:c>
      <x:c r="D5822" s="66" t="str">
        <x:v>TRF-049</x:v>
      </x:c>
      <x:c r="E5822" s="66" t="str">
        <x:v>validator</x:v>
      </x:c>
      <x:c r="F5822" s="42" t="str">
        <x:v>gpt-5.6-sol-2026-07-09</x:v>
      </x:c>
      <x:c r="G5822" s="68" t="n">
        <x:v>17087</x:v>
      </x:c>
      <x:c r="H5822" s="68" t="n">
        <x:v>2820</x:v>
      </x:c>
      <x:c r="I5822" s="68" t="n">
        <x:v>19907</x:v>
      </x:c>
      <x:c r="J5822" s="43" t="n">
        <x:v>5</x:v>
      </x:c>
      <x:c r="K5822" s="43" t="n">
        <x:v>30</x:v>
      </x:c>
      <x:c r="L5822" s="43" t="n">
        <x:f>G5822/1000000*J5822+H5822/1000000*K5822</x:f>
        <x:v>0.170035</x:v>
      </x:c>
      <x:c r="M5822" s="66" t="str">
        <x:v>resp_073e802b3018e79a006a8bccef2ce88190a8546f59a57b4556</x:v>
      </x:c>
      <x:c r="N5822" s="42" t="str">
        <x:v>development_r13_sol_full268_max4_01/runs/RUN-TRF-049-20260824T044400675251Z/events.jsonl</x:v>
      </x:c>
    </x:row>
    <x:row r="5823">
      <x:c r="A5823" s="65" t="n">
        <x:v>46258.20139715278</x:v>
      </x:c>
      <x:c r="B5823" s="66" t="str">
        <x:v>SESSION-BATCH-20260823T232935794597Z</x:v>
      </x:c>
      <x:c r="C5823" s="66" t="str">
        <x:v>RUN-TRF-049-20260824T044400675251Z</x:v>
      </x:c>
      <x:c r="D5823" s="66" t="str">
        <x:v>TRF-049</x:v>
      </x:c>
      <x:c r="E5823" s="66" t="str">
        <x:v>generator</x:v>
      </x:c>
      <x:c r="F5823" s="42" t="str">
        <x:v>gpt-5.6-sol-2026-07-09</x:v>
      </x:c>
      <x:c r="G5823" s="68" t="n">
        <x:v>13068</x:v>
      </x:c>
      <x:c r="H5823" s="68" t="n">
        <x:v>7539</x:v>
      </x:c>
      <x:c r="I5823" s="68" t="n">
        <x:v>20607</x:v>
      </x:c>
      <x:c r="J5823" s="43" t="n">
        <x:v>5</x:v>
      </x:c>
      <x:c r="K5823" s="43" t="n">
        <x:v>30</x:v>
      </x:c>
      <x:c r="L5823" s="43" t="n">
        <x:f>G5823/1000000*J5823+H5823/1000000*K5823</x:f>
        <x:v>0.29151</x:v>
      </x:c>
      <x:c r="M5823" s="66" t="str">
        <x:v>resp_08236f9016ccdc0a006a8bcd1a064481968f0a0db500894197</x:v>
      </x:c>
      <x:c r="N5823" s="42" t="str">
        <x:v>development_r13_sol_full268_max4_01/runs/RUN-TRF-049-20260824T044400675251Z/events.jsonl</x:v>
      </x:c>
    </x:row>
    <x:row r="5824">
      <x:c r="A5824" s="65" t="n">
        <x:v>46258.201884270835</x:v>
      </x:c>
      <x:c r="B5824" s="66" t="str">
        <x:v>SESSION-BATCH-20260823T232935794597Z</x:v>
      </x:c>
      <x:c r="C5824" s="66" t="str">
        <x:v>RUN-TRF-049-20260824T044400675251Z</x:v>
      </x:c>
      <x:c r="D5824" s="66" t="str">
        <x:v>TRF-049</x:v>
      </x:c>
      <x:c r="E5824" s="66" t="str">
        <x:v>validator</x:v>
      </x:c>
      <x:c r="F5824" s="42" t="str">
        <x:v>gpt-5.6-sol-2026-07-09</x:v>
      </x:c>
      <x:c r="G5824" s="68" t="n">
        <x:v>16787</x:v>
      </x:c>
      <x:c r="H5824" s="68" t="n">
        <x:v>2965</x:v>
      </x:c>
      <x:c r="I5824" s="68" t="n">
        <x:v>19752</x:v>
      </x:c>
      <x:c r="J5824" s="43" t="n">
        <x:v>5</x:v>
      </x:c>
      <x:c r="K5824" s="43" t="n">
        <x:v>30</x:v>
      </x:c>
      <x:c r="L5824" s="43" t="n">
        <x:f>G5824/1000000*J5824+H5824/1000000*K5824</x:f>
        <x:v>0.172885</x:v>
      </x:c>
      <x:c r="M5824" s="66" t="str">
        <x:v>resp_0726992c373edb78006a8bcd794b608193954c9e62c97c8462</x:v>
      </x:c>
      <x:c r="N5824" s="42" t="str">
        <x:v>development_r13_sol_full268_max4_01/runs/RUN-TRF-049-20260824T044400675251Z/events.jsonl</x:v>
      </x:c>
    </x:row>
    <x:row r="5825">
      <x:c r="A5825" s="65" t="n">
        <x:v>46258.20290351852</x:v>
      </x:c>
      <x:c r="B5825" s="66" t="str">
        <x:v>SESSION-BATCH-20260823T232935794597Z</x:v>
      </x:c>
      <x:c r="C5825" s="66" t="str">
        <x:v>RUN-TRF-049-20260824T044400675251Z</x:v>
      </x:c>
      <x:c r="D5825" s="66" t="str">
        <x:v>TRF-049</x:v>
      </x:c>
      <x:c r="E5825" s="66" t="str">
        <x:v>generator</x:v>
      </x:c>
      <x:c r="F5825" s="42" t="str">
        <x:v>gpt-5.6-sol-2026-07-09</x:v>
      </x:c>
      <x:c r="G5825" s="68" t="n">
        <x:v>13260</x:v>
      </x:c>
      <x:c r="H5825" s="68" t="n">
        <x:v>7094</x:v>
      </x:c>
      <x:c r="I5825" s="68" t="n">
        <x:v>20354</x:v>
      </x:c>
      <x:c r="J5825" s="43" t="n">
        <x:v>5</x:v>
      </x:c>
      <x:c r="K5825" s="43" t="n">
        <x:v>30</x:v>
      </x:c>
      <x:c r="L5825" s="43" t="n">
        <x:f>G5825/1000000*J5825+H5825/1000000*K5825</x:f>
        <x:v>0.27912</x:v>
      </x:c>
      <x:c r="M5825" s="66" t="str">
        <x:v>resp_0a77f0b530af63dd006a8bcda2f62c819785382e22d328b34b</x:v>
      </x:c>
      <x:c r="N5825" s="42" t="str">
        <x:v>development_r13_sol_full268_max4_01/runs/RUN-TRF-049-20260824T044400675251Z/events.jsonl</x:v>
      </x:c>
    </x:row>
    <x:row r="5826">
      <x:c r="A5826" s="65" t="n">
        <x:v>46258.20328516204</x:v>
      </x:c>
      <x:c r="B5826" s="66" t="str">
        <x:v>SESSION-BATCH-20260823T232935794597Z</x:v>
      </x:c>
      <x:c r="C5826" s="66" t="str">
        <x:v>RUN-TRF-049-20260824T044400675251Z</x:v>
      </x:c>
      <x:c r="D5826" s="66" t="str">
        <x:v>TRF-049</x:v>
      </x:c>
      <x:c r="E5826" s="66" t="str">
        <x:v>validator</x:v>
      </x:c>
      <x:c r="F5826" s="42" t="str">
        <x:v>gpt-5.6-sol-2026-07-09</x:v>
      </x:c>
      <x:c r="G5826" s="68" t="n">
        <x:v>17181</x:v>
      </x:c>
      <x:c r="H5826" s="68" t="n">
        <x:v>2101</x:v>
      </x:c>
      <x:c r="I5826" s="68" t="n">
        <x:v>19282</x:v>
      </x:c>
      <x:c r="J5826" s="43" t="n">
        <x:v>5</x:v>
      </x:c>
      <x:c r="K5826" s="43" t="n">
        <x:v>30</x:v>
      </x:c>
      <x:c r="L5826" s="43" t="n">
        <x:f>G5826/1000000*J5826+H5826/1000000*K5826</x:f>
        <x:v>0.14893499999999998</x:v>
      </x:c>
      <x:c r="M5826" s="66" t="str">
        <x:v>resp_0884ebe8a2bd4993006a8bcdfb6d708190937692d16b694ba0</x:v>
      </x:c>
      <x:c r="N5826" s="42" t="str">
        <x:v>development_r13_sol_full268_max4_01/runs/RUN-TRF-049-20260824T044400675251Z/events.jsonl</x:v>
      </x:c>
    </x:row>
    <x:row r="5827">
      <x:c r="A5827" s="65" t="n">
        <x:v>46258.20371898148</x:v>
      </x:c>
      <x:c r="B5827" s="66" t="str">
        <x:v>SESSION-BATCH-20260823T232935794597Z</x:v>
      </x:c>
      <x:c r="C5827" s="66" t="str">
        <x:v>RUN-TRF-050-20260824T045254297704Z</x:v>
      </x:c>
      <x:c r="D5827" s="66" t="str">
        <x:v>TRF-050</x:v>
      </x:c>
      <x:c r="E5827" s="66" t="str">
        <x:v>generator</x:v>
      </x:c>
      <x:c r="F5827" s="42" t="str">
        <x:v>gpt-5.6-sol-2026-07-09</x:v>
      </x:c>
      <x:c r="G5827" s="68" t="n">
        <x:v>7484</x:v>
      </x:c>
      <x:c r="H5827" s="68" t="n">
        <x:v>2179</x:v>
      </x:c>
      <x:c r="I5827" s="68" t="n">
        <x:v>9663</x:v>
      </x:c>
      <x:c r="J5827" s="43" t="n">
        <x:v>5</x:v>
      </x:c>
      <x:c r="K5827" s="43" t="n">
        <x:v>30</x:v>
      </x:c>
      <x:c r="L5827" s="43" t="n">
        <x:f>G5827/1000000*J5827+H5827/1000000*K5827</x:f>
        <x:v>0.10278999999999999</x:v>
      </x:c>
      <x:c r="M5827" s="66" t="str">
        <x:v>resp_0c744e0a6322cc88006a8bce266e188196b1cb364d89ff93d4</x:v>
      </x:c>
      <x:c r="N5827" s="42" t="str">
        <x:v>development_r13_sol_full268_max4_01/runs/RUN-TRF-050-20260824T045254297704Z/events.jsonl</x:v>
      </x:c>
    </x:row>
    <x:row r="5828">
      <x:c r="A5828" s="65" t="n">
        <x:v>46258.20385524305</x:v>
      </x:c>
      <x:c r="B5828" s="66" t="str">
        <x:v>SESSION-BATCH-20260823T232935794597Z</x:v>
      </x:c>
      <x:c r="C5828" s="66" t="str">
        <x:v>RUN-TRF-050-20260824T045254297704Z</x:v>
      </x:c>
      <x:c r="D5828" s="66" t="str">
        <x:v>TRF-050</x:v>
      </x:c>
      <x:c r="E5828" s="66" t="str">
        <x:v>validator</x:v>
      </x:c>
      <x:c r="F5828" s="42" t="str">
        <x:v>gpt-5.6-sol-2026-07-09</x:v>
      </x:c>
      <x:c r="G5828" s="68" t="n">
        <x:v>6997</x:v>
      </x:c>
      <x:c r="H5828" s="68" t="n">
        <x:v>793</x:v>
      </x:c>
      <x:c r="I5828" s="68" t="n">
        <x:v>7790</x:v>
      </x:c>
      <x:c r="J5828" s="43" t="n">
        <x:v>5</x:v>
      </x:c>
      <x:c r="K5828" s="43" t="n">
        <x:v>30</x:v>
      </x:c>
      <x:c r="L5828" s="43" t="n">
        <x:f>G5828/1000000*J5828+H5828/1000000*K5828</x:f>
        <x:v>0.058775</x:v>
      </x:c>
      <x:c r="M5828" s="66" t="str">
        <x:v>resp_0733ce62414c18ec006a8bce418a8c8193ac72f85c4ce8df67</x:v>
      </x:c>
      <x:c r="N5828" s="42" t="str">
        <x:v>development_r13_sol_full268_max4_01/runs/RUN-TRF-050-20260824T045254297704Z/events.jsonl</x:v>
      </x:c>
    </x:row>
    <x:row r="5829">
      <x:c r="A5829" s="65" t="n">
        <x:v>46258.20418234954</x:v>
      </x:c>
      <x:c r="B5829" s="66" t="str">
        <x:v>SESSION-BATCH-20260823T232935794597Z</x:v>
      </x:c>
      <x:c r="C5829" s="66" t="str">
        <x:v>RUN-TRF-050-20260824T045254297704Z</x:v>
      </x:c>
      <x:c r="D5829" s="66" t="str">
        <x:v>TRF-050</x:v>
      </x:c>
      <x:c r="E5829" s="66" t="str">
        <x:v>generator</x:v>
      </x:c>
      <x:c r="F5829" s="42" t="str">
        <x:v>gpt-5.6-sol-2026-07-09</x:v>
      </x:c>
      <x:c r="G5829" s="68" t="n">
        <x:v>7580</x:v>
      </x:c>
      <x:c r="H5829" s="68" t="n">
        <x:v>1996</x:v>
      </x:c>
      <x:c r="I5829" s="68" t="n">
        <x:v>9576</x:v>
      </x:c>
      <x:c r="J5829" s="43" t="n">
        <x:v>5</x:v>
      </x:c>
      <x:c r="K5829" s="43" t="n">
        <x:v>30</x:v>
      </x:c>
      <x:c r="L5829" s="43" t="n">
        <x:f>G5829/1000000*J5829+H5829/1000000*K5829</x:f>
        <x:v>0.09778</x:v>
      </x:c>
      <x:c r="M5829" s="66" t="str">
        <x:v>resp_03821a6f5accc439006a8bce4d38d48193b3ad82832c3f2b7e</x:v>
      </x:c>
      <x:c r="N5829" s="42" t="str">
        <x:v>development_r13_sol_full268_max4_01/runs/RUN-TRF-050-20260824T045254297704Z/events.jsonl</x:v>
      </x:c>
    </x:row>
    <x:row r="5830">
      <x:c r="A5830" s="65" t="n">
        <x:v>46258.20429670139</x:v>
      </x:c>
      <x:c r="B5830" s="66" t="str">
        <x:v>SESSION-BATCH-20260823T232935794597Z</x:v>
      </x:c>
      <x:c r="C5830" s="66" t="str">
        <x:v>RUN-TRF-050-20260824T045254297704Z</x:v>
      </x:c>
      <x:c r="D5830" s="66" t="str">
        <x:v>TRF-050</x:v>
      </x:c>
      <x:c r="E5830" s="66" t="str">
        <x:v>validator</x:v>
      </x:c>
      <x:c r="F5830" s="42" t="str">
        <x:v>gpt-5.6-sol-2026-07-09</x:v>
      </x:c>
      <x:c r="G5830" s="68" t="n">
        <x:v>7052</x:v>
      </x:c>
      <x:c r="H5830" s="68" t="n">
        <x:v>477</x:v>
      </x:c>
      <x:c r="I5830" s="68" t="n">
        <x:v>7529</x:v>
      </x:c>
      <x:c r="J5830" s="43" t="n">
        <x:v>5</x:v>
      </x:c>
      <x:c r="K5830" s="43" t="n">
        <x:v>30</x:v>
      </x:c>
      <x:c r="L5830" s="43" t="n">
        <x:f>G5830/1000000*J5830+H5830/1000000*K5830</x:f>
        <x:v>0.04957</x:v>
      </x:c>
      <x:c r="M5830" s="66" t="str">
        <x:v>resp_052ac1ea37612039006a8bce6be8208195ac91d8cddb8857df</x:v>
      </x:c>
      <x:c r="N5830" s="42" t="str">
        <x:v>development_r13_sol_full268_max4_01/runs/RUN-TRF-050-20260824T045254297704Z/events.jsonl</x:v>
      </x:c>
    </x:row>
    <x:row r="5831">
      <x:c r="A5831" s="65" t="n">
        <x:v>46258.20464340278</x:v>
      </x:c>
      <x:c r="B5831" s="66" t="str">
        <x:v>SESSION-BATCH-20260823T232935794597Z</x:v>
      </x:c>
      <x:c r="C5831" s="66" t="str">
        <x:v>RUN-TRF-051-20260824T045421669871Z</x:v>
      </x:c>
      <x:c r="D5831" s="66" t="str">
        <x:v>TRF-051</x:v>
      </x:c>
      <x:c r="E5831" s="66" t="str">
        <x:v>generator</x:v>
      </x:c>
      <x:c r="F5831" s="42" t="str">
        <x:v>gpt-5.6-sol-2026-07-09</x:v>
      </x:c>
      <x:c r="G5831" s="68" t="n">
        <x:v>14298</x:v>
      </x:c>
      <x:c r="H5831" s="68" t="n">
        <x:v>1612</x:v>
      </x:c>
      <x:c r="I5831" s="68" t="n">
        <x:v>15910</x:v>
      </x:c>
      <x:c r="J5831" s="43" t="n">
        <x:v>5</x:v>
      </x:c>
      <x:c r="K5831" s="43" t="n">
        <x:v>30</x:v>
      </x:c>
      <x:c r="L5831" s="43" t="n">
        <x:f>G5831/1000000*J5831+H5831/1000000*K5831</x:f>
        <x:v>0.11985</x:v>
      </x:c>
      <x:c r="M5831" s="66" t="str">
        <x:v>resp_09a2447c292f4c7a006a8bce7dcc348194ba885902c6dc1f98</x:v>
      </x:c>
      <x:c r="N5831" s="42" t="str">
        <x:v>development_r13_sol_full268_max4_01/runs/RUN-TRF-051-20260824T045421669871Z/events.jsonl</x:v>
      </x:c>
    </x:row>
    <x:row r="5832">
      <x:c r="A5832" s="65" t="n">
        <x:v>46258.20474295139</x:v>
      </x:c>
      <x:c r="B5832" s="66" t="str">
        <x:v>SESSION-BATCH-20260823T232935794597Z</x:v>
      </x:c>
      <x:c r="C5832" s="66" t="str">
        <x:v>RUN-TRF-051-20260824T045421669871Z</x:v>
      </x:c>
      <x:c r="D5832" s="66" t="str">
        <x:v>TRF-051</x:v>
      </x:c>
      <x:c r="E5832" s="66" t="str">
        <x:v>validator</x:v>
      </x:c>
      <x:c r="F5832" s="42" t="str">
        <x:v>gpt-5.6-sol-2026-07-09</x:v>
      </x:c>
      <x:c r="G5832" s="68" t="n">
        <x:v>13539</x:v>
      </x:c>
      <x:c r="H5832" s="68" t="n">
        <x:v>564</x:v>
      </x:c>
      <x:c r="I5832" s="68" t="n">
        <x:v>14103</x:v>
      </x:c>
      <x:c r="J5832" s="43" t="n">
        <x:v>5</x:v>
      </x:c>
      <x:c r="K5832" s="43" t="n">
        <x:v>30</x:v>
      </x:c>
      <x:c r="L5832" s="43" t="n">
        <x:f>G5832/1000000*J5832+H5832/1000000*K5832</x:f>
        <x:v>0.08461500000000001</x:v>
      </x:c>
      <x:c r="M5832" s="66" t="str">
        <x:v>resp_0baef0ae4ec4417b006a8bce9175988196a45163555251b0c5</x:v>
      </x:c>
      <x:c r="N5832" s="42" t="str">
        <x:v>development_r13_sol_full268_max4_01/runs/RUN-TRF-051-20260824T045421669871Z/events.jsonl</x:v>
      </x:c>
    </x:row>
    <x:row r="5833">
      <x:c r="A5833" s="65" t="n">
        <x:v>46258.20556785879</x:v>
      </x:c>
      <x:c r="B5833" s="66" t="str">
        <x:v>SESSION-BATCH-20260823T232935794597Z</x:v>
      </x:c>
      <x:c r="C5833" s="66" t="str">
        <x:v>RUN-TRF-052-20260824T045500236252Z</x:v>
      </x:c>
      <x:c r="D5833" s="66" t="str">
        <x:v>TRF-052</x:v>
      </x:c>
      <x:c r="E5833" s="66" t="str">
        <x:v>generator</x:v>
      </x:c>
      <x:c r="F5833" s="42" t="str">
        <x:v>gpt-5.6-sol-2026-07-09</x:v>
      </x:c>
      <x:c r="G5833" s="68" t="n">
        <x:v>10908</x:v>
      </x:c>
      <x:c r="H5833" s="68" t="n">
        <x:v>5343</x:v>
      </x:c>
      <x:c r="I5833" s="68" t="n">
        <x:v>16251</x:v>
      </x:c>
      <x:c r="J5833" s="43" t="n">
        <x:v>5</x:v>
      </x:c>
      <x:c r="K5833" s="43" t="n">
        <x:v>30</x:v>
      </x:c>
      <x:c r="L5833" s="43" t="n">
        <x:f>G5833/1000000*J5833+H5833/1000000*K5833</x:f>
        <x:v>0.21483</x:v>
      </x:c>
      <x:c r="M5833" s="66" t="str">
        <x:v>resp_0e71879ab383e092006a8bcea45ea8819790fbfeff27d8ecf4</x:v>
      </x:c>
      <x:c r="N5833" s="42" t="str">
        <x:v>development_r13_sol_full268_max4_01/runs/RUN-TRF-052-20260824T045500236252Z/events.jsonl</x:v>
      </x:c>
    </x:row>
    <x:row r="5834">
      <x:c r="A5834" s="65" t="n">
        <x:v>46258.2058428125</x:v>
      </x:c>
      <x:c r="B5834" s="66" t="str">
        <x:v>SESSION-BATCH-20260823T232935794597Z</x:v>
      </x:c>
      <x:c r="C5834" s="66" t="str">
        <x:v>RUN-TRF-052-20260824T045500236252Z</x:v>
      </x:c>
      <x:c r="D5834" s="66" t="str">
        <x:v>TRF-052</x:v>
      </x:c>
      <x:c r="E5834" s="66" t="str">
        <x:v>validator</x:v>
      </x:c>
      <x:c r="F5834" s="42" t="str">
        <x:v>gpt-5.6-sol-2026-07-09</x:v>
      </x:c>
      <x:c r="G5834" s="68" t="n">
        <x:v>13806</x:v>
      </x:c>
      <x:c r="H5834" s="68" t="n">
        <x:v>1573</x:v>
      </x:c>
      <x:c r="I5834" s="68" t="n">
        <x:v>15379</x:v>
      </x:c>
      <x:c r="J5834" s="43" t="n">
        <x:v>5</x:v>
      </x:c>
      <x:c r="K5834" s="43" t="n">
        <x:v>30</x:v>
      </x:c>
      <x:c r="L5834" s="43" t="n">
        <x:f>G5834/1000000*J5834+H5834/1000000*K5834</x:f>
        <x:v>0.11622</x:v>
      </x:c>
      <x:c r="M5834" s="66" t="str">
        <x:v>resp_0521839727db7890006a8bcee1b09c8194b2eb48df68019620</x:v>
      </x:c>
      <x:c r="N5834" s="42" t="str">
        <x:v>development_r13_sol_full268_max4_01/runs/RUN-TRF-052-20260824T045500236252Z/events.jsonl</x:v>
      </x:c>
    </x:row>
    <x:row r="5835">
      <x:c r="A5835" s="65" t="n">
        <x:v>46258.20639038194</x:v>
      </x:c>
      <x:c r="B5835" s="66" t="str">
        <x:v>SESSION-BATCH-20260823T232935794597Z</x:v>
      </x:c>
      <x:c r="C5835" s="66" t="str">
        <x:v>RUN-TRF-053-20260824T045635238883Z</x:v>
      </x:c>
      <x:c r="D5835" s="66" t="str">
        <x:v>TRF-053</x:v>
      </x:c>
      <x:c r="E5835" s="66" t="str">
        <x:v>generator</x:v>
      </x:c>
      <x:c r="F5835" s="42" t="str">
        <x:v>gpt-5.6-sol-2026-07-09</x:v>
      </x:c>
      <x:c r="G5835" s="68" t="n">
        <x:v>10517</x:v>
      </x:c>
      <x:c r="H5835" s="68" t="n">
        <x:v>3324</x:v>
      </x:c>
      <x:c r="I5835" s="68" t="n">
        <x:v>13841</x:v>
      </x:c>
      <x:c r="J5835" s="43" t="n">
        <x:v>5</x:v>
      </x:c>
      <x:c r="K5835" s="43" t="n">
        <x:v>30</x:v>
      </x:c>
      <x:c r="L5835" s="43" t="n">
        <x:f>G5835/1000000*J5835+H5835/1000000*K5835</x:f>
        <x:v>0.152305</x:v>
      </x:c>
      <x:c r="M5835" s="66" t="str">
        <x:v>resp_02354f3828387008006a8bcf035f04819797e10b4218f0973c</x:v>
      </x:c>
      <x:c r="N5835" s="42" t="str">
        <x:v>development_r13_sol_full268_max4_01/runs/RUN-TRF-053-20260824T045635238883Z/events.jsonl</x:v>
      </x:c>
    </x:row>
    <x:row r="5836">
      <x:c r="A5836" s="65" t="n">
        <x:v>46258.20663094908</x:v>
      </x:c>
      <x:c r="B5836" s="66" t="str">
        <x:v>SESSION-BATCH-20260823T232935794597Z</x:v>
      </x:c>
      <x:c r="C5836" s="66" t="str">
        <x:v>RUN-TRF-053-20260824T045635238883Z</x:v>
      </x:c>
      <x:c r="D5836" s="66" t="str">
        <x:v>TRF-053</x:v>
      </x:c>
      <x:c r="E5836" s="66" t="str">
        <x:v>validator</x:v>
      </x:c>
      <x:c r="F5836" s="42" t="str">
        <x:v>gpt-5.6-sol-2026-07-09</x:v>
      </x:c>
      <x:c r="G5836" s="68" t="n">
        <x:v>11566</x:v>
      </x:c>
      <x:c r="H5836" s="68" t="n">
        <x:v>1321</x:v>
      </x:c>
      <x:c r="I5836" s="68" t="n">
        <x:v>12887</x:v>
      </x:c>
      <x:c r="J5836" s="43" t="n">
        <x:v>5</x:v>
      </x:c>
      <x:c r="K5836" s="43" t="n">
        <x:v>30</x:v>
      </x:c>
      <x:c r="L5836" s="43" t="n">
        <x:f>G5836/1000000*J5836+H5836/1000000*K5836</x:f>
        <x:v>0.09745999999999999</x:v>
      </x:c>
      <x:c r="M5836" s="66" t="str">
        <x:v>resp_0dadcf8bb3a08668006a8bcf288c64819683b0f743651f61da</x:v>
      </x:c>
      <x:c r="N5836" s="42" t="str">
        <x:v>development_r13_sol_full268_max4_01/runs/RUN-TRF-053-20260824T045635238883Z/events.jsonl</x:v>
      </x:c>
    </x:row>
    <x:row r="5837">
      <x:c r="A5837" s="65" t="n">
        <x:v>46258.207232280096</x:v>
      </x:c>
      <x:c r="B5837" s="66" t="str">
        <x:v>SESSION-BATCH-20260823T232935794597Z</x:v>
      </x:c>
      <x:c r="C5837" s="66" t="str">
        <x:v>RUN-TRF-054-20260824T045743336052Z</x:v>
      </x:c>
      <x:c r="D5837" s="66" t="str">
        <x:v>TRF-054</x:v>
      </x:c>
      <x:c r="E5837" s="66" t="str">
        <x:v>generator</x:v>
      </x:c>
      <x:c r="F5837" s="42" t="str">
        <x:v>gpt-5.6-sol-2026-07-09</x:v>
      </x:c>
      <x:c r="G5837" s="68" t="n">
        <x:v>12153</x:v>
      </x:c>
      <x:c r="H5837" s="68" t="n">
        <x:v>3990</x:v>
      </x:c>
      <x:c r="I5837" s="68" t="n">
        <x:v>16143</x:v>
      </x:c>
      <x:c r="J5837" s="43" t="n">
        <x:v>5</x:v>
      </x:c>
      <x:c r="K5837" s="43" t="n">
        <x:v>30</x:v>
      </x:c>
      <x:c r="L5837" s="43" t="n">
        <x:f>G5837/1000000*J5837+H5837/1000000*K5837</x:f>
        <x:v>0.180465</x:v>
      </x:c>
      <x:c r="M5837" s="66" t="str">
        <x:v>resp_0602a5794789a098006a8bcf478574819582420e33f4972dc6</x:v>
      </x:c>
      <x:c r="N5837" s="42" t="str">
        <x:v>development_r13_sol_full268_max4_01/runs/RUN-TRF-054-20260824T045743336052Z/events.jsonl</x:v>
      </x:c>
    </x:row>
    <x:row r="5838">
      <x:c r="A5838" s="65" t="n">
        <x:v>46258.2076028125</x:v>
      </x:c>
      <x:c r="B5838" s="66" t="str">
        <x:v>SESSION-BATCH-20260823T232935794597Z</x:v>
      </x:c>
      <x:c r="C5838" s="66" t="str">
        <x:v>RUN-TRF-054-20260824T045743336052Z</x:v>
      </x:c>
      <x:c r="D5838" s="66" t="str">
        <x:v>TRF-054</x:v>
      </x:c>
      <x:c r="E5838" s="66" t="str">
        <x:v>validator</x:v>
      </x:c>
      <x:c r="F5838" s="42" t="str">
        <x:v>gpt-5.6-sol-2026-07-09</x:v>
      </x:c>
      <x:c r="G5838" s="68" t="n">
        <x:v>14030</x:v>
      </x:c>
      <x:c r="H5838" s="68" t="n">
        <x:v>2259</x:v>
      </x:c>
      <x:c r="I5838" s="68" t="n">
        <x:v>16289</x:v>
      </x:c>
      <x:c r="J5838" s="43" t="n">
        <x:v>5</x:v>
      </x:c>
      <x:c r="K5838" s="43" t="n">
        <x:v>30</x:v>
      </x:c>
      <x:c r="L5838" s="43" t="n">
        <x:f>G5838/1000000*J5838+H5838/1000000*K5838</x:f>
        <x:v>0.13792000000000001</x:v>
      </x:c>
      <x:c r="M5838" s="66" t="str">
        <x:v>resp_00f47aa15954b867006a8bcf72500081978003d202141f85d6</x:v>
      </x:c>
      <x:c r="N5838" s="42" t="str">
        <x:v>development_r13_sol_full268_max4_01/runs/RUN-TRF-054-20260824T045743336052Z/events.jsonl</x:v>
      </x:c>
    </x:row>
    <x:row r="5839">
      <x:c r="A5839" s="65" t="n">
        <x:v>46258.20811837963</x:v>
      </x:c>
      <x:c r="B5839" s="66" t="str">
        <x:v>SESSION-BATCH-20260823T232935794597Z</x:v>
      </x:c>
      <x:c r="C5839" s="66" t="str">
        <x:v>RUN-TRF-054-20260824T045743336052Z</x:v>
      </x:c>
      <x:c r="D5839" s="66" t="str">
        <x:v>TRF-054</x:v>
      </x:c>
      <x:c r="E5839" s="66" t="str">
        <x:v>generator</x:v>
      </x:c>
      <x:c r="F5839" s="42" t="str">
        <x:v>gpt-5.6-sol-2026-07-09</x:v>
      </x:c>
      <x:c r="G5839" s="68" t="n">
        <x:v>12321</x:v>
      </x:c>
      <x:c r="H5839" s="68" t="n">
        <x:v>4501</x:v>
      </x:c>
      <x:c r="I5839" s="68" t="n">
        <x:v>16822</x:v>
      </x:c>
      <x:c r="J5839" s="43" t="n">
        <x:v>5</x:v>
      </x:c>
      <x:c r="K5839" s="43" t="n">
        <x:v>30</x:v>
      </x:c>
      <x:c r="L5839" s="43" t="n">
        <x:f>G5839/1000000*J5839+H5839/1000000*K5839</x:f>
        <x:v>0.19663499999999998</x:v>
      </x:c>
      <x:c r="M5839" s="66" t="str">
        <x:v>resp_032c51e28731b2c5006a8bcf9101b08190ae72679bb26eaf62</x:v>
      </x:c>
      <x:c r="N5839" s="42" t="str">
        <x:v>development_r13_sol_full268_max4_01/runs/RUN-TRF-054-20260824T045743336052Z/events.jsonl</x:v>
      </x:c>
    </x:row>
    <x:row r="5840">
      <x:c r="A5840" s="65" t="n">
        <x:v>46258.20839685185</x:v>
      </x:c>
      <x:c r="B5840" s="66" t="str">
        <x:v>SESSION-BATCH-20260823T232935794597Z</x:v>
      </x:c>
      <x:c r="C5840" s="66" t="str">
        <x:v>RUN-TRF-054-20260824T045743336052Z</x:v>
      </x:c>
      <x:c r="D5840" s="66" t="str">
        <x:v>TRF-054</x:v>
      </x:c>
      <x:c r="E5840" s="66" t="str">
        <x:v>validator</x:v>
      </x:c>
      <x:c r="F5840" s="42" t="str">
        <x:v>gpt-5.6-sol-2026-07-09</x:v>
      </x:c>
      <x:c r="G5840" s="68" t="n">
        <x:v>14771</x:v>
      </x:c>
      <x:c r="H5840" s="68" t="n">
        <x:v>714</x:v>
      </x:c>
      <x:c r="I5840" s="68" t="n">
        <x:v>15485</x:v>
      </x:c>
      <x:c r="J5840" s="43" t="n">
        <x:v>5</x:v>
      </x:c>
      <x:c r="K5840" s="43" t="n">
        <x:v>30</x:v>
      </x:c>
      <x:c r="L5840" s="43" t="n">
        <x:f>G5840/1000000*J5840+H5840/1000000*K5840</x:f>
        <x:v>0.095275</x:v>
      </x:c>
      <x:c r="M5840" s="66" t="str">
        <x:v>resp_0e6f493120a2a39e006a8bcfbf6b848195af3a680e763439ac</x:v>
      </x:c>
      <x:c r="N5840" s="42" t="str">
        <x:v>development_r13_sol_full268_max4_01/runs/RUN-TRF-054-20260824T045743336052Z/events.jsonl</x:v>
      </x:c>
    </x:row>
    <x:row r="5841">
      <x:c r="A5841" s="65" t="n">
        <x:v>46258.209078402775</x:v>
      </x:c>
      <x:c r="B5841" s="66" t="str">
        <x:v>SESSION-BATCH-20260823T232935794597Z</x:v>
      </x:c>
      <x:c r="C5841" s="66" t="str">
        <x:v>RUN-TRF-054-20260824T045743336052Z</x:v>
      </x:c>
      <x:c r="D5841" s="66" t="str">
        <x:v>TRF-054</x:v>
      </x:c>
      <x:c r="E5841" s="66" t="str">
        <x:v>generator</x:v>
      </x:c>
      <x:c r="F5841" s="42" t="str">
        <x:v>gpt-5.6-sol-2026-07-09</x:v>
      </x:c>
      <x:c r="G5841" s="68" t="n">
        <x:v>12427</x:v>
      </x:c>
      <x:c r="H5841" s="68" t="n">
        <x:v>4891</x:v>
      </x:c>
      <x:c r="I5841" s="68" t="n">
        <x:v>17318</x:v>
      </x:c>
      <x:c r="J5841" s="43" t="n">
        <x:v>5</x:v>
      </x:c>
      <x:c r="K5841" s="43" t="n">
        <x:v>30</x:v>
      </x:c>
      <x:c r="L5841" s="43" t="n">
        <x:f>G5841/1000000*J5841+H5841/1000000*K5841</x:f>
        <x:v>0.208865</x:v>
      </x:c>
      <x:c r="M5841" s="66" t="str">
        <x:v>resp_0cde54acdd04089e006a8bcfd5a4908193a1e7ba951228c045</x:v>
      </x:c>
      <x:c r="N5841" s="42" t="str">
        <x:v>development_r13_sol_full268_max4_01/runs/RUN-TRF-054-20260824T045743336052Z/events.jsonl</x:v>
      </x:c>
    </x:row>
    <x:row r="5842">
      <x:c r="A5842" s="65" t="n">
        <x:v>46258.20917556713</x:v>
      </x:c>
      <x:c r="B5842" s="66" t="str">
        <x:v>SESSION-BATCH-20260823T232935794597Z</x:v>
      </x:c>
      <x:c r="C5842" s="66" t="str">
        <x:v>RUN-TRF-054-20260824T045743336052Z</x:v>
      </x:c>
      <x:c r="D5842" s="66" t="str">
        <x:v>TRF-054</x:v>
      </x:c>
      <x:c r="E5842" s="66" t="str">
        <x:v>validator</x:v>
      </x:c>
      <x:c r="F5842" s="42" t="str">
        <x:v>gpt-5.6-sol-2026-07-09</x:v>
      </x:c>
      <x:c r="G5842" s="68" t="n">
        <x:v>14361</x:v>
      </x:c>
      <x:c r="H5842" s="68" t="n">
        <x:v>451</x:v>
      </x:c>
      <x:c r="I5842" s="68" t="n">
        <x:v>14812</x:v>
      </x:c>
      <x:c r="J5842" s="43" t="n">
        <x:v>5</x:v>
      </x:c>
      <x:c r="K5842" s="43" t="n">
        <x:v>30</x:v>
      </x:c>
      <x:c r="L5842" s="43" t="n">
        <x:f>G5842/1000000*J5842+H5842/1000000*K5842</x:f>
        <x:v>0.08533500000000001</x:v>
      </x:c>
      <x:c r="M5842" s="66" t="str">
        <x:v>resp_00f27ce2913a50f6006a8bd010c8fc8190a8caf3b8cf36d3a5</x:v>
      </x:c>
      <x:c r="N5842" s="42" t="str">
        <x:v>development_r13_sol_full268_max4_01/runs/RUN-TRF-054-20260824T045743336052Z/events.jsonl</x:v>
      </x:c>
    </x:row>
    <x:row r="5843">
      <x:c r="A5843" s="65" t="n">
        <x:v>46258.20973737269</x:v>
      </x:c>
      <x:c r="B5843" s="66" t="str">
        <x:v>SESSION-BATCH-20260823T232935794597Z</x:v>
      </x:c>
      <x:c r="C5843" s="66" t="str">
        <x:v>RUN-TRF-054-20260824T045743336052Z</x:v>
      </x:c>
      <x:c r="D5843" s="66" t="str">
        <x:v>TRF-054</x:v>
      </x:c>
      <x:c r="E5843" s="66" t="str">
        <x:v>generator</x:v>
      </x:c>
      <x:c r="F5843" s="42" t="str">
        <x:v>gpt-5.6-sol-2026-07-09</x:v>
      </x:c>
      <x:c r="G5843" s="68" t="n">
        <x:v>12538</x:v>
      </x:c>
      <x:c r="H5843" s="68" t="n">
        <x:v>4631</x:v>
      </x:c>
      <x:c r="I5843" s="68" t="n">
        <x:v>17169</x:v>
      </x:c>
      <x:c r="J5843" s="43" t="n">
        <x:v>5</x:v>
      </x:c>
      <x:c r="K5843" s="43" t="n">
        <x:v>30</x:v>
      </x:c>
      <x:c r="L5843" s="43" t="n">
        <x:f>G5843/1000000*J5843+H5843/1000000*K5843</x:f>
        <x:v>0.20162</x:v>
      </x:c>
      <x:c r="M5843" s="66" t="str">
        <x:v>resp_05e0f0835dbf9741006a8bd018f1748193a2f184854e4fc031</x:v>
      </x:c>
      <x:c r="N5843" s="42" t="str">
        <x:v>development_r13_sol_full268_max4_01/runs/RUN-TRF-054-20260824T045743336052Z/events.jsonl</x:v>
      </x:c>
    </x:row>
    <x:row r="5844">
      <x:c r="A5844" s="65" t="n">
        <x:v>46258.20983452546</x:v>
      </x:c>
      <x:c r="B5844" s="66" t="str">
        <x:v>SESSION-BATCH-20260823T232935794597Z</x:v>
      </x:c>
      <x:c r="C5844" s="66" t="str">
        <x:v>RUN-TRF-054-20260824T045743336052Z</x:v>
      </x:c>
      <x:c r="D5844" s="66" t="str">
        <x:v>TRF-054</x:v>
      </x:c>
      <x:c r="E5844" s="66" t="str">
        <x:v>validator</x:v>
      </x:c>
      <x:c r="F5844" s="42" t="str">
        <x:v>gpt-5.6-sol-2026-07-09</x:v>
      </x:c>
      <x:c r="G5844" s="68" t="n">
        <x:v>15282</x:v>
      </x:c>
      <x:c r="H5844" s="68" t="n">
        <x:v>549</x:v>
      </x:c>
      <x:c r="I5844" s="68" t="n">
        <x:v>15831</x:v>
      </x:c>
      <x:c r="J5844" s="43" t="n">
        <x:v>5</x:v>
      </x:c>
      <x:c r="K5844" s="43" t="n">
        <x:v>30</x:v>
      </x:c>
      <x:c r="L5844" s="43" t="n">
        <x:f>G5844/1000000*J5844+H5844/1000000*K5844</x:f>
        <x:v>0.09288</x:v>
      </x:c>
      <x:c r="M5844" s="66" t="str">
        <x:v>resp_0413ca1479605c00006a8bd049ba448190a2107665987cff4c</x:v>
      </x:c>
      <x:c r="N5844" s="42" t="str">
        <x:v>development_r13_sol_full268_max4_01/runs/RUN-TRF-054-20260824T045743336052Z/events.jsonl</x:v>
      </x:c>
    </x:row>
    <x:row r="5845">
      <x:c r="A5845" s="65" t="n">
        <x:v>46258.21047336805</x:v>
      </x:c>
      <x:c r="B5845" s="66" t="str">
        <x:v>SESSION-BATCH-20260823T232935794597Z</x:v>
      </x:c>
      <x:c r="C5845" s="66" t="str">
        <x:v>RUN-TRF-055-20260824T050220135838Z</x:v>
      </x:c>
      <x:c r="D5845" s="66" t="str">
        <x:v>TRF-055</x:v>
      </x:c>
      <x:c r="E5845" s="66" t="str">
        <x:v>generator</x:v>
      </x:c>
      <x:c r="F5845" s="42" t="str">
        <x:v>gpt-5.6-sol-2026-07-09</x:v>
      </x:c>
      <x:c r="G5845" s="68" t="n">
        <x:v>11741</x:v>
      </x:c>
      <x:c r="H5845" s="68" t="n">
        <x:v>3490</x:v>
      </x:c>
      <x:c r="I5845" s="68" t="n">
        <x:v>15231</x:v>
      </x:c>
      <x:c r="J5845" s="43" t="n">
        <x:v>5</x:v>
      </x:c>
      <x:c r="K5845" s="43" t="n">
        <x:v>30</x:v>
      </x:c>
      <x:c r="L5845" s="43" t="n">
        <x:f>G5845/1000000*J5845+H5845/1000000*K5845</x:f>
        <x:v>0.163405</x:v>
      </x:c>
      <x:c r="M5845" s="66" t="str">
        <x:v>resp_08eb74fd1c856918006a8bd05c468081909a4ebb6550f90557</x:v>
      </x:c>
      <x:c r="N5845" s="42" t="str">
        <x:v>development_r13_sol_full268_max4_01/runs/RUN-TRF-055-20260824T050220135838Z/events.jsonl</x:v>
      </x:c>
    </x:row>
    <x:row r="5846">
      <x:c r="A5846" s="65" t="n">
        <x:v>46258.21070833333</x:v>
      </x:c>
      <x:c r="B5846" s="66" t="str">
        <x:v>SESSION-BATCH-20260823T232935794597Z</x:v>
      </x:c>
      <x:c r="C5846" s="66" t="str">
        <x:v>RUN-TRF-055-20260824T050220135838Z</x:v>
      </x:c>
      <x:c r="D5846" s="66" t="str">
        <x:v>TRF-055</x:v>
      </x:c>
      <x:c r="E5846" s="66" t="str">
        <x:v>validator</x:v>
      </x:c>
      <x:c r="F5846" s="42" t="str">
        <x:v>gpt-5.6-sol-2026-07-09</x:v>
      </x:c>
      <x:c r="G5846" s="68" t="n">
        <x:v>12981</x:v>
      </x:c>
      <x:c r="H5846" s="68" t="n">
        <x:v>1158</x:v>
      </x:c>
      <x:c r="I5846" s="68" t="n">
        <x:v>14139</x:v>
      </x:c>
      <x:c r="J5846" s="43" t="n">
        <x:v>5</x:v>
      </x:c>
      <x:c r="K5846" s="43" t="n">
        <x:v>30</x:v>
      </x:c>
      <x:c r="L5846" s="43" t="n">
        <x:f>G5846/1000000*J5846+H5846/1000000*K5846</x:f>
        <x:v>0.09964499999999998</x:v>
      </x:c>
      <x:c r="M5846" s="66" t="str">
        <x:v>resp_044e1ad13750a4ba006a8bd089fe2881958a924d228885c464</x:v>
      </x:c>
      <x:c r="N5846" s="42" t="str">
        <x:v>development_r13_sol_full268_max4_01/runs/RUN-TRF-055-20260824T050220135838Z/events.jsonl</x:v>
      </x:c>
    </x:row>
    <x:row r="5847">
      <x:c r="A5847" s="65" t="n">
        <x:v>46258.211417997685</x:v>
      </x:c>
      <x:c r="B5847" s="66" t="str">
        <x:v>SESSION-BATCH-20260823T232935794597Z</x:v>
      </x:c>
      <x:c r="C5847" s="66" t="str">
        <x:v>RUN-TRF-055-20260824T050220135838Z</x:v>
      </x:c>
      <x:c r="D5847" s="66" t="str">
        <x:v>TRF-055</x:v>
      </x:c>
      <x:c r="E5847" s="66" t="str">
        <x:v>generator</x:v>
      </x:c>
      <x:c r="F5847" s="42" t="str">
        <x:v>gpt-5.6-sol-2026-07-09</x:v>
      </x:c>
      <x:c r="G5847" s="68" t="n">
        <x:v>11844</x:v>
      </x:c>
      <x:c r="H5847" s="68" t="n">
        <x:v>5263</x:v>
      </x:c>
      <x:c r="I5847" s="68" t="n">
        <x:v>17107</x:v>
      </x:c>
      <x:c r="J5847" s="43" t="n">
        <x:v>5</x:v>
      </x:c>
      <x:c r="K5847" s="43" t="n">
        <x:v>30</x:v>
      </x:c>
      <x:c r="L5847" s="43" t="n">
        <x:f>G5847/1000000*J5847+H5847/1000000*K5847</x:f>
        <x:v>0.21711</x:v>
      </x:c>
      <x:c r="M5847" s="66" t="str">
        <x:v>resp_0208fbaa7b247232006a8bd09d8d008196af2da4b06f9efec1</x:v>
      </x:c>
      <x:c r="N5847" s="42" t="str">
        <x:v>development_r13_sol_full268_max4_01/runs/RUN-TRF-055-20260824T050220135838Z/events.jsonl</x:v>
      </x:c>
    </x:row>
    <x:row r="5848">
      <x:c r="A5848" s="65" t="n">
        <x:v>46258.2116159838</x:v>
      </x:c>
      <x:c r="B5848" s="66" t="str">
        <x:v>SESSION-BATCH-20260823T232935794597Z</x:v>
      </x:c>
      <x:c r="C5848" s="66" t="str">
        <x:v>RUN-TRF-055-20260824T050220135838Z</x:v>
      </x:c>
      <x:c r="D5848" s="66" t="str">
        <x:v>TRF-055</x:v>
      </x:c>
      <x:c r="E5848" s="66" t="str">
        <x:v>validator</x:v>
      </x:c>
      <x:c r="F5848" s="42" t="str">
        <x:v>gpt-5.6-sol-2026-07-09</x:v>
      </x:c>
      <x:c r="G5848" s="68" t="n">
        <x:v>14787</x:v>
      </x:c>
      <x:c r="H5848" s="68" t="n">
        <x:v>1063</x:v>
      </x:c>
      <x:c r="I5848" s="68" t="n">
        <x:v>15850</x:v>
      </x:c>
      <x:c r="J5848" s="43" t="n">
        <x:v>5</x:v>
      </x:c>
      <x:c r="K5848" s="43" t="n">
        <x:v>30</x:v>
      </x:c>
      <x:c r="L5848" s="43" t="n">
        <x:f>G5848/1000000*J5848+H5848/1000000*K5848</x:f>
        <x:v>0.105825</x:v>
      </x:c>
      <x:c r="M5848" s="66" t="str">
        <x:v>resp_0d83d242e05a2e5e006a8bd0dafdd081959f367ca8ac401ff6</x:v>
      </x:c>
      <x:c r="N5848" s="42" t="str">
        <x:v>development_r13_sol_full268_max4_01/runs/RUN-TRF-055-20260824T050220135838Z/events.jsonl</x:v>
      </x:c>
    </x:row>
    <x:row r="5849">
      <x:c r="A5849" s="65" t="n">
        <x:v>46258.2122299537</x:v>
      </x:c>
      <x:c r="B5849" s="66" t="str">
        <x:v>SESSION-BATCH-20260823T232935794597Z</x:v>
      </x:c>
      <x:c r="C5849" s="66" t="str">
        <x:v>RUN-TRF-056-20260824T050454057018Z</x:v>
      </x:c>
      <x:c r="D5849" s="66" t="str">
        <x:v>TRF-056</x:v>
      </x:c>
      <x:c r="E5849" s="66" t="str">
        <x:v>generator</x:v>
      </x:c>
      <x:c r="F5849" s="42" t="str">
        <x:v>gpt-5.6-sol-2026-07-09</x:v>
      </x:c>
      <x:c r="G5849" s="68" t="n">
        <x:v>8560</x:v>
      </x:c>
      <x:c r="H5849" s="68" t="n">
        <x:v>3073</x:v>
      </x:c>
      <x:c r="I5849" s="68" t="n">
        <x:v>11633</x:v>
      </x:c>
      <x:c r="J5849" s="43" t="n">
        <x:v>5</x:v>
      </x:c>
      <x:c r="K5849" s="43" t="n">
        <x:v>30</x:v>
      </x:c>
      <x:c r="L5849" s="43" t="n">
        <x:f>G5849/1000000*J5849+H5849/1000000*K5849</x:f>
        <x:v>0.13499</x:v>
      </x:c>
      <x:c r="M5849" s="66" t="str">
        <x:v>resp_0c943fb9d817b9df006a8bd0f62f488193bb50d1f49cf6f773</x:v>
      </x:c>
      <x:c r="N5849" s="42" t="str">
        <x:v>development_r13_sol_full268_max4_01/runs/RUN-TRF-056-20260824T050454057018Z/events.jsonl</x:v>
      </x:c>
    </x:row>
    <x:row r="5850">
      <x:c r="A5850" s="65" t="n">
        <x:v>46258.21236996528</x:v>
      </x:c>
      <x:c r="B5850" s="66" t="str">
        <x:v>SESSION-BATCH-20260823T232935794597Z</x:v>
      </x:c>
      <x:c r="C5850" s="66" t="str">
        <x:v>RUN-TRF-056-20260824T050454057018Z</x:v>
      </x:c>
      <x:c r="D5850" s="66" t="str">
        <x:v>TRF-056</x:v>
      </x:c>
      <x:c r="E5850" s="66" t="str">
        <x:v>validator</x:v>
      </x:c>
      <x:c r="F5850" s="42" t="str">
        <x:v>gpt-5.6-sol-2026-07-09</x:v>
      </x:c>
      <x:c r="G5850" s="68" t="n">
        <x:v>8551</x:v>
      </x:c>
      <x:c r="H5850" s="68" t="n">
        <x:v>743</x:v>
      </x:c>
      <x:c r="I5850" s="68" t="n">
        <x:v>9294</x:v>
      </x:c>
      <x:c r="J5850" s="43" t="n">
        <x:v>5</x:v>
      </x:c>
      <x:c r="K5850" s="43" t="n">
        <x:v>30</x:v>
      </x:c>
      <x:c r="L5850" s="43" t="n">
        <x:f>G5850/1000000*J5850+H5850/1000000*K5850</x:f>
        <x:v>0.06504499999999999</x:v>
      </x:c>
      <x:c r="M5850" s="66" t="str">
        <x:v>resp_01e248de45001b51006a8bd1210c688193aeeaa52079a61991</x:v>
      </x:c>
      <x:c r="N5850" s="42" t="str">
        <x:v>development_r13_sol_full268_max4_01/runs/RUN-TRF-056-20260824T050454057018Z/events.jsonl</x:v>
      </x:c>
    </x:row>
    <x:row r="5851">
      <x:c r="A5851" s="65" t="n">
        <x:v>46258.21280476852</x:v>
      </x:c>
      <x:c r="B5851" s="66" t="str">
        <x:v>SESSION-BATCH-20260823T232935794597Z</x:v>
      </x:c>
      <x:c r="C5851" s="66" t="str">
        <x:v>RUN-TRF-057-20260824T050559190883Z</x:v>
      </x:c>
      <x:c r="D5851" s="66" t="str">
        <x:v>TRF-057</x:v>
      </x:c>
      <x:c r="E5851" s="66" t="str">
        <x:v>generator</x:v>
      </x:c>
      <x:c r="F5851" s="42" t="str">
        <x:v>gpt-5.6-sol-2026-07-09</x:v>
      </x:c>
      <x:c r="G5851" s="68" t="n">
        <x:v>9129</x:v>
      </x:c>
      <x:c r="H5851" s="68" t="n">
        <x:v>2269</x:v>
      </x:c>
      <x:c r="I5851" s="68" t="n">
        <x:v>11398</x:v>
      </x:c>
      <x:c r="J5851" s="43" t="n">
        <x:v>5</x:v>
      </x:c>
      <x:c r="K5851" s="43" t="n">
        <x:v>30</x:v>
      </x:c>
      <x:c r="L5851" s="43" t="n">
        <x:f>G5851/1000000*J5851+H5851/1000000*K5851</x:f>
        <x:v>0.11371500000000001</x:v>
      </x:c>
      <x:c r="M5851" s="66" t="str">
        <x:v>resp_06bc499335e5cb71006a8bd13754408196a5bb04bfa4322885</x:v>
      </x:c>
      <x:c r="N5851" s="42" t="str">
        <x:v>development_r13_sol_full268_max4_01/runs/RUN-TRF-057-20260824T050559190883Z/events.jsonl</x:v>
      </x:c>
    </x:row>
    <x:row r="5852">
      <x:c r="A5852" s="65" t="n">
        <x:v>46258.21313304398</x:v>
      </x:c>
      <x:c r="B5852" s="66" t="str">
        <x:v>SESSION-BATCH-20260823T232935794597Z</x:v>
      </x:c>
      <x:c r="C5852" s="66" t="str">
        <x:v>RUN-TRF-057-20260824T050559190883Z</x:v>
      </x:c>
      <x:c r="D5852" s="66" t="str">
        <x:v>TRF-057</x:v>
      </x:c>
      <x:c r="E5852" s="66" t="str">
        <x:v>validator</x:v>
      </x:c>
      <x:c r="F5852" s="42" t="str">
        <x:v>gpt-5.6-sol-2026-07-09</x:v>
      </x:c>
      <x:c r="G5852" s="68" t="n">
        <x:v>8546</x:v>
      </x:c>
      <x:c r="H5852" s="68" t="n">
        <x:v>1977</x:v>
      </x:c>
      <x:c r="I5852" s="68" t="n">
        <x:v>10523</x:v>
      </x:c>
      <x:c r="J5852" s="43" t="n">
        <x:v>5</x:v>
      </x:c>
      <x:c r="K5852" s="43" t="n">
        <x:v>30</x:v>
      </x:c>
      <x:c r="L5852" s="43" t="n">
        <x:f>G5852/1000000*J5852+H5852/1000000*K5852</x:f>
        <x:v>0.10203999999999999</x:v>
      </x:c>
      <x:c r="M5852" s="66" t="str">
        <x:v>resp_0f7586659bfb727b006a8bd1529b0c81979fb5eaa49b2bfd51</x:v>
      </x:c>
      <x:c r="N5852" s="42" t="str">
        <x:v>development_r13_sol_full268_max4_01/runs/RUN-TRF-057-20260824T050559190883Z/events.jsonl</x:v>
      </x:c>
    </x:row>
    <x:row r="5853">
      <x:c r="A5853" s="65" t="n">
        <x:v>46258.21349982639</x:v>
      </x:c>
      <x:c r="B5853" s="66" t="str">
        <x:v>SESSION-BATCH-20260823T232935794597Z</x:v>
      </x:c>
      <x:c r="C5853" s="66" t="str">
        <x:v>RUN-TRF-057-20260824T050559190883Z</x:v>
      </x:c>
      <x:c r="D5853" s="66" t="str">
        <x:v>TRF-057</x:v>
      </x:c>
      <x:c r="E5853" s="66" t="str">
        <x:v>generator</x:v>
      </x:c>
      <x:c r="F5853" s="42" t="str">
        <x:v>gpt-5.6-sol-2026-07-09</x:v>
      </x:c>
      <x:c r="G5853" s="68" t="n">
        <x:v>9262</x:v>
      </x:c>
      <x:c r="H5853" s="68" t="n">
        <x:v>2873</x:v>
      </x:c>
      <x:c r="I5853" s="68" t="n">
        <x:v>12135</x:v>
      </x:c>
      <x:c r="J5853" s="43" t="n">
        <x:v>5</x:v>
      </x:c>
      <x:c r="K5853" s="43" t="n">
        <x:v>30</x:v>
      </x:c>
      <x:c r="L5853" s="43" t="n">
        <x:f>G5853/1000000*J5853+H5853/1000000*K5853</x:f>
        <x:v>0.1325</x:v>
      </x:c>
      <x:c r="M5853" s="66" t="str">
        <x:v>resp_089f9357618dc0c6006a8bd16ee0888190b72d1d2e9dc07fe8</x:v>
      </x:c>
      <x:c r="N5853" s="42" t="str">
        <x:v>development_r13_sol_full268_max4_01/runs/RUN-TRF-057-20260824T050559190883Z/events.jsonl</x:v>
      </x:c>
    </x:row>
    <x:row r="5854">
      <x:c r="A5854" s="65" t="n">
        <x:v>46258.213602372685</x:v>
      </x:c>
      <x:c r="B5854" s="66" t="str">
        <x:v>SESSION-BATCH-20260823T232935794597Z</x:v>
      </x:c>
      <x:c r="C5854" s="66" t="str">
        <x:v>RUN-TRF-057-20260824T050559190883Z</x:v>
      </x:c>
      <x:c r="D5854" s="66" t="str">
        <x:v>TRF-057</x:v>
      </x:c>
      <x:c r="E5854" s="66" t="str">
        <x:v>validator</x:v>
      </x:c>
      <x:c r="F5854" s="42" t="str">
        <x:v>gpt-5.6-sol-2026-07-09</x:v>
      </x:c>
      <x:c r="G5854" s="68" t="n">
        <x:v>9769</x:v>
      </x:c>
      <x:c r="H5854" s="68" t="n">
        <x:v>525</x:v>
      </x:c>
      <x:c r="I5854" s="68" t="n">
        <x:v>10294</x:v>
      </x:c>
      <x:c r="J5854" s="43" t="n">
        <x:v>5</x:v>
      </x:c>
      <x:c r="K5854" s="43" t="n">
        <x:v>30</x:v>
      </x:c>
      <x:c r="L5854" s="43" t="n">
        <x:f>G5854/1000000*J5854+H5854/1000000*K5854</x:f>
        <x:v>0.064595</x:v>
      </x:c>
      <x:c r="M5854" s="66" t="str">
        <x:v>resp_02f0db549cacbbac006a8bd18eb2648193a4dd9ced4c097948</x:v>
      </x:c>
      <x:c r="N5854" s="42" t="str">
        <x:v>development_r13_sol_full268_max4_01/runs/RUN-TRF-057-20260824T050559190883Z/events.jsonl</x:v>
      </x:c>
    </x:row>
    <x:row r="5855">
      <x:c r="A5855" s="65" t="n">
        <x:v>46258.21409907407</x:v>
      </x:c>
      <x:c r="B5855" s="66" t="str">
        <x:v>SESSION-BATCH-20260823T232935794597Z</x:v>
      </x:c>
      <x:c r="C5855" s="66" t="str">
        <x:v>RUN-TRF-058-20260824T050745673574Z</x:v>
      </x:c>
      <x:c r="D5855" s="66" t="str">
        <x:v>TRF-058</x:v>
      </x:c>
      <x:c r="E5855" s="66" t="str">
        <x:v>generator</x:v>
      </x:c>
      <x:c r="F5855" s="42" t="str">
        <x:v>gpt-5.6-sol-2026-07-09</x:v>
      </x:c>
      <x:c r="G5855" s="68" t="n">
        <x:v>7159</x:v>
      </x:c>
      <x:c r="H5855" s="68" t="n">
        <x:v>2697</x:v>
      </x:c>
      <x:c r="I5855" s="68" t="n">
        <x:v>9856</x:v>
      </x:c>
      <x:c r="J5855" s="43" t="n">
        <x:v>5</x:v>
      </x:c>
      <x:c r="K5855" s="43" t="n">
        <x:v>30</x:v>
      </x:c>
      <x:c r="L5855" s="43" t="n">
        <x:f>G5855/1000000*J5855+H5855/1000000*K5855</x:f>
        <x:v>0.116705</x:v>
      </x:c>
      <x:c r="M5855" s="66" t="str">
        <x:v>resp_0bcd2e1053ecec14006a8bd1a1c8848196a96b67a510d3850c</x:v>
      </x:c>
      <x:c r="N5855" s="42" t="str">
        <x:v>development_r13_sol_full268_max4_01/runs/RUN-TRF-058-20260824T050745673574Z/events.jsonl</x:v>
      </x:c>
    </x:row>
    <x:row r="5856">
      <x:c r="A5856" s="65" t="n">
        <x:v>46258.21420064815</x:v>
      </x:c>
      <x:c r="B5856" s="66" t="str">
        <x:v>SESSION-BATCH-20260823T232935794597Z</x:v>
      </x:c>
      <x:c r="C5856" s="66" t="str">
        <x:v>RUN-TRF-058-20260824T050745673574Z</x:v>
      </x:c>
      <x:c r="D5856" s="66" t="str">
        <x:v>TRF-058</x:v>
      </x:c>
      <x:c r="E5856" s="66" t="str">
        <x:v>validator</x:v>
      </x:c>
      <x:c r="F5856" s="42" t="str">
        <x:v>gpt-5.6-sol-2026-07-09</x:v>
      </x:c>
      <x:c r="G5856" s="68" t="n">
        <x:v>6946</x:v>
      </x:c>
      <x:c r="H5856" s="68" t="n">
        <x:v>510</x:v>
      </x:c>
      <x:c r="I5856" s="68" t="n">
        <x:v>7456</x:v>
      </x:c>
      <x:c r="J5856" s="43" t="n">
        <x:v>5</x:v>
      </x:c>
      <x:c r="K5856" s="43" t="n">
        <x:v>30</x:v>
      </x:c>
      <x:c r="L5856" s="43" t="n">
        <x:f>G5856/1000000*J5856+H5856/1000000*K5856</x:f>
        <x:v>0.05003</x:v>
      </x:c>
      <x:c r="M5856" s="66" t="str">
        <x:v>resp_0fd7cfb65df0d383006a8bd1c27264819793f0b62d773a5b85</x:v>
      </x:c>
      <x:c r="N5856" s="42" t="str">
        <x:v>development_r13_sol_full268_max4_01/runs/RUN-TRF-058-20260824T050745673574Z/events.jsonl</x:v>
      </x:c>
    </x:row>
    <x:row r="5857">
      <x:c r="A5857" s="65" t="n">
        <x:v>46258.214957083335</x:v>
      </x:c>
      <x:c r="B5857" s="66" t="str">
        <x:v>SESSION-BATCH-20260823T232935794597Z</x:v>
      </x:c>
      <x:c r="C5857" s="66" t="str">
        <x:v>RUN-TRF-059-20260824T050837363899Z</x:v>
      </x:c>
      <x:c r="D5857" s="66" t="str">
        <x:v>TRF-059</x:v>
      </x:c>
      <x:c r="E5857" s="66" t="str">
        <x:v>generator</x:v>
      </x:c>
      <x:c r="F5857" s="42" t="str">
        <x:v>gpt-5.6-sol-2026-07-09</x:v>
      </x:c>
      <x:c r="G5857" s="68" t="n">
        <x:v>9211</x:v>
      </x:c>
      <x:c r="H5857" s="68" t="n">
        <x:v>4136</x:v>
      </x:c>
      <x:c r="I5857" s="68" t="n">
        <x:v>13347</x:v>
      </x:c>
      <x:c r="J5857" s="43" t="n">
        <x:v>5</x:v>
      </x:c>
      <x:c r="K5857" s="43" t="n">
        <x:v>30</x:v>
      </x:c>
      <x:c r="L5857" s="43" t="n">
        <x:f>G5857/1000000*J5857+H5857/1000000*K5857</x:f>
        <x:v>0.17013499999999998</x:v>
      </x:c>
      <x:c r="M5857" s="66" t="str">
        <x:v>resp_02e6edb64c00ff4e006a8bd1d57a248190b1f53ad96b6e505a</x:v>
      </x:c>
      <x:c r="N5857" s="42" t="str">
        <x:v>development_r13_sol_full268_max4_01/runs/RUN-TRF-059-20260824T050837363899Z/events.jsonl</x:v>
      </x:c>
    </x:row>
    <x:row r="5858">
      <x:c r="A5858" s="65" t="n">
        <x:v>46258.215107592594</x:v>
      </x:c>
      <x:c r="B5858" s="66" t="str">
        <x:v>SESSION-BATCH-20260823T232935794597Z</x:v>
      </x:c>
      <x:c r="C5858" s="66" t="str">
        <x:v>RUN-TRF-059-20260824T050837363899Z</x:v>
      </x:c>
      <x:c r="D5858" s="66" t="str">
        <x:v>TRF-059</x:v>
      </x:c>
      <x:c r="E5858" s="66" t="str">
        <x:v>validator</x:v>
      </x:c>
      <x:c r="F5858" s="42" t="str">
        <x:v>gpt-5.6-sol-2026-07-09</x:v>
      </x:c>
      <x:c r="G5858" s="68" t="n">
        <x:v>9411</x:v>
      </x:c>
      <x:c r="H5858" s="68" t="n">
        <x:v>840</x:v>
      </x:c>
      <x:c r="I5858" s="68" t="n">
        <x:v>10251</x:v>
      </x:c>
      <x:c r="J5858" s="43" t="n">
        <x:v>5</x:v>
      </x:c>
      <x:c r="K5858" s="43" t="n">
        <x:v>30</x:v>
      </x:c>
      <x:c r="L5858" s="43" t="n">
        <x:f>G5858/1000000*J5858+H5858/1000000*K5858</x:f>
        <x:v>0.072255</x:v>
      </x:c>
      <x:c r="M5858" s="66" t="str">
        <x:v>resp_016fe21f4aa7d854006a8bd20ca3208193985d88ad285f448d</x:v>
      </x:c>
      <x:c r="N5858" s="42" t="str">
        <x:v>development_r13_sol_full268_max4_01/runs/RUN-TRF-059-20260824T050837363899Z/events.jsonl</x:v>
      </x:c>
    </x:row>
    <x:row r="5859">
      <x:c r="A5859" s="65" t="n">
        <x:v>46258.21551886574</x:v>
      </x:c>
      <x:c r="B5859" s="66" t="str">
        <x:v>SESSION-BATCH-20260823T232935794597Z</x:v>
      </x:c>
      <x:c r="C5859" s="66" t="str">
        <x:v>RUN-TRF-060-20260824T050955737437Z</x:v>
      </x:c>
      <x:c r="D5859" s="66" t="str">
        <x:v>TRF-060</x:v>
      </x:c>
      <x:c r="E5859" s="66" t="str">
        <x:v>generator</x:v>
      </x:c>
      <x:c r="F5859" s="42" t="str">
        <x:v>gpt-5.6-sol-2026-07-09</x:v>
      </x:c>
      <x:c r="G5859" s="68" t="n">
        <x:v>15067</x:v>
      </x:c>
      <x:c r="H5859" s="68" t="n">
        <x:v>2374</x:v>
      </x:c>
      <x:c r="I5859" s="68" t="n">
        <x:v>17441</x:v>
      </x:c>
      <x:c r="J5859" s="43" t="n">
        <x:v>5</x:v>
      </x:c>
      <x:c r="K5859" s="43" t="n">
        <x:v>30</x:v>
      </x:c>
      <x:c r="L5859" s="43" t="n">
        <x:f>G5859/1000000*J5859+H5859/1000000*K5859</x:f>
        <x:v>0.146555</x:v>
      </x:c>
      <x:c r="M5859" s="66" t="str">
        <x:v>resp_071c1931d556f472006a8bd223dca48190b3df0612f5e47c65</x:v>
      </x:c>
      <x:c r="N5859" s="42" t="str">
        <x:v>development_r13_sol_full268_max4_01/runs/RUN-TRF-060-20260824T050955737437Z/events.jsonl</x:v>
      </x:c>
    </x:row>
    <x:row r="5860">
      <x:c r="A5860" s="65" t="n">
        <x:v>46258.21560892361</x:v>
      </x:c>
      <x:c r="B5860" s="66" t="str">
        <x:v>SESSION-BATCH-20260823T232935794597Z</x:v>
      </x:c>
      <x:c r="C5860" s="66" t="str">
        <x:v>RUN-TRF-060-20260824T050955737437Z</x:v>
      </x:c>
      <x:c r="D5860" s="66" t="str">
        <x:v>TRF-060</x:v>
      </x:c>
      <x:c r="E5860" s="66" t="str">
        <x:v>validator</x:v>
      </x:c>
      <x:c r="F5860" s="42" t="str">
        <x:v>gpt-5.6-sol-2026-07-09</x:v>
      </x:c>
      <x:c r="G5860" s="68" t="n">
        <x:v>16387</x:v>
      </x:c>
      <x:c r="H5860" s="68" t="n">
        <x:v>408</x:v>
      </x:c>
      <x:c r="I5860" s="68" t="n">
        <x:v>16795</x:v>
      </x:c>
      <x:c r="J5860" s="43" t="n">
        <x:v>5</x:v>
      </x:c>
      <x:c r="K5860" s="43" t="n">
        <x:v>30</x:v>
      </x:c>
      <x:c r="L5860" s="43" t="n">
        <x:f>G5860/1000000*J5860+H5860/1000000*K5860</x:f>
        <x:v>0.094175</x:v>
      </x:c>
      <x:c r="M5860" s="66" t="str">
        <x:v>resp_0631d26d8105d49a006a8bd23d43b0819781b9f1f4d2640ee8</x:v>
      </x:c>
      <x:c r="N5860" s="42" t="str">
        <x:v>development_r13_sol_full268_max4_01/runs/RUN-TRF-060-20260824T050955737437Z/events.jsonl</x:v>
      </x:c>
    </x:row>
    <x:row r="5861">
      <x:c r="A5861" s="65" t="n">
        <x:v>46258.21599767361</x:v>
      </x:c>
      <x:c r="B5861" s="66" t="str">
        <x:v>SESSION-BATCH-20260823T232935794597Z</x:v>
      </x:c>
      <x:c r="C5861" s="66" t="str">
        <x:v>RUN-TRF-062-20260824T051039041457Z</x:v>
      </x:c>
      <x:c r="D5861" s="66" t="str">
        <x:v>TRF-062</x:v>
      </x:c>
      <x:c r="E5861" s="66" t="str">
        <x:v>generator</x:v>
      </x:c>
      <x:c r="F5861" s="42" t="str">
        <x:v>gpt-5.6-sol-2026-07-09</x:v>
      </x:c>
      <x:c r="G5861" s="68" t="n">
        <x:v>6071</x:v>
      </x:c>
      <x:c r="H5861" s="68" t="n">
        <x:v>1755</x:v>
      </x:c>
      <x:c r="I5861" s="68" t="n">
        <x:v>7826</x:v>
      </x:c>
      <x:c r="J5861" s="43" t="n">
        <x:v>5</x:v>
      </x:c>
      <x:c r="K5861" s="43" t="n">
        <x:v>30</x:v>
      </x:c>
      <x:c r="L5861" s="43" t="n">
        <x:f>G5861/1000000*J5861+H5861/1000000*K5861</x:f>
        <x:v>0.083005</x:v>
      </x:c>
      <x:c r="M5861" s="66" t="str">
        <x:v>resp_0353775695ac16c9006a8bd24f2a4081908c9a2b728bff695d</x:v>
      </x:c>
      <x:c r="N5861" s="42" t="str">
        <x:v>development_r13_sol_full268_max4_01/runs/RUN-TRF-062-20260824T051039041457Z/events.jsonl</x:v>
      </x:c>
    </x:row>
    <x:row r="5862">
      <x:c r="A5862" s="65" t="n">
        <x:v>46258.21608420139</x:v>
      </x:c>
      <x:c r="B5862" s="66" t="str">
        <x:v>SESSION-BATCH-20260823T232935794597Z</x:v>
      </x:c>
      <x:c r="C5862" s="66" t="str">
        <x:v>RUN-TRF-062-20260824T051039041457Z</x:v>
      </x:c>
      <x:c r="D5862" s="66" t="str">
        <x:v>TRF-062</x:v>
      </x:c>
      <x:c r="E5862" s="66" t="str">
        <x:v>validator</x:v>
      </x:c>
      <x:c r="F5862" s="42" t="str">
        <x:v>gpt-5.6-sol-2026-07-09</x:v>
      </x:c>
      <x:c r="G5862" s="68" t="n">
        <x:v>5016</x:v>
      </x:c>
      <x:c r="H5862" s="68" t="n">
        <x:v>454</x:v>
      </x:c>
      <x:c r="I5862" s="68" t="n">
        <x:v>5470</x:v>
      </x:c>
      <x:c r="J5862" s="43" t="n">
        <x:v>5</x:v>
      </x:c>
      <x:c r="K5862" s="43" t="n">
        <x:v>30</x:v>
      </x:c>
      <x:c r="L5862" s="43" t="n">
        <x:f>G5862/1000000*J5862+H5862/1000000*K5862</x:f>
        <x:v>0.0387</x:v>
      </x:c>
      <x:c r="M5862" s="66" t="str">
        <x:v>resp_00c6ca279ed0d9d1006a8bd26663208193bd73ea54fc16c7c7</x:v>
      </x:c>
      <x:c r="N5862" s="42" t="str">
        <x:v>development_r13_sol_full268_max4_01/runs/RUN-TRF-062-20260824T051039041457Z/events.jsonl</x:v>
      </x:c>
    </x:row>
    <x:row r="5863">
      <x:c r="A5863" s="65" t="n">
        <x:v>46258.216554722225</x:v>
      </x:c>
      <x:c r="B5863" s="66" t="str">
        <x:v>SESSION-BATCH-20260823T232935794597Z</x:v>
      </x:c>
      <x:c r="C5863" s="66" t="str">
        <x:v>RUN-TRF-063-20260824T051120115305Z</x:v>
      </x:c>
      <x:c r="D5863" s="66" t="str">
        <x:v>TRF-063</x:v>
      </x:c>
      <x:c r="E5863" s="66" t="str">
        <x:v>generator</x:v>
      </x:c>
      <x:c r="F5863" s="42" t="str">
        <x:v>gpt-5.6-sol-2026-07-09</x:v>
      </x:c>
      <x:c r="G5863" s="68" t="n">
        <x:v>8736</x:v>
      </x:c>
      <x:c r="H5863" s="68" t="n">
        <x:v>2202</x:v>
      </x:c>
      <x:c r="I5863" s="68" t="n">
        <x:v>10938</x:v>
      </x:c>
      <x:c r="J5863" s="43" t="n">
        <x:v>5</x:v>
      </x:c>
      <x:c r="K5863" s="43" t="n">
        <x:v>30</x:v>
      </x:c>
      <x:c r="L5863" s="43" t="n">
        <x:f>G5863/1000000*J5863+H5863/1000000*K5863</x:f>
        <x:v>0.10974</x:v>
      </x:c>
      <x:c r="M5863" s="66" t="str">
        <x:v>resp_0966a75afc5d367d006a8bd2783f30819097f835be5ef99d63</x:v>
      </x:c>
      <x:c r="N5863" s="42" t="str">
        <x:v>development_r13_sol_full268_max4_01/runs/RUN-TRF-063-20260824T051120115305Z/events.jsonl</x:v>
      </x:c>
    </x:row>
    <x:row r="5864">
      <x:c r="A5864" s="65" t="n">
        <x:v>46258.21681913194</x:v>
      </x:c>
      <x:c r="B5864" s="66" t="str">
        <x:v>SESSION-BATCH-20260823T232935794597Z</x:v>
      </x:c>
      <x:c r="C5864" s="66" t="str">
        <x:v>RUN-TRF-063-20260824T051120115305Z</x:v>
      </x:c>
      <x:c r="D5864" s="66" t="str">
        <x:v>TRF-063</x:v>
      </x:c>
      <x:c r="E5864" s="66" t="str">
        <x:v>validator</x:v>
      </x:c>
      <x:c r="F5864" s="42" t="str">
        <x:v>gpt-5.6-sol-2026-07-09</x:v>
      </x:c>
      <x:c r="G5864" s="68" t="n">
        <x:v>8445</x:v>
      </x:c>
      <x:c r="H5864" s="68" t="n">
        <x:v>1419</x:v>
      </x:c>
      <x:c r="I5864" s="68" t="n">
        <x:v>9864</x:v>
      </x:c>
      <x:c r="J5864" s="43" t="n">
        <x:v>5</x:v>
      </x:c>
      <x:c r="K5864" s="43" t="n">
        <x:v>30</x:v>
      </x:c>
      <x:c r="L5864" s="43" t="n">
        <x:f>G5864/1000000*J5864+H5864/1000000*K5864</x:f>
        <x:v>0.084795</x:v>
      </x:c>
      <x:c r="M5864" s="66" t="str">
        <x:v>resp_0b7cac0206e38138006a8bd296bb208196929fbcc76ca398eb</x:v>
      </x:c>
      <x:c r="N5864" s="42" t="str">
        <x:v>development_r13_sol_full268_max4_01/runs/RUN-TRF-063-20260824T051120115305Z/events.jsonl</x:v>
      </x:c>
    </x:row>
    <x:row r="5865">
      <x:c r="A5865" s="65" t="n">
        <x:v>46258.21719829861</x:v>
      </x:c>
      <x:c r="B5865" s="66" t="str">
        <x:v>SESSION-BATCH-20260823T232935794597Z</x:v>
      </x:c>
      <x:c r="C5865" s="66" t="str">
        <x:v>RUN-TRF-064-20260824T051223602491Z</x:v>
      </x:c>
      <x:c r="D5865" s="66" t="str">
        <x:v>TRF-064</x:v>
      </x:c>
      <x:c r="E5865" s="66" t="str">
        <x:v>generator</x:v>
      </x:c>
      <x:c r="F5865" s="42" t="str">
        <x:v>gpt-5.6-sol-2026-07-09</x:v>
      </x:c>
      <x:c r="G5865" s="68" t="n">
        <x:v>10439</x:v>
      </x:c>
      <x:c r="H5865" s="68" t="n">
        <x:v>1814</x:v>
      </x:c>
      <x:c r="I5865" s="68" t="n">
        <x:v>12253</x:v>
      </x:c>
      <x:c r="J5865" s="43" t="n">
        <x:v>5</x:v>
      </x:c>
      <x:c r="K5865" s="43" t="n">
        <x:v>30</x:v>
      </x:c>
      <x:c r="L5865" s="43" t="n">
        <x:f>G5865/1000000*J5865+H5865/1000000*K5865</x:f>
        <x:v>0.10661500000000002</x:v>
      </x:c>
      <x:c r="M5865" s="66" t="str">
        <x:v>resp_0f6978d4ebd46902006a8bd2b7b87881948907ba4ddf108b4c</x:v>
      </x:c>
      <x:c r="N5865" s="42" t="str">
        <x:v>development_r13_sol_full268_max4_01/runs/RUN-TRF-064-20260824T051223602491Z/events.jsonl</x:v>
      </x:c>
    </x:row>
    <x:row r="5866">
      <x:c r="A5866" s="65" t="n">
        <x:v>46258.21744306713</x:v>
      </x:c>
      <x:c r="B5866" s="66" t="str">
        <x:v>SESSION-BATCH-20260823T232935794597Z</x:v>
      </x:c>
      <x:c r="C5866" s="66" t="str">
        <x:v>RUN-TRF-064-20260824T051223602491Z</x:v>
      </x:c>
      <x:c r="D5866" s="66" t="str">
        <x:v>TRF-064</x:v>
      </x:c>
      <x:c r="E5866" s="66" t="str">
        <x:v>validator</x:v>
      </x:c>
      <x:c r="F5866" s="42" t="str">
        <x:v>gpt-5.6-sol-2026-07-09</x:v>
      </x:c>
      <x:c r="G5866" s="68" t="n">
        <x:v>11081</x:v>
      </x:c>
      <x:c r="H5866" s="68" t="n">
        <x:v>1331</x:v>
      </x:c>
      <x:c r="I5866" s="68" t="n">
        <x:v>12412</x:v>
      </x:c>
      <x:c r="J5866" s="43" t="n">
        <x:v>5</x:v>
      </x:c>
      <x:c r="K5866" s="43" t="n">
        <x:v>30</x:v>
      </x:c>
      <x:c r="L5866" s="43" t="n">
        <x:f>G5866/1000000*J5866+H5866/1000000*K5866</x:f>
        <x:v>0.095335</x:v>
      </x:c>
      <x:c r="M5866" s="66" t="str">
        <x:v>resp_09ab80043d4148b8006a8bd2ce406481959d177a947fd266fc</x:v>
      </x:c>
      <x:c r="N5866" s="42" t="str">
        <x:v>development_r13_sol_full268_max4_01/runs/RUN-TRF-064-20260824T051223602491Z/events.jsonl</x:v>
      </x:c>
    </x:row>
    <x:row r="5867">
      <x:c r="A5867" s="65" t="n">
        <x:v>46258.21810259259</x:v>
      </x:c>
      <x:c r="B5867" s="66" t="str">
        <x:v>SESSION-BATCH-20260823T232935794597Z</x:v>
      </x:c>
      <x:c r="C5867" s="66" t="str">
        <x:v>RUN-TRF-066-20260824T051317506172Z</x:v>
      </x:c>
      <x:c r="D5867" s="66" t="str">
        <x:v>TRF-066</x:v>
      </x:c>
      <x:c r="E5867" s="66" t="str">
        <x:v>generator</x:v>
      </x:c>
      <x:c r="F5867" s="42" t="str">
        <x:v>gpt-5.6-sol-2026-07-09</x:v>
      </x:c>
      <x:c r="G5867" s="68" t="n">
        <x:v>9294</x:v>
      </x:c>
      <x:c r="H5867" s="68" t="n">
        <x:v>3117</x:v>
      </x:c>
      <x:c r="I5867" s="68" t="n">
        <x:v>12411</x:v>
      </x:c>
      <x:c r="J5867" s="43" t="n">
        <x:v>5</x:v>
      </x:c>
      <x:c r="K5867" s="43" t="n">
        <x:v>30</x:v>
      </x:c>
      <x:c r="L5867" s="43" t="n">
        <x:f>G5867/1000000*J5867+H5867/1000000*K5867</x:f>
        <x:v>0.13998</x:v>
      </x:c>
      <x:c r="M5867" s="66" t="str">
        <x:v>resp_0c55ef3637ed2e79006a8bd2eeb7048197807c85b9fe5501bc</x:v>
      </x:c>
      <x:c r="N5867" s="42" t="str">
        <x:v>development_r13_sol_full268_max4_01/runs/RUN-TRF-066-20260824T051317506172Z/events.jsonl</x:v>
      </x:c>
    </x:row>
    <x:row r="5868">
      <x:c r="A5868" s="65" t="n">
        <x:v>46258.21836212963</x:v>
      </x:c>
      <x:c r="B5868" s="66" t="str">
        <x:v>SESSION-BATCH-20260823T232935794597Z</x:v>
      </x:c>
      <x:c r="C5868" s="66" t="str">
        <x:v>RUN-TRF-066-20260824T051317506172Z</x:v>
      </x:c>
      <x:c r="D5868" s="66" t="str">
        <x:v>TRF-066</x:v>
      </x:c>
      <x:c r="E5868" s="66" t="str">
        <x:v>validator</x:v>
      </x:c>
      <x:c r="F5868" s="42" t="str">
        <x:v>gpt-5.6-sol-2026-07-09</x:v>
      </x:c>
      <x:c r="G5868" s="68" t="n">
        <x:v>9884</x:v>
      </x:c>
      <x:c r="H5868" s="68" t="n">
        <x:v>1407</x:v>
      </x:c>
      <x:c r="I5868" s="68" t="n">
        <x:v>11291</x:v>
      </x:c>
      <x:c r="J5868" s="43" t="n">
        <x:v>5</x:v>
      </x:c>
      <x:c r="K5868" s="43" t="n">
        <x:v>30</x:v>
      </x:c>
      <x:c r="L5868" s="43" t="n">
        <x:f>G5868/1000000*J5868+H5868/1000000*K5868</x:f>
        <x:v>0.09163000000000002</x:v>
      </x:c>
      <x:c r="M5868" s="66" t="str">
        <x:v>resp_0ba188bdf75a1a09006a8bd31c5b4c8195ae75fe38f1e52b86</x:v>
      </x:c>
      <x:c r="N5868" s="42" t="str">
        <x:v>development_r13_sol_full268_max4_01/runs/RUN-TRF-066-20260824T051317506172Z/events.jsonl</x:v>
      </x:c>
    </x:row>
    <x:row r="5869">
      <x:c r="A5869" s="65" t="n">
        <x:v>46258.21874138889</x:v>
      </x:c>
      <x:c r="B5869" s="66" t="str">
        <x:v>SESSION-BATCH-20260823T232935794597Z</x:v>
      </x:c>
      <x:c r="C5869" s="66" t="str">
        <x:v>RUN-TRF-066-20260824T051317506172Z</x:v>
      </x:c>
      <x:c r="D5869" s="66" t="str">
        <x:v>TRF-066</x:v>
      </x:c>
      <x:c r="E5869" s="66" t="str">
        <x:v>generator</x:v>
      </x:c>
      <x:c r="F5869" s="42" t="str">
        <x:v>gpt-5.6-sol-2026-07-09</x:v>
      </x:c>
      <x:c r="G5869" s="68" t="n">
        <x:v>9395</x:v>
      </x:c>
      <x:c r="H5869" s="68" t="n">
        <x:v>2360</x:v>
      </x:c>
      <x:c r="I5869" s="68" t="n">
        <x:v>11755</x:v>
      </x:c>
      <x:c r="J5869" s="43" t="n">
        <x:v>5</x:v>
      </x:c>
      <x:c r="K5869" s="43" t="n">
        <x:v>30</x:v>
      </x:c>
      <x:c r="L5869" s="43" t="n">
        <x:f>G5869/1000000*J5869+H5869/1000000*K5869</x:f>
        <x:v>0.117775</x:v>
      </x:c>
      <x:c r="M5869" s="66" t="str">
        <x:v>resp_085f8c04f4e4974e006a8bd3329bb081968c7efba6c928f506</x:v>
      </x:c>
      <x:c r="N5869" s="42" t="str">
        <x:v>development_r13_sol_full268_max4_01/runs/RUN-TRF-066-20260824T051317506172Z/events.jsonl</x:v>
      </x:c>
    </x:row>
    <x:row r="5870">
      <x:c r="A5870" s="65" t="n">
        <x:v>46258.218902569446</x:v>
      </x:c>
      <x:c r="B5870" s="66" t="str">
        <x:v>SESSION-BATCH-20260823T232935794597Z</x:v>
      </x:c>
      <x:c r="C5870" s="66" t="str">
        <x:v>RUN-TRF-066-20260824T051317506172Z</x:v>
      </x:c>
      <x:c r="D5870" s="66" t="str">
        <x:v>TRF-066</x:v>
      </x:c>
      <x:c r="E5870" s="66" t="str">
        <x:v>validator</x:v>
      </x:c>
      <x:c r="F5870" s="42" t="str">
        <x:v>gpt-5.6-sol-2026-07-09</x:v>
      </x:c>
      <x:c r="G5870" s="68" t="n">
        <x:v>9957</x:v>
      </x:c>
      <x:c r="H5870" s="68" t="n">
        <x:v>848</x:v>
      </x:c>
      <x:c r="I5870" s="68" t="n">
        <x:v>10805</x:v>
      </x:c>
      <x:c r="J5870" s="43" t="n">
        <x:v>5</x:v>
      </x:c>
      <x:c r="K5870" s="43" t="n">
        <x:v>30</x:v>
      </x:c>
      <x:c r="L5870" s="43" t="n">
        <x:f>G5870/1000000*J5870+H5870/1000000*K5870</x:f>
        <x:v>0.075225</x:v>
      </x:c>
      <x:c r="M5870" s="66" t="str">
        <x:v>resp_07db74e2fb7e18d0006a8bd353960c8194bc3def2c1a9b6f98</x:v>
      </x:c>
      <x:c r="N5870" s="42" t="str">
        <x:v>development_r13_sol_full268_max4_01/runs/RUN-TRF-066-20260824T051317506172Z/events.jsonl</x:v>
      </x:c>
    </x:row>
    <x:row r="5871">
      <x:c r="A5871" s="65" t="n">
        <x:v>46258.219325694445</x:v>
      </x:c>
      <x:c r="B5871" s="66" t="str">
        <x:v>SESSION-BATCH-20260823T232935794597Z</x:v>
      </x:c>
      <x:c r="C5871" s="66" t="str">
        <x:v>RUN-TRF-066-20260824T051317506172Z</x:v>
      </x:c>
      <x:c r="D5871" s="66" t="str">
        <x:v>TRF-066</x:v>
      </x:c>
      <x:c r="E5871" s="66" t="str">
        <x:v>generator</x:v>
      </x:c>
      <x:c r="F5871" s="42" t="str">
        <x:v>gpt-5.6-sol-2026-07-09</x:v>
      </x:c>
      <x:c r="G5871" s="68" t="n">
        <x:v>9546</x:v>
      </x:c>
      <x:c r="H5871" s="68" t="n">
        <x:v>2513</x:v>
      </x:c>
      <x:c r="I5871" s="68" t="n">
        <x:v>12059</x:v>
      </x:c>
      <x:c r="J5871" s="43" t="n">
        <x:v>5</x:v>
      </x:c>
      <x:c r="K5871" s="43" t="n">
        <x:v>30</x:v>
      </x:c>
      <x:c r="L5871" s="43" t="n">
        <x:f>G5871/1000000*J5871+H5871/1000000*K5871</x:f>
        <x:v>0.12312000000000001</x:v>
      </x:c>
      <x:c r="M5871" s="66" t="str">
        <x:v>resp_00aea5847df393e6006a8bd3617eec81969ba54f81e4985971</x:v>
      </x:c>
      <x:c r="N5871" s="42" t="str">
        <x:v>development_r13_sol_full268_max4_01/runs/RUN-TRF-066-20260824T051317506172Z/events.jsonl</x:v>
      </x:c>
    </x:row>
    <x:row r="5872">
      <x:c r="A5872" s="65" t="n">
        <x:v>46258.219399166665</x:v>
      </x:c>
      <x:c r="B5872" s="66" t="str">
        <x:v>SESSION-BATCH-20260823T232935794597Z</x:v>
      </x:c>
      <x:c r="C5872" s="66" t="str">
        <x:v>RUN-TRF-066-20260824T051317506172Z</x:v>
      </x:c>
      <x:c r="D5872" s="66" t="str">
        <x:v>TRF-066</x:v>
      </x:c>
      <x:c r="E5872" s="66" t="str">
        <x:v>validator</x:v>
      </x:c>
      <x:c r="F5872" s="42" t="str">
        <x:v>gpt-5.6-sol-2026-07-09</x:v>
      </x:c>
      <x:c r="G5872" s="68" t="n">
        <x:v>9771</x:v>
      </x:c>
      <x:c r="H5872" s="68" t="n">
        <x:v>380</x:v>
      </x:c>
      <x:c r="I5872" s="68" t="n">
        <x:v>10151</x:v>
      </x:c>
      <x:c r="J5872" s="43" t="n">
        <x:v>5</x:v>
      </x:c>
      <x:c r="K5872" s="43" t="n">
        <x:v>30</x:v>
      </x:c>
      <x:c r="L5872" s="43" t="n">
        <x:f>G5872/1000000*J5872+H5872/1000000*K5872</x:f>
        <x:v>0.060255</x:v>
      </x:c>
      <x:c r="M5872" s="66" t="str">
        <x:v>resp_0ff78282669f5ef0006a8bd38616a88196b920c4d29ede5551</x:v>
      </x:c>
      <x:c r="N5872" s="42" t="str">
        <x:v>development_r13_sol_full268_max4_01/runs/RUN-TRF-066-20260824T051317506172Z/events.jsonl</x:v>
      </x:c>
    </x:row>
    <x:row r="5873">
      <x:c r="A5873" s="65" t="n">
        <x:v>46258.21979979167</x:v>
      </x:c>
      <x:c r="B5873" s="66" t="str">
        <x:v>SESSION-BATCH-20260823T232935794597Z</x:v>
      </x:c>
      <x:c r="C5873" s="66" t="str">
        <x:v>RUN-TRF-067-20260824T051606543986Z</x:v>
      </x:c>
      <x:c r="D5873" s="66" t="str">
        <x:v>TRF-067</x:v>
      </x:c>
      <x:c r="E5873" s="66" t="str">
        <x:v>generator</x:v>
      </x:c>
      <x:c r="F5873" s="42" t="str">
        <x:v>gpt-5.6-sol-2026-07-09</x:v>
      </x:c>
      <x:c r="G5873" s="68" t="n">
        <x:v>8429</x:v>
      </x:c>
      <x:c r="H5873" s="68" t="n">
        <x:v>1720</x:v>
      </x:c>
      <x:c r="I5873" s="68" t="n">
        <x:v>10149</x:v>
      </x:c>
      <x:c r="J5873" s="43" t="n">
        <x:v>5</x:v>
      </x:c>
      <x:c r="K5873" s="43" t="n">
        <x:v>30</x:v>
      </x:c>
      <x:c r="L5873" s="43" t="n">
        <x:f>G5873/1000000*J5873+H5873/1000000*K5873</x:f>
        <x:v>0.093745</x:v>
      </x:c>
      <x:c r="M5873" s="66" t="str">
        <x:v>resp_011da1997a81133b006a8bd396a8208196877adc0fb271efe3</x:v>
      </x:c>
      <x:c r="N5873" s="42" t="str">
        <x:v>development_r13_sol_full268_max4_01/runs/RUN-TRF-067-20260824T051606543986Z/events.jsonl</x:v>
      </x:c>
    </x:row>
    <x:row r="5874">
      <x:c r="A5874" s="65" t="n">
        <x:v>46258.21995503472</x:v>
      </x:c>
      <x:c r="B5874" s="66" t="str">
        <x:v>SESSION-BATCH-20260823T232935794597Z</x:v>
      </x:c>
      <x:c r="C5874" s="66" t="str">
        <x:v>RUN-TRF-067-20260824T051606543986Z</x:v>
      </x:c>
      <x:c r="D5874" s="66" t="str">
        <x:v>TRF-067</x:v>
      </x:c>
      <x:c r="E5874" s="66" t="str">
        <x:v>validator</x:v>
      </x:c>
      <x:c r="F5874" s="42" t="str">
        <x:v>gpt-5.6-sol-2026-07-09</x:v>
      </x:c>
      <x:c r="G5874" s="68" t="n">
        <x:v>7831</x:v>
      </x:c>
      <x:c r="H5874" s="68" t="n">
        <x:v>793</x:v>
      </x:c>
      <x:c r="I5874" s="68" t="n">
        <x:v>8624</x:v>
      </x:c>
      <x:c r="J5874" s="43" t="n">
        <x:v>5</x:v>
      </x:c>
      <x:c r="K5874" s="43" t="n">
        <x:v>30</x:v>
      </x:c>
      <x:c r="L5874" s="43" t="n">
        <x:f>G5874/1000000*J5874+H5874/1000000*K5874</x:f>
        <x:v>0.062945</x:v>
      </x:c>
      <x:c r="M5874" s="66" t="str">
        <x:v>resp_04d6ae00671d29ad006a8bd3aee80c81979ae7c683f8ecb930</x:v>
      </x:c>
      <x:c r="N5874" s="42" t="str">
        <x:v>development_r13_sol_full268_max4_01/runs/RUN-TRF-067-20260824T051606543986Z/events.jsonl</x:v>
      </x:c>
    </x:row>
    <x:row r="5875">
      <x:c r="A5875" s="65" t="n">
        <x:v>46258.22009488426</x:v>
      </x:c>
      <x:c r="B5875" s="66" t="str">
        <x:v>SESSION-BATCH-20260823T232935794597Z</x:v>
      </x:c>
      <x:c r="C5875" s="66" t="str">
        <x:v>RUN-TRF-067-20260824T051606543986Z</x:v>
      </x:c>
      <x:c r="D5875" s="66" t="str">
        <x:v>TRF-067</x:v>
      </x:c>
      <x:c r="E5875" s="66" t="str">
        <x:v>generator</x:v>
      </x:c>
      <x:c r="F5875" s="42" t="str">
        <x:v>gpt-5.6-sol-2026-07-09</x:v>
      </x:c>
      <x:c r="G5875" s="68" t="n">
        <x:v>8540</x:v>
      </x:c>
      <x:c r="H5875" s="68" t="n">
        <x:v>926</x:v>
      </x:c>
      <x:c r="I5875" s="68" t="n">
        <x:v>9466</x:v>
      </x:c>
      <x:c r="J5875" s="43" t="n">
        <x:v>5</x:v>
      </x:c>
      <x:c r="K5875" s="43" t="n">
        <x:v>30</x:v>
      </x:c>
      <x:c r="L5875" s="43" t="n">
        <x:f>G5875/1000000*J5875+H5875/1000000*K5875</x:f>
        <x:v>0.07048</x:v>
      </x:c>
      <x:c r="M5875" s="66" t="str">
        <x:v>resp_04b7a104921f8a7b006a8bd3bc3b248190b861516ce74717f7</x:v>
      </x:c>
      <x:c r="N5875" s="42" t="str">
        <x:v>development_r13_sol_full268_max4_01/runs/RUN-TRF-067-20260824T051606543986Z/events.jsonl</x:v>
      </x:c>
    </x:row>
    <x:row r="5876">
      <x:c r="A5876" s="65" t="n">
        <x:v>46258.22011857639</x:v>
      </x:c>
      <x:c r="B5876" s="66" t="str">
        <x:v>SESSION-BATCH-20260823T232935794597Z</x:v>
      </x:c>
      <x:c r="C5876" s="66" t="str">
        <x:v>RUN-TRF-067-20260824T051606543986Z</x:v>
      </x:c>
      <x:c r="D5876" s="66" t="str">
        <x:v>TRF-067</x:v>
      </x:c>
      <x:c r="E5876" s="66" t="str">
        <x:v>validator</x:v>
      </x:c>
      <x:c r="F5876" s="42" t="str">
        <x:v>gpt-5.6-sol-2026-07-09</x:v>
      </x:c>
      <x:c r="G5876" s="68" t="n">
        <x:v>7605</x:v>
      </x:c>
      <x:c r="H5876" s="68" t="n">
        <x:v>96</x:v>
      </x:c>
      <x:c r="I5876" s="68" t="n">
        <x:v>7701</x:v>
      </x:c>
      <x:c r="J5876" s="43" t="n">
        <x:v>5</x:v>
      </x:c>
      <x:c r="K5876" s="43" t="n">
        <x:v>30</x:v>
      </x:c>
      <x:c r="L5876" s="43" t="n">
        <x:f>G5876/1000000*J5876+H5876/1000000*K5876</x:f>
        <x:v>0.040905</x:v>
      </x:c>
      <x:c r="M5876" s="66" t="str">
        <x:v>resp_0b25ccb3b5d5a5a7006a8bd3c86f1c8194be3902b8508290f6</x:v>
      </x:c>
      <x:c r="N5876" s="42" t="str">
        <x:v>development_r13_sol_full268_max4_01/runs/RUN-TRF-067-20260824T051606543986Z/events.jsonl</x:v>
      </x:c>
    </x:row>
    <x:row r="5877">
      <x:c r="A5877" s="65" t="n">
        <x:v>46258.22086410879</x:v>
      </x:c>
      <x:c r="B5877" s="66" t="str">
        <x:v>SESSION-BATCH-20260823T232935794597Z</x:v>
      </x:c>
      <x:c r="C5877" s="66" t="str">
        <x:v>RUN-TRF-069-20260824T051708681332Z</x:v>
      </x:c>
      <x:c r="D5877" s="66" t="str">
        <x:v>TRF-069</x:v>
      </x:c>
      <x:c r="E5877" s="66" t="str">
        <x:v>generator</x:v>
      </x:c>
      <x:c r="F5877" s="42" t="str">
        <x:v>gpt-5.6-sol-2026-07-09</x:v>
      </x:c>
      <x:c r="G5877" s="68" t="n">
        <x:v>11178</x:v>
      </x:c>
      <x:c r="H5877" s="68" t="n">
        <x:v>4123</x:v>
      </x:c>
      <x:c r="I5877" s="68" t="n">
        <x:v>15301</x:v>
      </x:c>
      <x:c r="J5877" s="43" t="n">
        <x:v>5</x:v>
      </x:c>
      <x:c r="K5877" s="43" t="n">
        <x:v>30</x:v>
      </x:c>
      <x:c r="L5877" s="43" t="n">
        <x:f>G5877/1000000*J5877+H5877/1000000*K5877</x:f>
        <x:v>0.17958</x:v>
      </x:c>
      <x:c r="M5877" s="66" t="str">
        <x:v>resp_0c35129e8b3b6824006a8bd3d4cc888196bfb18905baf984e2</x:v>
      </x:c>
      <x:c r="N5877" s="42" t="str">
        <x:v>development_r13_sol_full268_max4_01/runs/RUN-TRF-069-20260824T051708681332Z/events.jsonl</x:v>
      </x:c>
    </x:row>
    <x:row r="5878">
      <x:c r="A5878" s="65" t="n">
        <x:v>46258.22122082176</x:v>
      </x:c>
      <x:c r="B5878" s="66" t="str">
        <x:v>SESSION-BATCH-20260823T232935794597Z</x:v>
      </x:c>
      <x:c r="C5878" s="66" t="str">
        <x:v>RUN-TRF-069-20260824T051708681332Z</x:v>
      </x:c>
      <x:c r="D5878" s="66" t="str">
        <x:v>TRF-069</x:v>
      </x:c>
      <x:c r="E5878" s="66" t="str">
        <x:v>validator</x:v>
      </x:c>
      <x:c r="F5878" s="42" t="str">
        <x:v>gpt-5.6-sol-2026-07-09</x:v>
      </x:c>
      <x:c r="G5878" s="68" t="n">
        <x:v>11509</x:v>
      </x:c>
      <x:c r="H5878" s="68" t="n">
        <x:v>2029</x:v>
      </x:c>
      <x:c r="I5878" s="68" t="n">
        <x:v>13538</x:v>
      </x:c>
      <x:c r="J5878" s="43" t="n">
        <x:v>5</x:v>
      </x:c>
      <x:c r="K5878" s="43" t="n">
        <x:v>30</x:v>
      </x:c>
      <x:c r="L5878" s="43" t="n">
        <x:f>G5878/1000000*J5878+H5878/1000000*K5878</x:f>
        <x:v>0.11841499999999999</x:v>
      </x:c>
      <x:c r="M5878" s="66" t="str">
        <x:v>resp_03ce672dd8bdc991006a8bd40b04fc8194b17f69cb189bc1b8</x:v>
      </x:c>
      <x:c r="N5878" s="42" t="str">
        <x:v>development_r13_sol_full268_max4_01/runs/RUN-TRF-069-20260824T051708681332Z/events.jsonl</x:v>
      </x:c>
    </x:row>
    <x:row r="5879">
      <x:c r="A5879" s="65" t="n">
        <x:v>46258.22175297454</x:v>
      </x:c>
      <x:c r="B5879" s="66" t="str">
        <x:v>SESSION-BATCH-20260823T232935794597Z</x:v>
      </x:c>
      <x:c r="C5879" s="66" t="str">
        <x:v>RUN-TRF-069-20260824T051708681332Z</x:v>
      </x:c>
      <x:c r="D5879" s="66" t="str">
        <x:v>TRF-069</x:v>
      </x:c>
      <x:c r="E5879" s="66" t="str">
        <x:v>generator</x:v>
      </x:c>
      <x:c r="F5879" s="42" t="str">
        <x:v>gpt-5.6-sol-2026-07-09</x:v>
      </x:c>
      <x:c r="G5879" s="68" t="n">
        <x:v>11341</x:v>
      </x:c>
      <x:c r="H5879" s="68" t="n">
        <x:v>3355</x:v>
      </x:c>
      <x:c r="I5879" s="68" t="n">
        <x:v>14696</x:v>
      </x:c>
      <x:c r="J5879" s="43" t="n">
        <x:v>5</x:v>
      </x:c>
      <x:c r="K5879" s="43" t="n">
        <x:v>30</x:v>
      </x:c>
      <x:c r="L5879" s="43" t="n">
        <x:f>G5879/1000000*J5879+H5879/1000000*K5879</x:f>
        <x:v>0.15735500000000002</x:v>
      </x:c>
      <x:c r="M5879" s="66" t="str">
        <x:v>resp_0503289f7217a255006a8bd429a5c48197bcedb9b122387d0a</x:v>
      </x:c>
      <x:c r="N5879" s="42" t="str">
        <x:v>development_r13_sol_full268_max4_01/runs/RUN-TRF-069-20260824T051708681332Z/events.jsonl</x:v>
      </x:c>
    </x:row>
    <x:row r="5880">
      <x:c r="A5880" s="65" t="n">
        <x:v>46258.2219781713</x:v>
      </x:c>
      <x:c r="B5880" s="66" t="str">
        <x:v>SESSION-BATCH-20260823T232935794597Z</x:v>
      </x:c>
      <x:c r="C5880" s="66" t="str">
        <x:v>RUN-TRF-069-20260824T051708681332Z</x:v>
      </x:c>
      <x:c r="D5880" s="66" t="str">
        <x:v>TRF-069</x:v>
      </x:c>
      <x:c r="E5880" s="66" t="str">
        <x:v>validator</x:v>
      </x:c>
      <x:c r="F5880" s="42" t="str">
        <x:v>gpt-5.6-sol-2026-07-09</x:v>
      </x:c>
      <x:c r="G5880" s="68" t="n">
        <x:v>11906</x:v>
      </x:c>
      <x:c r="H5880" s="68" t="n">
        <x:v>1175</x:v>
      </x:c>
      <x:c r="I5880" s="68" t="n">
        <x:v>13081</x:v>
      </x:c>
      <x:c r="J5880" s="43" t="n">
        <x:v>5</x:v>
      </x:c>
      <x:c r="K5880" s="43" t="n">
        <x:v>30</x:v>
      </x:c>
      <x:c r="L5880" s="43" t="n">
        <x:f>G5880/1000000*J5880+H5880/1000000*K5880</x:f>
        <x:v>0.09478</x:v>
      </x:c>
      <x:c r="M5880" s="66" t="str">
        <x:v>resp_0b2da6c5015b3120006a8bd457cd5c8193ba59c3c452ca67be</x:v>
      </x:c>
      <x:c r="N5880" s="42" t="str">
        <x:v>development_r13_sol_full268_max4_01/runs/RUN-TRF-069-20260824T051708681332Z/events.jsonl</x:v>
      </x:c>
    </x:row>
    <x:row r="5881">
      <x:c r="A5881" s="65" t="n">
        <x:v>46258.22252454861</x:v>
      </x:c>
      <x:c r="B5881" s="66" t="str">
        <x:v>SESSION-BATCH-20260823T232935794597Z</x:v>
      </x:c>
      <x:c r="C5881" s="66" t="str">
        <x:v>RUN-TRF-070-20260824T051949348073Z</x:v>
      </x:c>
      <x:c r="D5881" s="66" t="str">
        <x:v>TRF-070</x:v>
      </x:c>
      <x:c r="E5881" s="66" t="str">
        <x:v>generator</x:v>
      </x:c>
      <x:c r="F5881" s="42" t="str">
        <x:v>gpt-5.6-sol-2026-07-09</x:v>
      </x:c>
      <x:c r="G5881" s="68" t="n">
        <x:v>10180</x:v>
      </x:c>
      <x:c r="H5881" s="68" t="n">
        <x:v>2878</x:v>
      </x:c>
      <x:c r="I5881" s="68" t="n">
        <x:v>13058</x:v>
      </x:c>
      <x:c r="J5881" s="43" t="n">
        <x:v>5</x:v>
      </x:c>
      <x:c r="K5881" s="43" t="n">
        <x:v>30</x:v>
      </x:c>
      <x:c r="L5881" s="43" t="n">
        <x:f>G5881/1000000*J5881+H5881/1000000*K5881</x:f>
        <x:v>0.13724</x:v>
      </x:c>
      <x:c r="M5881" s="66" t="str">
        <x:v>resp_04b20e699c299b1a006a8bd47589d88197870332ca3e80d156</x:v>
      </x:c>
      <x:c r="N5881" s="42" t="str">
        <x:v>development_r13_sol_full268_max4_01/runs/RUN-TRF-070-20260824T051949348073Z/events.jsonl</x:v>
      </x:c>
    </x:row>
    <x:row r="5882">
      <x:c r="A5882" s="65" t="n">
        <x:v>46258.22301166667</x:v>
      </x:c>
      <x:c r="B5882" s="66" t="str">
        <x:v>SESSION-BATCH-20260823T232935794597Z</x:v>
      </x:c>
      <x:c r="C5882" s="66" t="str">
        <x:v>RUN-TRF-070-20260824T051949348073Z</x:v>
      </x:c>
      <x:c r="D5882" s="66" t="str">
        <x:v>TRF-070</x:v>
      </x:c>
      <x:c r="E5882" s="66" t="str">
        <x:v>validator</x:v>
      </x:c>
      <x:c r="F5882" s="42" t="str">
        <x:v>gpt-5.6-sol-2026-07-09</x:v>
      </x:c>
      <x:c r="G5882" s="68" t="n">
        <x:v>9807</x:v>
      </x:c>
      <x:c r="H5882" s="68" t="n">
        <x:v>2717</x:v>
      </x:c>
      <x:c r="I5882" s="68" t="n">
        <x:v>12524</x:v>
      </x:c>
      <x:c r="J5882" s="43" t="n">
        <x:v>5</x:v>
      </x:c>
      <x:c r="K5882" s="43" t="n">
        <x:v>30</x:v>
      </x:c>
      <x:c r="L5882" s="43" t="n">
        <x:f>G5882/1000000*J5882+H5882/1000000*K5882</x:f>
        <x:v>0.130545</x:v>
      </x:c>
      <x:c r="M5882" s="66" t="str">
        <x:v>resp_01012c3f87e51465006a8bd49a6b348194a63d9fcd3a519e1f</x:v>
      </x:c>
      <x:c r="N5882" s="42" t="str">
        <x:v>development_r13_sol_full268_max4_01/runs/RUN-TRF-070-20260824T051949348073Z/events.jsonl</x:v>
      </x:c>
    </x:row>
    <x:row r="5883">
      <x:c r="A5883" s="65" t="n">
        <x:v>46258.223097002316</x:v>
      </x:c>
      <x:c r="B5883" s="66" t="str">
        <x:v>SESSION-BATCH-20260823T232935794597Z</x:v>
      </x:c>
      <x:c r="C5883" s="66" t="str">
        <x:v>RUN-TRF-070-20260824T051949348073Z</x:v>
      </x:c>
      <x:c r="D5883" s="66" t="str">
        <x:v>TRF-070</x:v>
      </x:c>
      <x:c r="E5883" s="66" t="str">
        <x:v>vocabulary_matcher</x:v>
      </x:c>
      <x:c r="F5883" s="42" t="str">
        <x:v>gpt-5.6-sol-2026-07-09</x:v>
      </x:c>
      <x:c r="G5883" s="68" t="n">
        <x:v>2675</x:v>
      </x:c>
      <x:c r="H5883" s="68" t="n">
        <x:v>130</x:v>
      </x:c>
      <x:c r="I5883" s="68" t="n">
        <x:v>2805</x:v>
      </x:c>
      <x:c r="J5883" s="43" t="n">
        <x:v>5</x:v>
      </x:c>
      <x:c r="K5883" s="43" t="n">
        <x:v>30</x:v>
      </x:c>
      <x:c r="L5883" s="43" t="n">
        <x:f>G5883/1000000*J5883+H5883/1000000*K5883</x:f>
        <x:v>0.017275</x:v>
      </x:c>
      <x:c r="M5883" s="66" t="str">
        <x:v>resp_05bd33f514045056006a8bd4c570b881939674ceef83ea633b</x:v>
      </x:c>
      <x:c r="N5883" s="42" t="str">
        <x:v>development_r13_sol_full268_max4_01/runs/RUN-TRF-070-20260824T051949348073Z/events.jsonl</x:v>
      </x:c>
    </x:row>
    <x:row r="5884">
      <x:c r="A5884" s="65" t="n">
        <x:v>46258.22372039352</x:v>
      </x:c>
      <x:c r="B5884" s="66" t="str">
        <x:v>SESSION-BATCH-20260823T232935794597Z</x:v>
      </x:c>
      <x:c r="C5884" s="66" t="str">
        <x:v>RUN-TRF-074-20260824T052126018237Z</x:v>
      </x:c>
      <x:c r="D5884" s="66" t="str">
        <x:v>TRF-074</x:v>
      </x:c>
      <x:c r="E5884" s="66" t="str">
        <x:v>generator</x:v>
      </x:c>
      <x:c r="F5884" s="42" t="str">
        <x:v>gpt-5.6-sol-2026-07-09</x:v>
      </x:c>
      <x:c r="G5884" s="68" t="n">
        <x:v>8229</x:v>
      </x:c>
      <x:c r="H5884" s="68" t="n">
        <x:v>3281</x:v>
      </x:c>
      <x:c r="I5884" s="68" t="n">
        <x:v>11510</x:v>
      </x:c>
      <x:c r="J5884" s="43" t="n">
        <x:v>5</x:v>
      </x:c>
      <x:c r="K5884" s="43" t="n">
        <x:v>30</x:v>
      </x:c>
      <x:c r="L5884" s="43" t="n">
        <x:f>G5884/1000000*J5884+H5884/1000000*K5884</x:f>
        <x:v>0.139575</x:v>
      </x:c>
      <x:c r="M5884" s="66" t="str">
        <x:v>resp_0c993b35c7a2ccb7006a8bd4d625f48194bd6391a3fe691f39</x:v>
      </x:c>
      <x:c r="N5884" s="42" t="str">
        <x:v>development_r13_sol_full268_max4_01/runs/RUN-TRF-074-20260824T052126018237Z/events.jsonl</x:v>
      </x:c>
    </x:row>
    <x:row r="5885">
      <x:c r="A5885" s="65" t="n">
        <x:v>46258.22382115741</x:v>
      </x:c>
      <x:c r="B5885" s="66" t="str">
        <x:v>SESSION-BATCH-20260823T232935794597Z</x:v>
      </x:c>
      <x:c r="C5885" s="66" t="str">
        <x:v>RUN-TRF-074-20260824T052126018237Z</x:v>
      </x:c>
      <x:c r="D5885" s="66" t="str">
        <x:v>TRF-074</x:v>
      </x:c>
      <x:c r="E5885" s="66" t="str">
        <x:v>validator</x:v>
      </x:c>
      <x:c r="F5885" s="42" t="str">
        <x:v>gpt-5.6-sol-2026-07-09</x:v>
      </x:c>
      <x:c r="G5885" s="68" t="n">
        <x:v>8538</x:v>
      </x:c>
      <x:c r="H5885" s="68" t="n">
        <x:v>515</x:v>
      </x:c>
      <x:c r="I5885" s="68" t="n">
        <x:v>9053</x:v>
      </x:c>
      <x:c r="J5885" s="43" t="n">
        <x:v>5</x:v>
      </x:c>
      <x:c r="K5885" s="43" t="n">
        <x:v>30</x:v>
      </x:c>
      <x:c r="L5885" s="43" t="n">
        <x:f>G5885/1000000*J5885+H5885/1000000*K5885</x:f>
        <x:v>0.05814000000000001</x:v>
      </x:c>
      <x:c r="M5885" s="66" t="str">
        <x:v>resp_0bc89b42945b90a3006a8bd501b4b48195b0a0e19de44a30ff</x:v>
      </x:c>
      <x:c r="N5885" s="42" t="str">
        <x:v>development_r13_sol_full268_max4_01/runs/RUN-TRF-074-20260824T052126018237Z/events.jsonl</x:v>
      </x:c>
    </x:row>
    <x:row r="5886">
      <x:c r="A5886" s="65" t="n">
        <x:v>46258.224196863426</x:v>
      </x:c>
      <x:c r="B5886" s="66" t="str">
        <x:v>SESSION-BATCH-20260823T232935794597Z</x:v>
      </x:c>
      <x:c r="C5886" s="66" t="str">
        <x:v>RUN-TRF-075-20260824T052228585840Z</x:v>
      </x:c>
      <x:c r="D5886" s="66" t="str">
        <x:v>TRF-075</x:v>
      </x:c>
      <x:c r="E5886" s="66" t="str">
        <x:v>generator</x:v>
      </x:c>
      <x:c r="F5886" s="42" t="str">
        <x:v>gpt-5.6-sol-2026-07-09</x:v>
      </x:c>
      <x:c r="G5886" s="68" t="n">
        <x:v>8523</x:v>
      </x:c>
      <x:c r="H5886" s="68" t="n">
        <x:v>1627</x:v>
      </x:c>
      <x:c r="I5886" s="68" t="n">
        <x:v>10150</x:v>
      </x:c>
      <x:c r="J5886" s="43" t="n">
        <x:v>5</x:v>
      </x:c>
      <x:c r="K5886" s="43" t="n">
        <x:v>30</x:v>
      </x:c>
      <x:c r="L5886" s="43" t="n">
        <x:f>G5886/1000000*J5886+H5886/1000000*K5886</x:f>
        <x:v>0.091425</x:v>
      </x:c>
      <x:c r="M5886" s="66" t="str">
        <x:v>resp_09010ce34240a532006a8bd514b7a08195a96413ade0a58ef4</x:v>
      </x:c>
      <x:c r="N5886" s="42" t="str">
        <x:v>development_r13_sol_full268_max4_01/runs/RUN-TRF-075-20260824T052228585840Z/events.jsonl</x:v>
      </x:c>
    </x:row>
    <x:row r="5887">
      <x:c r="A5887" s="65" t="n">
        <x:v>46258.224271527775</x:v>
      </x:c>
      <x:c r="B5887" s="66" t="str">
        <x:v>SESSION-BATCH-20260823T232935794597Z</x:v>
      </x:c>
      <x:c r="C5887" s="66" t="str">
        <x:v>RUN-TRF-075-20260824T052228585840Z</x:v>
      </x:c>
      <x:c r="D5887" s="66" t="str">
        <x:v>TRF-075</x:v>
      </x:c>
      <x:c r="E5887" s="66" t="str">
        <x:v>validator</x:v>
      </x:c>
      <x:c r="F5887" s="42" t="str">
        <x:v>gpt-5.6-sol-2026-07-09</x:v>
      </x:c>
      <x:c r="G5887" s="68" t="n">
        <x:v>8162</x:v>
      </x:c>
      <x:c r="H5887" s="68" t="n">
        <x:v>310</x:v>
      </x:c>
      <x:c r="I5887" s="68" t="n">
        <x:v>8472</x:v>
      </x:c>
      <x:c r="J5887" s="43" t="n">
        <x:v>5</x:v>
      </x:c>
      <x:c r="K5887" s="43" t="n">
        <x:v>30</x:v>
      </x:c>
      <x:c r="L5887" s="43" t="n">
        <x:f>G5887/1000000*J5887+H5887/1000000*K5887</x:f>
        <x:v>0.05011</x:v>
      </x:c>
      <x:c r="M5887" s="66" t="str">
        <x:v>resp_01590cf27b1f197c006a8bd52aeb4881909d0e8446450531aa</x:v>
      </x:c>
      <x:c r="N5887" s="42" t="str">
        <x:v>development_r13_sol_full268_max4_01/runs/RUN-TRF-075-20260824T052228585840Z/events.jsonl</x:v>
      </x:c>
    </x:row>
    <x:row r="5888">
      <x:c r="A5888" s="65" t="n">
        <x:v>46258.22496721065</x:v>
      </x:c>
      <x:c r="B5888" s="66" t="str">
        <x:v>SESSION-BATCH-20260823T232935794597Z</x:v>
      </x:c>
      <x:c r="C5888" s="66" t="str">
        <x:v>RUN-TRF-076-20260824T052307502259Z</x:v>
      </x:c>
      <x:c r="D5888" s="66" t="str">
        <x:v>TRF-076</x:v>
      </x:c>
      <x:c r="E5888" s="66" t="str">
        <x:v>generator</x:v>
      </x:c>
      <x:c r="F5888" s="42" t="str">
        <x:v>gpt-5.6-sol-2026-07-09</x:v>
      </x:c>
      <x:c r="G5888" s="68" t="n">
        <x:v>7037</x:v>
      </x:c>
      <x:c r="H5888" s="68" t="n">
        <x:v>3728</x:v>
      </x:c>
      <x:c r="I5888" s="68" t="n">
        <x:v>10765</x:v>
      </x:c>
      <x:c r="J5888" s="43" t="n">
        <x:v>5</x:v>
      </x:c>
      <x:c r="K5888" s="43" t="n">
        <x:v>30</x:v>
      </x:c>
      <x:c r="L5888" s="43" t="n">
        <x:f>G5888/1000000*J5888+H5888/1000000*K5888</x:f>
        <x:v>0.147025</x:v>
      </x:c>
      <x:c r="M5888" s="66" t="str">
        <x:v>resp_0863740c656ed674006a8bd53b9d708195a89ac34b116c07a9</x:v>
      </x:c>
      <x:c r="N5888" s="42" t="str">
        <x:v>development_r13_sol_full268_max4_01/runs/RUN-TRF-076-20260824T052307502259Z/events.jsonl</x:v>
      </x:c>
    </x:row>
    <x:row r="5889">
      <x:c r="A5889" s="65" t="n">
        <x:v>46258.225120104165</x:v>
      </x:c>
      <x:c r="B5889" s="66" t="str">
        <x:v>SESSION-BATCH-20260823T232935794597Z</x:v>
      </x:c>
      <x:c r="C5889" s="66" t="str">
        <x:v>RUN-TRF-076-20260824T052307502259Z</x:v>
      </x:c>
      <x:c r="D5889" s="66" t="str">
        <x:v>TRF-076</x:v>
      </x:c>
      <x:c r="E5889" s="66" t="str">
        <x:v>validator</x:v>
      </x:c>
      <x:c r="F5889" s="42" t="str">
        <x:v>gpt-5.6-sol-2026-07-09</x:v>
      </x:c>
      <x:c r="G5889" s="68" t="n">
        <x:v>7032</x:v>
      </x:c>
      <x:c r="H5889" s="68" t="n">
        <x:v>926</x:v>
      </x:c>
      <x:c r="I5889" s="68" t="n">
        <x:v>7958</x:v>
      </x:c>
      <x:c r="J5889" s="43" t="n">
        <x:v>5</x:v>
      </x:c>
      <x:c r="K5889" s="43" t="n">
        <x:v>30</x:v>
      </x:c>
      <x:c r="L5889" s="43" t="n">
        <x:f>G5889/1000000*J5889+H5889/1000000*K5889</x:f>
        <x:v>0.06294</x:v>
      </x:c>
      <x:c r="M5889" s="66" t="str">
        <x:v>resp_0523d70722f2d959006a8bd56d633c819390f85520f5e3dc36</x:v>
      </x:c>
      <x:c r="N5889" s="42" t="str">
        <x:v>development_r13_sol_full268_max4_01/runs/RUN-TRF-076-20260824T052307502259Z/events.jsonl</x:v>
      </x:c>
    </x:row>
    <x:row r="5890">
      <x:c r="A5890" s="65" t="n">
        <x:v>46258.22517226852</x:v>
      </x:c>
      <x:c r="B5890" s="66" t="str">
        <x:v>SESSION-BATCH-20260823T232935794597Z</x:v>
      </x:c>
      <x:c r="C5890" s="66" t="str">
        <x:v>RUN-TRF-076-20260824T052307502259Z</x:v>
      </x:c>
      <x:c r="D5890" s="66" t="str">
        <x:v>TRF-076</x:v>
      </x:c>
      <x:c r="E5890" s="66" t="str">
        <x:v>vocabulary_matcher</x:v>
      </x:c>
      <x:c r="F5890" s="42" t="str">
        <x:v>gpt-5.6-sol-2026-07-09</x:v>
      </x:c>
      <x:c r="G5890" s="68" t="n">
        <x:v>2571</x:v>
      </x:c>
      <x:c r="H5890" s="68" t="n">
        <x:v>186</x:v>
      </x:c>
      <x:c r="I5890" s="68" t="n">
        <x:v>2757</x:v>
      </x:c>
      <x:c r="J5890" s="43" t="n">
        <x:v>5</x:v>
      </x:c>
      <x:c r="K5890" s="43" t="n">
        <x:v>30</x:v>
      </x:c>
      <x:c r="L5890" s="43" t="n">
        <x:f>G5890/1000000*J5890+H5890/1000000*K5890</x:f>
        <x:v>0.018435</x:v>
      </x:c>
      <x:c r="M5890" s="66" t="str">
        <x:v>resp_075694682a6120a5006a8bd57bbbdc819399ce53e4360aa7f6</x:v>
      </x:c>
      <x:c r="N5890" s="42" t="str">
        <x:v>development_r13_sol_full268_max4_01/runs/RUN-TRF-076-20260824T052307502259Z/events.jsonl</x:v>
      </x:c>
    </x:row>
    <x:row r="5891">
      <x:c r="A5891" s="65" t="n">
        <x:v>46258.22571746528</x:v>
      </x:c>
      <x:c r="B5891" s="66" t="str">
        <x:v>SESSION-BATCH-20260823T232935794597Z</x:v>
      </x:c>
      <x:c r="C5891" s="66" t="str">
        <x:v>RUN-TRF-077-20260824T052425312636Z</x:v>
      </x:c>
      <x:c r="D5891" s="66" t="str">
        <x:v>TRF-077</x:v>
      </x:c>
      <x:c r="E5891" s="66" t="str">
        <x:v>generator</x:v>
      </x:c>
      <x:c r="F5891" s="42" t="str">
        <x:v>gpt-5.6-sol-2026-07-09</x:v>
      </x:c>
      <x:c r="G5891" s="68" t="n">
        <x:v>7233</x:v>
      </x:c>
      <x:c r="H5891" s="68" t="n">
        <x:v>2571</x:v>
      </x:c>
      <x:c r="I5891" s="68" t="n">
        <x:v>9804</x:v>
      </x:c>
      <x:c r="J5891" s="43" t="n">
        <x:v>5</x:v>
      </x:c>
      <x:c r="K5891" s="43" t="n">
        <x:v>30</x:v>
      </x:c>
      <x:c r="L5891" s="43" t="n">
        <x:f>G5891/1000000*J5891+H5891/1000000*K5891</x:f>
        <x:v>0.113295</x:v>
      </x:c>
      <x:c r="M5891" s="66" t="str">
        <x:v>resp_007469bf682db3af006a8bd58991d0819495d80e7517c9390c</x:v>
      </x:c>
      <x:c r="N5891" s="42" t="str">
        <x:v>development_r13_sol_full268_max4_01/runs/RUN-TRF-077-20260824T052425312636Z/events.jsonl</x:v>
      </x:c>
    </x:row>
    <x:row r="5892">
      <x:c r="A5892" s="65" t="n">
        <x:v>46258.225921296296</x:v>
      </x:c>
      <x:c r="B5892" s="66" t="str">
        <x:v>SESSION-BATCH-20260823T232935794597Z</x:v>
      </x:c>
      <x:c r="C5892" s="66" t="str">
        <x:v>RUN-TRF-077-20260824T052425312636Z</x:v>
      </x:c>
      <x:c r="D5892" s="66" t="str">
        <x:v>TRF-077</x:v>
      </x:c>
      <x:c r="E5892" s="66" t="str">
        <x:v>validator</x:v>
      </x:c>
      <x:c r="F5892" s="42" t="str">
        <x:v>gpt-5.6-sol-2026-07-09</x:v>
      </x:c>
      <x:c r="G5892" s="68" t="n">
        <x:v>7077</x:v>
      </x:c>
      <x:c r="H5892" s="68" t="n">
        <x:v>1205</x:v>
      </x:c>
      <x:c r="I5892" s="68" t="n">
        <x:v>8282</x:v>
      </x:c>
      <x:c r="J5892" s="43" t="n">
        <x:v>5</x:v>
      </x:c>
      <x:c r="K5892" s="43" t="n">
        <x:v>30</x:v>
      </x:c>
      <x:c r="L5892" s="43" t="n">
        <x:f>G5892/1000000*J5892+H5892/1000000*K5892</x:f>
        <x:v>0.07153499999999999</x:v>
      </x:c>
      <x:c r="M5892" s="66" t="str">
        <x:v>resp_086d5eeaaf4cc895006a8bd5ae45ac81958e9a5e297e8a6837</x:v>
      </x:c>
      <x:c r="N5892" s="42" t="str">
        <x:v>development_r13_sol_full268_max4_01/runs/RUN-TRF-077-20260824T052425312636Z/events.jsonl</x:v>
      </x:c>
    </x:row>
    <x:row r="5893">
      <x:c r="A5893" s="65" t="n">
        <x:v>46258.22672722222</x:v>
      </x:c>
      <x:c r="B5893" s="66" t="str">
        <x:v>SESSION-BATCH-20260823T232935794597Z</x:v>
      </x:c>
      <x:c r="C5893" s="66" t="str">
        <x:v>RUN-TRF-078-20260824T052530027019Z</x:v>
      </x:c>
      <x:c r="D5893" s="66" t="str">
        <x:v>TRF-078</x:v>
      </x:c>
      <x:c r="E5893" s="66" t="str">
        <x:v>generator</x:v>
      </x:c>
      <x:c r="F5893" s="42" t="str">
        <x:v>gpt-5.6-sol-2026-07-09</x:v>
      </x:c>
      <x:c r="G5893" s="68" t="n">
        <x:v>15394</x:v>
      </x:c>
      <x:c r="H5893" s="68" t="n">
        <x:v>4570</x:v>
      </x:c>
      <x:c r="I5893" s="68" t="n">
        <x:v>19964</x:v>
      </x:c>
      <x:c r="J5893" s="43" t="n">
        <x:v>5</x:v>
      </x:c>
      <x:c r="K5893" s="43" t="n">
        <x:v>30</x:v>
      </x:c>
      <x:c r="L5893" s="43" t="n">
        <x:f>G5893/1000000*J5893+H5893/1000000*K5893</x:f>
        <x:v>0.21406999999999998</x:v>
      </x:c>
      <x:c r="M5893" s="66" t="str">
        <x:v>resp_075d954f17d856ea006a8bd5cad04c8190b35761f4cac7151b</x:v>
      </x:c>
      <x:c r="N5893" s="42" t="str">
        <x:v>development_r13_sol_full268_max4_01/runs/RUN-TRF-078-20260824T052530027019Z/events.jsonl</x:v>
      </x:c>
    </x:row>
    <x:row r="5894">
      <x:c r="A5894" s="65" t="n">
        <x:v>46258.22717759259</x:v>
      </x:c>
      <x:c r="B5894" s="66" t="str">
        <x:v>SESSION-BATCH-20260823T232935794597Z</x:v>
      </x:c>
      <x:c r="C5894" s="66" t="str">
        <x:v>RUN-TRF-078-20260824T052530027019Z</x:v>
      </x:c>
      <x:c r="D5894" s="66" t="str">
        <x:v>TRF-078</x:v>
      </x:c>
      <x:c r="E5894" s="66" t="str">
        <x:v>validator</x:v>
      </x:c>
      <x:c r="F5894" s="42" t="str">
        <x:v>gpt-5.6-sol-2026-07-09</x:v>
      </x:c>
      <x:c r="G5894" s="68" t="n">
        <x:v>16674</x:v>
      </x:c>
      <x:c r="H5894" s="68" t="n">
        <x:v>2587</x:v>
      </x:c>
      <x:c r="I5894" s="68" t="n">
        <x:v>19261</x:v>
      </x:c>
      <x:c r="J5894" s="43" t="n">
        <x:v>5</x:v>
      </x:c>
      <x:c r="K5894" s="43" t="n">
        <x:v>30</x:v>
      </x:c>
      <x:c r="L5894" s="43" t="n">
        <x:f>G5894/1000000*J5894+H5894/1000000*K5894</x:f>
        <x:v>0.16098</x:v>
      </x:c>
      <x:c r="M5894" s="66" t="str">
        <x:v>resp_0485aed4f22f6b99006a8bd60589a08190866b7443a8e6147e</x:v>
      </x:c>
      <x:c r="N5894" s="42" t="str">
        <x:v>development_r13_sol_full268_max4_01/runs/RUN-TRF-078-20260824T052530027019Z/events.jsonl</x:v>
      </x:c>
    </x:row>
    <x:row r="5895">
      <x:c r="A5895" s="65" t="n">
        <x:v>46258.22793138889</x:v>
      </x:c>
      <x:c r="B5895" s="66" t="str">
        <x:v>SESSION-BATCH-20260823T232935794597Z</x:v>
      </x:c>
      <x:c r="C5895" s="66" t="str">
        <x:v>RUN-TRF-078-20260824T052530027019Z</x:v>
      </x:c>
      <x:c r="D5895" s="66" t="str">
        <x:v>TRF-078</x:v>
      </x:c>
      <x:c r="E5895" s="66" t="str">
        <x:v>generator</x:v>
      </x:c>
      <x:c r="F5895" s="42" t="str">
        <x:v>gpt-5.6-sol-2026-07-09</x:v>
      </x:c>
      <x:c r="G5895" s="68" t="n">
        <x:v>15557</x:v>
      </x:c>
      <x:c r="H5895" s="68" t="n">
        <x:v>4897</x:v>
      </x:c>
      <x:c r="I5895" s="68" t="n">
        <x:v>20454</x:v>
      </x:c>
      <x:c r="J5895" s="43" t="n">
        <x:v>5</x:v>
      </x:c>
      <x:c r="K5895" s="43" t="n">
        <x:v>30</x:v>
      </x:c>
      <x:c r="L5895" s="43" t="n">
        <x:f>G5895/1000000*J5895+H5895/1000000*K5895</x:f>
        <x:v>0.224695</x:v>
      </x:c>
      <x:c r="M5895" s="66" t="str">
        <x:v>resp_05d27177c377f484006a8bd62c553881948b0d7173a9b3e1a1</x:v>
      </x:c>
      <x:c r="N5895" s="42" t="str">
        <x:v>development_r13_sol_full268_max4_01/runs/RUN-TRF-078-20260824T052530027019Z/events.jsonl</x:v>
      </x:c>
    </x:row>
    <x:row r="5896">
      <x:c r="A5896" s="65" t="n">
        <x:v>46258.22796337963</x:v>
      </x:c>
      <x:c r="B5896" s="66" t="str">
        <x:v>SESSION-BATCH-20260823T232935794597Z</x:v>
      </x:c>
      <x:c r="C5896" s="66" t="str">
        <x:v>RUN-TRF-078-20260824T052530027019Z</x:v>
      </x:c>
      <x:c r="D5896" s="66" t="str">
        <x:v>TRF-078</x:v>
      </x:c>
      <x:c r="E5896" s="66" t="str">
        <x:v>validator</x:v>
      </x:c>
      <x:c r="F5896" s="42" t="str">
        <x:v>gpt-5.6-sol-2026-07-09</x:v>
      </x:c>
      <x:c r="G5896" s="68" t="n">
        <x:v>17433</x:v>
      </x:c>
      <x:c r="H5896" s="68" t="n">
        <x:v>91</x:v>
      </x:c>
      <x:c r="I5896" s="68" t="n">
        <x:v>17524</x:v>
      </x:c>
      <x:c r="J5896" s="43" t="n">
        <x:v>5</x:v>
      </x:c>
      <x:c r="K5896" s="43" t="n">
        <x:v>30</x:v>
      </x:c>
      <x:c r="L5896" s="43" t="n">
        <x:f>G5896/1000000*J5896+H5896/1000000*K5896</x:f>
        <x:v>0.089895</x:v>
      </x:c>
      <x:c r="M5896" s="66" t="str">
        <x:v>resp_002fd0c36283647e006a8bd66de0748194b5b2fe1458f637a1</x:v>
      </x:c>
      <x:c r="N5896" s="42" t="str">
        <x:v>development_r13_sol_full268_max4_01/runs/RUN-TRF-078-20260824T052530027019Z/events.jsonl</x:v>
      </x:c>
    </x:row>
    <x:row r="5897">
      <x:c r="A5897" s="65" t="n">
        <x:v>46258.22843991898</x:v>
      </x:c>
      <x:c r="B5897" s="66" t="str">
        <x:v>SESSION-BATCH-20260823T232935794597Z</x:v>
      </x:c>
      <x:c r="C5897" s="66" t="str">
        <x:v>RUN-TRF-079-20260824T052826486397Z</x:v>
      </x:c>
      <x:c r="D5897" s="66" t="str">
        <x:v>TRF-079</x:v>
      </x:c>
      <x:c r="E5897" s="66" t="str">
        <x:v>generator</x:v>
      </x:c>
      <x:c r="F5897" s="42" t="str">
        <x:v>gpt-5.6-sol-2026-07-09</x:v>
      </x:c>
      <x:c r="G5897" s="68" t="n">
        <x:v>7572</x:v>
      </x:c>
      <x:c r="H5897" s="68" t="n">
        <x:v>2726</x:v>
      </x:c>
      <x:c r="I5897" s="68" t="n">
        <x:v>10298</x:v>
      </x:c>
      <x:c r="J5897" s="43" t="n">
        <x:v>5</x:v>
      </x:c>
      <x:c r="K5897" s="43" t="n">
        <x:v>30</x:v>
      </x:c>
      <x:c r="L5897" s="43" t="n">
        <x:f>G5897/1000000*J5897+H5897/1000000*K5897</x:f>
        <x:v>0.11964</x:v>
      </x:c>
      <x:c r="M5897" s="66" t="str">
        <x:v>resp_0fdf1c3908cff0ec006a8bd67a995c81968824c4484fdfd372</x:v>
      </x:c>
      <x:c r="N5897" s="42" t="str">
        <x:v>development_r13_sol_full268_max4_01/runs/RUN-TRF-079-20260824T052826486397Z/events.jsonl</x:v>
      </x:c>
    </x:row>
    <x:row r="5898">
      <x:c r="A5898" s="65" t="n">
        <x:v>46258.22852457176</x:v>
      </x:c>
      <x:c r="B5898" s="66" t="str">
        <x:v>SESSION-BATCH-20260823T232935794597Z</x:v>
      </x:c>
      <x:c r="C5898" s="66" t="str">
        <x:v>RUN-TRF-079-20260824T052826486397Z</x:v>
      </x:c>
      <x:c r="D5898" s="66" t="str">
        <x:v>TRF-079</x:v>
      </x:c>
      <x:c r="E5898" s="66" t="str">
        <x:v>validator</x:v>
      </x:c>
      <x:c r="F5898" s="42" t="str">
        <x:v>gpt-5.6-sol-2026-07-09</x:v>
      </x:c>
      <x:c r="G5898" s="68" t="n">
        <x:v>7441</x:v>
      </x:c>
      <x:c r="H5898" s="68" t="n">
        <x:v>441</x:v>
      </x:c>
      <x:c r="I5898" s="68" t="n">
        <x:v>7882</x:v>
      </x:c>
      <x:c r="J5898" s="43" t="n">
        <x:v>5</x:v>
      </x:c>
      <x:c r="K5898" s="43" t="n">
        <x:v>30</x:v>
      </x:c>
      <x:c r="L5898" s="43" t="n">
        <x:f>G5898/1000000*J5898+H5898/1000000*K5898</x:f>
        <x:v>0.050435</x:v>
      </x:c>
      <x:c r="M5898" s="66" t="str">
        <x:v>resp_04ddabc93b8bdfb1006a8bd69980588196a957f89623f71ea8</x:v>
      </x:c>
      <x:c r="N5898" s="42" t="str">
        <x:v>development_r13_sol_full268_max4_01/runs/RUN-TRF-079-20260824T052826486397Z/events.jsonl</x:v>
      </x:c>
    </x:row>
    <x:row r="5899">
      <x:c r="A5899" s="65" t="n">
        <x:v>46258.22881083333</x:v>
      </x:c>
      <x:c r="B5899" s="66" t="str">
        <x:v>SESSION-BATCH-20260823T232935794597Z</x:v>
      </x:c>
      <x:c r="C5899" s="66" t="str">
        <x:v>RUN-TRF-080-20260824T052914952563Z</x:v>
      </x:c>
      <x:c r="D5899" s="66" t="str">
        <x:v>TRF-080</x:v>
      </x:c>
      <x:c r="E5899" s="66" t="str">
        <x:v>generator</x:v>
      </x:c>
      <x:c r="F5899" s="42" t="str">
        <x:v>gpt-5.6-sol-2026-07-09</x:v>
      </x:c>
      <x:c r="G5899" s="68" t="n">
        <x:v>7005</x:v>
      </x:c>
      <x:c r="H5899" s="68" t="n">
        <x:v>1204</x:v>
      </x:c>
      <x:c r="I5899" s="68" t="n">
        <x:v>8209</x:v>
      </x:c>
      <x:c r="J5899" s="43" t="n">
        <x:v>5</x:v>
      </x:c>
      <x:c r="K5899" s="43" t="n">
        <x:v>30</x:v>
      </x:c>
      <x:c r="L5899" s="43" t="n">
        <x:f>G5899/1000000*J5899+H5899/1000000*K5899</x:f>
        <x:v>0.071145</x:v>
      </x:c>
      <x:c r="M5899" s="66" t="str">
        <x:v>resp_06cffe736ba5329d006a8bd6ab107481979168c41c5f6e892a</x:v>
      </x:c>
      <x:c r="N5899" s="42" t="str">
        <x:v>development_r13_sol_full268_max4_01/runs/RUN-TRF-080-20260824T052914952563Z/events.jsonl</x:v>
      </x:c>
    </x:row>
    <x:row r="5900">
      <x:c r="A5900" s="65" t="n">
        <x:v>46258.22887126158</x:v>
      </x:c>
      <x:c r="B5900" s="66" t="str">
        <x:v>SESSION-BATCH-20260823T232935794597Z</x:v>
      </x:c>
      <x:c r="C5900" s="66" t="str">
        <x:v>RUN-TRF-080-20260824T052914952563Z</x:v>
      </x:c>
      <x:c r="D5900" s="66" t="str">
        <x:v>TRF-080</x:v>
      </x:c>
      <x:c r="E5900" s="66" t="str">
        <x:v>validator</x:v>
      </x:c>
      <x:c r="F5900" s="42" t="str">
        <x:v>gpt-5.6-sol-2026-07-09</x:v>
      </x:c>
      <x:c r="G5900" s="68" t="n">
        <x:v>5778</x:v>
      </x:c>
      <x:c r="H5900" s="68" t="n">
        <x:v>240</x:v>
      </x:c>
      <x:c r="I5900" s="68" t="n">
        <x:v>6018</x:v>
      </x:c>
      <x:c r="J5900" s="43" t="n">
        <x:v>5</x:v>
      </x:c>
      <x:c r="K5900" s="43" t="n">
        <x:v>30</x:v>
      </x:c>
      <x:c r="L5900" s="43" t="n">
        <x:f>G5900/1000000*J5900+H5900/1000000*K5900</x:f>
        <x:v>0.03609</x:v>
      </x:c>
      <x:c r="M5900" s="66" t="str">
        <x:v>resp_011842c847d2565e006a8bd6b9761c8190b34d9bb25df9b722</x:v>
      </x:c>
      <x:c r="N5900" s="42" t="str">
        <x:v>development_r13_sol_full268_max4_01/runs/RUN-TRF-080-20260824T052914952563Z/events.jsonl</x:v>
      </x:c>
    </x:row>
    <x:row r="5901">
      <x:c r="A5901" s="65" t="n">
        <x:v>46258.229311180556</x:v>
      </x:c>
      <x:c r="B5901" s="66" t="str">
        <x:v>SESSION-BATCH-20260823T232935794597Z</x:v>
      </x:c>
      <x:c r="C5901" s="66" t="str">
        <x:v>RUN-TRF-081-20260824T052944906553Z</x:v>
      </x:c>
      <x:c r="D5901" s="66" t="str">
        <x:v>TRF-081</x:v>
      </x:c>
      <x:c r="E5901" s="66" t="str">
        <x:v>generator</x:v>
      </x:c>
      <x:c r="F5901" s="42" t="str">
        <x:v>gpt-5.6-sol-2026-07-09</x:v>
      </x:c>
      <x:c r="G5901" s="68" t="n">
        <x:v>8651</x:v>
      </x:c>
      <x:c r="H5901" s="68" t="n">
        <x:v>2519</x:v>
      </x:c>
      <x:c r="I5901" s="68" t="n">
        <x:v>11170</x:v>
      </x:c>
      <x:c r="J5901" s="43" t="n">
        <x:v>5</x:v>
      </x:c>
      <x:c r="K5901" s="43" t="n">
        <x:v>30</x:v>
      </x:c>
      <x:c r="L5901" s="43" t="n">
        <x:f>G5901/1000000*J5901+H5901/1000000*K5901</x:f>
        <x:v>0.118825</x:v>
      </x:c>
      <x:c r="M5901" s="66" t="str">
        <x:v>resp_04a7a6119c6bfb0a006a8bd6c905048193b1e4f59e336a7cfd</x:v>
      </x:c>
      <x:c r="N5901" s="42" t="str">
        <x:v>development_r13_sol_full268_max4_01/runs/RUN-TRF-081-20260824T052944906553Z/events.jsonl</x:v>
      </x:c>
    </x:row>
    <x:row r="5902">
      <x:c r="A5902" s="65" t="n">
        <x:v>46258.229401261575</x:v>
      </x:c>
      <x:c r="B5902" s="66" t="str">
        <x:v>SESSION-BATCH-20260823T232935794597Z</x:v>
      </x:c>
      <x:c r="C5902" s="66" t="str">
        <x:v>RUN-TRF-081-20260824T052944906553Z</x:v>
      </x:c>
      <x:c r="D5902" s="66" t="str">
        <x:v>TRF-081</x:v>
      </x:c>
      <x:c r="E5902" s="66" t="str">
        <x:v>validator</x:v>
      </x:c>
      <x:c r="F5902" s="42" t="str">
        <x:v>gpt-5.6-sol-2026-07-09</x:v>
      </x:c>
      <x:c r="G5902" s="68" t="n">
        <x:v>9229</x:v>
      </x:c>
      <x:c r="H5902" s="68" t="n">
        <x:v>411</x:v>
      </x:c>
      <x:c r="I5902" s="68" t="n">
        <x:v>9640</x:v>
      </x:c>
      <x:c r="J5902" s="43" t="n">
        <x:v>5</x:v>
      </x:c>
      <x:c r="K5902" s="43" t="n">
        <x:v>30</x:v>
      </x:c>
      <x:c r="L5902" s="43" t="n">
        <x:f>G5902/1000000*J5902+H5902/1000000*K5902</x:f>
        <x:v>0.058475</x:v>
      </x:c>
      <x:c r="M5902" s="66" t="str">
        <x:v>resp_0bd776e2c5c122e5006a8bd6e4c5d48197bb60ca4c335c4f99</x:v>
      </x:c>
      <x:c r="N5902" s="42" t="str">
        <x:v>development_r13_sol_full268_max4_01/runs/RUN-TRF-081-20260824T052944906553Z/events.jsonl</x:v>
      </x:c>
    </x:row>
    <x:row r="5903">
      <x:c r="A5903" s="65" t="n">
        <x:v>46258.22985991898</x:v>
      </x:c>
      <x:c r="B5903" s="66" t="str">
        <x:v>SESSION-BATCH-20260823T232935794597Z</x:v>
      </x:c>
      <x:c r="C5903" s="66" t="str">
        <x:v>RUN-TRF-082-20260824T053030701891Z</x:v>
      </x:c>
      <x:c r="D5903" s="66" t="str">
        <x:v>TRF-082</x:v>
      </x:c>
      <x:c r="E5903" s="66" t="str">
        <x:v>generator</x:v>
      </x:c>
      <x:c r="F5903" s="42" t="str">
        <x:v>gpt-5.6-sol-2026-07-09</x:v>
      </x:c>
      <x:c r="G5903" s="68" t="n">
        <x:v>10623</x:v>
      </x:c>
      <x:c r="H5903" s="68" t="n">
        <x:v>2225</x:v>
      </x:c>
      <x:c r="I5903" s="68" t="n">
        <x:v>12848</x:v>
      </x:c>
      <x:c r="J5903" s="43" t="n">
        <x:v>5</x:v>
      </x:c>
      <x:c r="K5903" s="43" t="n">
        <x:v>30</x:v>
      </x:c>
      <x:c r="L5903" s="43" t="n">
        <x:f>G5903/1000000*J5903+H5903/1000000*K5903</x:f>
        <x:v>0.119865</x:v>
      </x:c>
      <x:c r="M5903" s="66" t="str">
        <x:v>resp_06876ffcc5f04186006a8bd6f6da588193b6be7b25d3d72df7</x:v>
      </x:c>
      <x:c r="N5903" s="42" t="str">
        <x:v>development_r13_sol_full268_max4_01/runs/RUN-TRF-082-20260824T053030701891Z/events.jsonl</x:v>
      </x:c>
    </x:row>
    <x:row r="5904">
      <x:c r="A5904" s="65" t="n">
        <x:v>46258.22998675926</x:v>
      </x:c>
      <x:c r="B5904" s="66" t="str">
        <x:v>SESSION-BATCH-20260823T232935794597Z</x:v>
      </x:c>
      <x:c r="C5904" s="66" t="str">
        <x:v>RUN-TRF-082-20260824T053030701891Z</x:v>
      </x:c>
      <x:c r="D5904" s="66" t="str">
        <x:v>TRF-082</x:v>
      </x:c>
      <x:c r="E5904" s="66" t="str">
        <x:v>validator</x:v>
      </x:c>
      <x:c r="F5904" s="42" t="str">
        <x:v>gpt-5.6-sol-2026-07-09</x:v>
      </x:c>
      <x:c r="G5904" s="68" t="n">
        <x:v>10847</x:v>
      </x:c>
      <x:c r="H5904" s="68" t="n">
        <x:v>693</x:v>
      </x:c>
      <x:c r="I5904" s="68" t="n">
        <x:v>11540</x:v>
      </x:c>
      <x:c r="J5904" s="43" t="n">
        <x:v>5</x:v>
      </x:c>
      <x:c r="K5904" s="43" t="n">
        <x:v>30</x:v>
      </x:c>
      <x:c r="L5904" s="43" t="n">
        <x:f>G5904/1000000*J5904+H5904/1000000*K5904</x:f>
        <x:v>0.07502500000000001</x:v>
      </x:c>
      <x:c r="M5904" s="66" t="str">
        <x:v>resp_02202827e539fac2006a8bd7141e688196a0d750e0fac31b28</x:v>
      </x:c>
      <x:c r="N5904" s="42" t="str">
        <x:v>development_r13_sol_full268_max4_01/runs/RUN-TRF-082-20260824T053030701891Z/events.jsonl</x:v>
      </x:c>
    </x:row>
    <x:row r="5905">
      <x:c r="A5905" s="65" t="n">
        <x:v>46258.230460833336</x:v>
      </x:c>
      <x:c r="B5905" s="66" t="str">
        <x:v>SESSION-BATCH-20260823T232935794597Z</x:v>
      </x:c>
      <x:c r="C5905" s="66" t="str">
        <x:v>RUN-TRF-083-20260824T053121300471Z</x:v>
      </x:c>
      <x:c r="D5905" s="66" t="str">
        <x:v>TRF-083</x:v>
      </x:c>
      <x:c r="E5905" s="66" t="str">
        <x:v>generator</x:v>
      </x:c>
      <x:c r="F5905" s="42" t="str">
        <x:v>gpt-5.6-sol-2026-07-09</x:v>
      </x:c>
      <x:c r="G5905" s="68" t="n">
        <x:v>10978</x:v>
      </x:c>
      <x:c r="H5905" s="68" t="n">
        <x:v>2303</x:v>
      </x:c>
      <x:c r="I5905" s="68" t="n">
        <x:v>13281</x:v>
      </x:c>
      <x:c r="J5905" s="43" t="n">
        <x:v>5</x:v>
      </x:c>
      <x:c r="K5905" s="43" t="n">
        <x:v>30</x:v>
      </x:c>
      <x:c r="L5905" s="43" t="n">
        <x:f>G5905/1000000*J5905+H5905/1000000*K5905</x:f>
        <x:v>0.12398</x:v>
      </x:c>
      <x:c r="M5905" s="66" t="str">
        <x:v>resp_0a4b35aa0c2c8c8c006a8bd72965948194bf80850d235983ac</x:v>
      </x:c>
      <x:c r="N5905" s="42" t="str">
        <x:v>development_r13_sol_full268_max4_01/runs/RUN-TRF-083-20260824T053121300471Z/events.jsonl</x:v>
      </x:c>
    </x:row>
    <x:row r="5906">
      <x:c r="A5906" s="65" t="n">
        <x:v>46258.23056159722</x:v>
      </x:c>
      <x:c r="B5906" s="66" t="str">
        <x:v>SESSION-BATCH-20260823T232935794597Z</x:v>
      </x:c>
      <x:c r="C5906" s="66" t="str">
        <x:v>RUN-TRF-083-20260824T053121300471Z</x:v>
      </x:c>
      <x:c r="D5906" s="66" t="str">
        <x:v>TRF-083</x:v>
      </x:c>
      <x:c r="E5906" s="66" t="str">
        <x:v>validator</x:v>
      </x:c>
      <x:c r="F5906" s="42" t="str">
        <x:v>gpt-5.6-sol-2026-07-09</x:v>
      </x:c>
      <x:c r="G5906" s="68" t="n">
        <x:v>11109</x:v>
      </x:c>
      <x:c r="H5906" s="68" t="n">
        <x:v>461</x:v>
      </x:c>
      <x:c r="I5906" s="68" t="n">
        <x:v>11570</x:v>
      </x:c>
      <x:c r="J5906" s="43" t="n">
        <x:v>5</x:v>
      </x:c>
      <x:c r="K5906" s="43" t="n">
        <x:v>30</x:v>
      </x:c>
      <x:c r="L5906" s="43" t="n">
        <x:f>G5906/1000000*J5906+H5906/1000000*K5906</x:f>
        <x:v>0.069375</x:v>
      </x:c>
      <x:c r="M5906" s="66" t="str">
        <x:v>resp_02bb97417ff5bb57006a8bd748096481969b51bfd71552e076</x:v>
      </x:c>
      <x:c r="N5906" s="42" t="str">
        <x:v>development_r13_sol_full268_max4_01/runs/RUN-TRF-083-20260824T053121300471Z/events.jsonl</x:v>
      </x:c>
    </x:row>
    <x:row r="5907">
      <x:c r="A5907" s="65" t="n">
        <x:v>46258.231162488424</x:v>
      </x:c>
      <x:c r="B5907" s="66" t="str">
        <x:v>SESSION-BATCH-20260823T232935794597Z</x:v>
      </x:c>
      <x:c r="C5907" s="66" t="str">
        <x:v>RUN-TRF-084-20260824T053210951631Z</x:v>
      </x:c>
      <x:c r="D5907" s="66" t="str">
        <x:v>TRF-084</x:v>
      </x:c>
      <x:c r="E5907" s="66" t="str">
        <x:v>generator</x:v>
      </x:c>
      <x:c r="F5907" s="42" t="str">
        <x:v>gpt-5.6-sol-2026-07-09</x:v>
      </x:c>
      <x:c r="G5907" s="68" t="n">
        <x:v>7346</x:v>
      </x:c>
      <x:c r="H5907" s="68" t="n">
        <x:v>3277</x:v>
      </x:c>
      <x:c r="I5907" s="68" t="n">
        <x:v>10623</x:v>
      </x:c>
      <x:c r="J5907" s="43" t="n">
        <x:v>5</x:v>
      </x:c>
      <x:c r="K5907" s="43" t="n">
        <x:v>30</x:v>
      </x:c>
      <x:c r="L5907" s="43" t="n">
        <x:f>G5907/1000000*J5907+H5907/1000000*K5907</x:f>
        <x:v>0.13504</x:v>
      </x:c>
      <x:c r="M5907" s="66" t="str">
        <x:v>resp_0bfac58c35a3641a006a8bd75b5a908196886d0c9d6aa8ab4d</x:v>
      </x:c>
      <x:c r="N5907" s="42" t="str">
        <x:v>development_r13_sol_full268_max4_01/runs/RUN-TRF-084-20260824T053210951631Z/events.jsonl</x:v>
      </x:c>
    </x:row>
    <x:row r="5908">
      <x:c r="A5908" s="65" t="n">
        <x:v>46258.231288125</x:v>
      </x:c>
      <x:c r="B5908" s="66" t="str">
        <x:v>SESSION-BATCH-20260823T232935794597Z</x:v>
      </x:c>
      <x:c r="C5908" s="66" t="str">
        <x:v>RUN-TRF-084-20260824T053210951631Z</x:v>
      </x:c>
      <x:c r="D5908" s="66" t="str">
        <x:v>TRF-084</x:v>
      </x:c>
      <x:c r="E5908" s="66" t="str">
        <x:v>validator</x:v>
      </x:c>
      <x:c r="F5908" s="42" t="str">
        <x:v>gpt-5.6-sol-2026-07-09</x:v>
      </x:c>
      <x:c r="G5908" s="68" t="n">
        <x:v>6634</x:v>
      </x:c>
      <x:c r="H5908" s="68" t="n">
        <x:v>582</x:v>
      </x:c>
      <x:c r="I5908" s="68" t="n">
        <x:v>7216</x:v>
      </x:c>
      <x:c r="J5908" s="43" t="n">
        <x:v>5</x:v>
      </x:c>
      <x:c r="K5908" s="43" t="n">
        <x:v>30</x:v>
      </x:c>
      <x:c r="L5908" s="43" t="n">
        <x:f>G5908/1000000*J5908+H5908/1000000*K5908</x:f>
        <x:v>0.05063</x:v>
      </x:c>
      <x:c r="M5908" s="66" t="str">
        <x:v>resp_0087bb9f0180929b006a8bd784c5c881969d47e5aaae669b00</x:v>
      </x:c>
      <x:c r="N5908" s="42" t="str">
        <x:v>development_r13_sol_full268_max4_01/runs/RUN-TRF-084-20260824T053210951631Z/events.jsonl</x:v>
      </x:c>
    </x:row>
    <x:row r="5909">
      <x:c r="A5909" s="65" t="n">
        <x:v>46258.23197908565</x:v>
      </x:c>
      <x:c r="B5909" s="66" t="str">
        <x:v>SESSION-BATCH-20260823T232935794597Z</x:v>
      </x:c>
      <x:c r="C5909" s="66" t="str">
        <x:v>RUN-TRF-085-20260824T053313724941Z</x:v>
      </x:c>
      <x:c r="D5909" s="66" t="str">
        <x:v>TRF-085</x:v>
      </x:c>
      <x:c r="E5909" s="66" t="str">
        <x:v>generator</x:v>
      </x:c>
      <x:c r="F5909" s="42" t="str">
        <x:v>gpt-5.6-sol-2026-07-09</x:v>
      </x:c>
      <x:c r="G5909" s="68" t="n">
        <x:v>11616</x:v>
      </x:c>
      <x:c r="H5909" s="68" t="n">
        <x:v>3008</x:v>
      </x:c>
      <x:c r="I5909" s="68" t="n">
        <x:v>14624</x:v>
      </x:c>
      <x:c r="J5909" s="43" t="n">
        <x:v>5</x:v>
      </x:c>
      <x:c r="K5909" s="43" t="n">
        <x:v>30</x:v>
      </x:c>
      <x:c r="L5909" s="43" t="n">
        <x:f>G5909/1000000*J5909+H5909/1000000*K5909</x:f>
        <x:v>0.14832</x:v>
      </x:c>
      <x:c r="M5909" s="66" t="str">
        <x:v>resp_004d455f9aa82c63006a8bd79cc2dc8195aef41f3791a527cf</x:v>
      </x:c>
      <x:c r="N5909" s="42" t="str">
        <x:v>development_r13_sol_full268_max4_01/runs/RUN-TRF-085-20260824T053313724941Z/events.jsonl</x:v>
      </x:c>
    </x:row>
    <x:row r="5910">
      <x:c r="A5910" s="65" t="n">
        <x:v>46258.23218413194</x:v>
      </x:c>
      <x:c r="B5910" s="66" t="str">
        <x:v>SESSION-BATCH-20260823T232935794597Z</x:v>
      </x:c>
      <x:c r="C5910" s="66" t="str">
        <x:v>RUN-TRF-085-20260824T053313724941Z</x:v>
      </x:c>
      <x:c r="D5910" s="66" t="str">
        <x:v>TRF-085</x:v>
      </x:c>
      <x:c r="E5910" s="66" t="str">
        <x:v>validator</x:v>
      </x:c>
      <x:c r="F5910" s="42" t="str">
        <x:v>gpt-5.6-sol-2026-07-09</x:v>
      </x:c>
      <x:c r="G5910" s="68" t="n">
        <x:v>11865</x:v>
      </x:c>
      <x:c r="H5910" s="68" t="n">
        <x:v>1168</x:v>
      </x:c>
      <x:c r="I5910" s="68" t="n">
        <x:v>13033</x:v>
      </x:c>
      <x:c r="J5910" s="43" t="n">
        <x:v>5</x:v>
      </x:c>
      <x:c r="K5910" s="43" t="n">
        <x:v>30</x:v>
      </x:c>
      <x:c r="L5910" s="43" t="n">
        <x:f>G5910/1000000*J5910+H5910/1000000*K5910</x:f>
        <x:v>0.094365</x:v>
      </x:c>
      <x:c r="M5910" s="66" t="str">
        <x:v>resp_038cdbdce8b01a8c006a8bd7cb3a3081979ee9bcf7167e1e7e</x:v>
      </x:c>
      <x:c r="N5910" s="42" t="str">
        <x:v>development_r13_sol_full268_max4_01/runs/RUN-TRF-085-20260824T053313724941Z/events.jsonl</x:v>
      </x:c>
    </x:row>
    <x:row r="5911">
      <x:c r="A5911" s="65" t="n">
        <x:v>46258.23274820602</x:v>
      </x:c>
      <x:c r="B5911" s="66" t="str">
        <x:v>SESSION-BATCH-20260823T232935794597Z</x:v>
      </x:c>
      <x:c r="C5911" s="66" t="str">
        <x:v>RUN-TRF-085-20260824T053313724941Z</x:v>
      </x:c>
      <x:c r="D5911" s="66" t="str">
        <x:v>TRF-085</x:v>
      </x:c>
      <x:c r="E5911" s="66" t="str">
        <x:v>generator</x:v>
      </x:c>
      <x:c r="F5911" s="42" t="str">
        <x:v>gpt-5.6-sol-2026-07-09</x:v>
      </x:c>
      <x:c r="G5911" s="68" t="n">
        <x:v>11729</x:v>
      </x:c>
      <x:c r="H5911" s="68" t="n">
        <x:v>3947</x:v>
      </x:c>
      <x:c r="I5911" s="68" t="n">
        <x:v>15676</x:v>
      </x:c>
      <x:c r="J5911" s="43" t="n">
        <x:v>5</x:v>
      </x:c>
      <x:c r="K5911" s="43" t="n">
        <x:v>30</x:v>
      </x:c>
      <x:c r="L5911" s="43" t="n">
        <x:f>G5911/1000000*J5911+H5911/1000000*K5911</x:f>
        <x:v>0.17705500000000002</x:v>
      </x:c>
      <x:c r="M5911" s="66" t="str">
        <x:v>resp_01029b4b4e40364f006a8bd7dccf308196827f2871cf9388f0</x:v>
      </x:c>
      <x:c r="N5911" s="42" t="str">
        <x:v>development_r13_sol_full268_max4_01/runs/RUN-TRF-085-20260824T053313724941Z/events.jsonl</x:v>
      </x:c>
    </x:row>
    <x:row r="5912">
      <x:c r="A5912" s="65" t="n">
        <x:v>46258.23300071759</x:v>
      </x:c>
      <x:c r="B5912" s="66" t="str">
        <x:v>SESSION-BATCH-20260823T232935794597Z</x:v>
      </x:c>
      <x:c r="C5912" s="66" t="str">
        <x:v>RUN-TRF-085-20260824T053313724941Z</x:v>
      </x:c>
      <x:c r="D5912" s="66" t="str">
        <x:v>TRF-085</x:v>
      </x:c>
      <x:c r="E5912" s="66" t="str">
        <x:v>validator</x:v>
      </x:c>
      <x:c r="F5912" s="42" t="str">
        <x:v>gpt-5.6-sol-2026-07-09</x:v>
      </x:c>
      <x:c r="G5912" s="68" t="n">
        <x:v>13098</x:v>
      </x:c>
      <x:c r="H5912" s="68" t="n">
        <x:v>1166</x:v>
      </x:c>
      <x:c r="I5912" s="68" t="n">
        <x:v>14264</x:v>
      </x:c>
      <x:c r="J5912" s="43" t="n">
        <x:v>5</x:v>
      </x:c>
      <x:c r="K5912" s="43" t="n">
        <x:v>30</x:v>
      </x:c>
      <x:c r="L5912" s="43" t="n">
        <x:f>G5912/1000000*J5912+H5912/1000000*K5912</x:f>
        <x:v>0.10047</x:v>
      </x:c>
      <x:c r="M5912" s="66" t="str">
        <x:v>resp_0b15e4c423e8c4db006a8bd80e50c88196a31bbe972ce5549a</x:v>
      </x:c>
      <x:c r="N5912" s="42" t="str">
        <x:v>development_r13_sol_full268_max4_01/runs/RUN-TRF-085-20260824T053313724941Z/events.jsonl</x:v>
      </x:c>
    </x:row>
    <x:row r="5913">
      <x:c r="A5913" s="65" t="n">
        <x:v>46258.23347953703</x:v>
      </x:c>
      <x:c r="B5913" s="66" t="str">
        <x:v>SESSION-BATCH-20260823T232935794597Z</x:v>
      </x:c>
      <x:c r="C5913" s="66" t="str">
        <x:v>RUN-TRF-085-20260824T053313724941Z</x:v>
      </x:c>
      <x:c r="D5913" s="66" t="str">
        <x:v>TRF-085</x:v>
      </x:c>
      <x:c r="E5913" s="66" t="str">
        <x:v>generator</x:v>
      </x:c>
      <x:c r="F5913" s="42" t="str">
        <x:v>gpt-5.6-sol-2026-07-09</x:v>
      </x:c>
      <x:c r="G5913" s="68" t="n">
        <x:v>11844</x:v>
      </x:c>
      <x:c r="H5913" s="68" t="n">
        <x:v>3329</x:v>
      </x:c>
      <x:c r="I5913" s="68" t="n">
        <x:v>15173</x:v>
      </x:c>
      <x:c r="J5913" s="43" t="n">
        <x:v>5</x:v>
      </x:c>
      <x:c r="K5913" s="43" t="n">
        <x:v>30</x:v>
      </x:c>
      <x:c r="L5913" s="43" t="n">
        <x:f>G5913/1000000*J5913+H5913/1000000*K5913</x:f>
        <x:v>0.15909</x:v>
      </x:c>
      <x:c r="M5913" s="66" t="str">
        <x:v>resp_0712f2994e63ac23006a8bd823996c8195b2afd3bcc59a9684</x:v>
      </x:c>
      <x:c r="N5913" s="42" t="str">
        <x:v>development_r13_sol_full268_max4_01/runs/RUN-TRF-085-20260824T053313724941Z/events.jsonl</x:v>
      </x:c>
    </x:row>
    <x:row r="5914">
      <x:c r="A5914" s="65" t="n">
        <x:v>46258.23364189815</x:v>
      </x:c>
      <x:c r="B5914" s="66" t="str">
        <x:v>SESSION-BATCH-20260823T232935794597Z</x:v>
      </x:c>
      <x:c r="C5914" s="66" t="str">
        <x:v>RUN-TRF-085-20260824T053313724941Z</x:v>
      </x:c>
      <x:c r="D5914" s="66" t="str">
        <x:v>TRF-085</x:v>
      </x:c>
      <x:c r="E5914" s="66" t="str">
        <x:v>validator</x:v>
      </x:c>
      <x:c r="F5914" s="42" t="str">
        <x:v>gpt-5.6-sol-2026-07-09</x:v>
      </x:c>
      <x:c r="G5914" s="68" t="n">
        <x:v>13208</x:v>
      </x:c>
      <x:c r="H5914" s="68" t="n">
        <x:v>772</x:v>
      </x:c>
      <x:c r="I5914" s="68" t="n">
        <x:v>13980</x:v>
      </x:c>
      <x:c r="J5914" s="43" t="n">
        <x:v>5</x:v>
      </x:c>
      <x:c r="K5914" s="43" t="n">
        <x:v>30</x:v>
      </x:c>
      <x:c r="L5914" s="43" t="n">
        <x:f>G5914/1000000*J5914+H5914/1000000*K5914</x:f>
        <x:v>0.0892</x:v>
      </x:c>
      <x:c r="M5914" s="66" t="str">
        <x:v>resp_0512bf627c970866006a8bd84d0fe88194a12d953ed3163026</x:v>
      </x:c>
      <x:c r="N5914" s="42" t="str">
        <x:v>development_r13_sol_full268_max4_01/runs/RUN-TRF-085-20260824T053313724941Z/events.jsonl</x:v>
      </x:c>
    </x:row>
    <x:row r="5915">
      <x:c r="A5915" s="65" t="n">
        <x:v>46258.23438622685</x:v>
      </x:c>
      <x:c r="B5915" s="66" t="str">
        <x:v>SESSION-BATCH-20260823T232935794597Z</x:v>
      </x:c>
      <x:c r="C5915" s="66" t="str">
        <x:v>RUN-TRF-086-20260824T053637086244Z</x:v>
      </x:c>
      <x:c r="D5915" s="66" t="str">
        <x:v>TRF-086</x:v>
      </x:c>
      <x:c r="E5915" s="66" t="str">
        <x:v>generator</x:v>
      </x:c>
      <x:c r="F5915" s="42" t="str">
        <x:v>gpt-5.6-sol-2026-07-09</x:v>
      </x:c>
      <x:c r="G5915" s="68" t="n">
        <x:v>7347</x:v>
      </x:c>
      <x:c r="H5915" s="68" t="n">
        <x:v>4120</x:v>
      </x:c>
      <x:c r="I5915" s="68" t="n">
        <x:v>11467</x:v>
      </x:c>
      <x:c r="J5915" s="43" t="n">
        <x:v>5</x:v>
      </x:c>
      <x:c r="K5915" s="43" t="n">
        <x:v>30</x:v>
      </x:c>
      <x:c r="L5915" s="43" t="n">
        <x:f>G5915/1000000*J5915+H5915/1000000*K5915</x:f>
        <x:v>0.160335</x:v>
      </x:c>
      <x:c r="M5915" s="66" t="str">
        <x:v>resp_0c083634e27c5bfa006a8bd86565fc8196ac7fa236df0a0cc5</x:v>
      </x:c>
      <x:c r="N5915" s="42" t="str">
        <x:v>development_r13_sol_full268_max4_01/runs/RUN-TRF-086-20260824T053637086244Z/events.jsonl</x:v>
      </x:c>
    </x:row>
    <x:row r="5916">
      <x:c r="A5916" s="65" t="n">
        <x:v>46258.234497627316</x:v>
      </x:c>
      <x:c r="B5916" s="66" t="str">
        <x:v>SESSION-BATCH-20260823T232935794597Z</x:v>
      </x:c>
      <x:c r="C5916" s="66" t="str">
        <x:v>RUN-TRF-086-20260824T053637086244Z</x:v>
      </x:c>
      <x:c r="D5916" s="66" t="str">
        <x:v>TRF-086</x:v>
      </x:c>
      <x:c r="E5916" s="66" t="str">
        <x:v>validator</x:v>
      </x:c>
      <x:c r="F5916" s="42" t="str">
        <x:v>gpt-5.6-sol-2026-07-09</x:v>
      </x:c>
      <x:c r="G5916" s="68" t="n">
        <x:v>6572</x:v>
      </x:c>
      <x:c r="H5916" s="68" t="n">
        <x:v>581</x:v>
      </x:c>
      <x:c r="I5916" s="68" t="n">
        <x:v>7153</x:v>
      </x:c>
      <x:c r="J5916" s="43" t="n">
        <x:v>5</x:v>
      </x:c>
      <x:c r="K5916" s="43" t="n">
        <x:v>30</x:v>
      </x:c>
      <x:c r="L5916" s="43" t="n">
        <x:f>G5916/1000000*J5916+H5916/1000000*K5916</x:f>
        <x:v>0.05029</x:v>
      </x:c>
      <x:c r="M5916" s="66" t="str">
        <x:v>resp_0578347d2b9cb3a5006a8bd89b385c819589ffe0ad67c48e0a</x:v>
      </x:c>
      <x:c r="N5916" s="42" t="str">
        <x:v>development_r13_sol_full268_max4_01/runs/RUN-TRF-086-20260824T053637086244Z/events.jsonl</x:v>
      </x:c>
    </x:row>
    <x:row r="5917">
      <x:c r="A5917" s="65" t="n">
        <x:v>46258.23474059028</x:v>
      </x:c>
      <x:c r="B5917" s="66" t="str">
        <x:v>SESSION-BATCH-20260823T232935794597Z</x:v>
      </x:c>
      <x:c r="C5917" s="66" t="str">
        <x:v>RUN-TRF-087-20260824T053751017500Z</x:v>
      </x:c>
      <x:c r="D5917" s="66" t="str">
        <x:v>TRF-087</x:v>
      </x:c>
      <x:c r="E5917" s="66" t="str">
        <x:v>generator</x:v>
      </x:c>
      <x:c r="F5917" s="42" t="str">
        <x:v>gpt-5.6-sol-2026-07-09</x:v>
      </x:c>
      <x:c r="G5917" s="68" t="n">
        <x:v>5130</x:v>
      </x:c>
      <x:c r="H5917" s="68" t="n">
        <x:v>775</x:v>
      </x:c>
      <x:c r="I5917" s="68" t="n">
        <x:v>5905</x:v>
      </x:c>
      <x:c r="J5917" s="43" t="n">
        <x:v>5</x:v>
      </x:c>
      <x:c r="K5917" s="43" t="n">
        <x:v>30</x:v>
      </x:c>
      <x:c r="L5917" s="43" t="n">
        <x:f>G5917/1000000*J5917+H5917/1000000*K5917</x:f>
        <x:v>0.0489</x:v>
      </x:c>
      <x:c r="M5917" s="66" t="str">
        <x:v>resp_0983d44f0dc95b01006a8bd8af1b2881978414ba6718078bb6</x:v>
      </x:c>
      <x:c r="N5917" s="42" t="str">
        <x:v>development_r13_sol_full268_max4_01/runs/RUN-TRF-087-20260824T053751017500Z/events.jsonl</x:v>
      </x:c>
    </x:row>
    <x:row r="5918">
      <x:c r="A5918" s="65" t="n">
        <x:v>46258.23476666667</x:v>
      </x:c>
      <x:c r="B5918" s="66" t="str">
        <x:v>SESSION-BATCH-20260823T232935794597Z</x:v>
      </x:c>
      <x:c r="C5918" s="66" t="str">
        <x:v>RUN-TRF-087-20260824T053751017500Z</x:v>
      </x:c>
      <x:c r="D5918" s="66" t="str">
        <x:v>TRF-087</x:v>
      </x:c>
      <x:c r="E5918" s="66" t="str">
        <x:v>validator</x:v>
      </x:c>
      <x:c r="F5918" s="42" t="str">
        <x:v>gpt-5.6-sol-2026-07-09</x:v>
      </x:c>
      <x:c r="G5918" s="68" t="n">
        <x:v>3496</x:v>
      </x:c>
      <x:c r="H5918" s="68" t="n">
        <x:v>59</x:v>
      </x:c>
      <x:c r="I5918" s="68" t="n">
        <x:v>3555</x:v>
      </x:c>
      <x:c r="J5918" s="43" t="n">
        <x:v>5</x:v>
      </x:c>
      <x:c r="K5918" s="43" t="n">
        <x:v>30</x:v>
      </x:c>
      <x:c r="L5918" s="43" t="n">
        <x:f>G5918/1000000*J5918+H5918/1000000*K5918</x:f>
        <x:v>0.01925</x:v>
      </x:c>
      <x:c r="M5918" s="66" t="str">
        <x:v>resp_0e07c2f3855dfb8b006a8bd8b9ba4881959e6e071ce7718bf9</x:v>
      </x:c>
      <x:c r="N5918" s="42" t="str">
        <x:v>development_r13_sol_full268_max4_01/runs/RUN-TRF-087-20260824T053751017500Z/events.jsonl</x:v>
      </x:c>
    </x:row>
    <x:row r="5919">
      <x:c r="A5919" s="65" t="n">
        <x:v>46258.235253796294</x:v>
      </x:c>
      <x:c r="B5919" s="66" t="str">
        <x:v>SESSION-BATCH-20260823T232935794597Z</x:v>
      </x:c>
      <x:c r="C5919" s="66" t="str">
        <x:v>RUN-TRF-088-20260824T053814266067Z</x:v>
      </x:c>
      <x:c r="D5919" s="66" t="str">
        <x:v>TRF-088</x:v>
      </x:c>
      <x:c r="E5919" s="66" t="str">
        <x:v>generator</x:v>
      </x:c>
      <x:c r="F5919" s="42" t="str">
        <x:v>gpt-5.6-sol-2026-07-09</x:v>
      </x:c>
      <x:c r="G5919" s="68" t="n">
        <x:v>10644</x:v>
      </x:c>
      <x:c r="H5919" s="68" t="n">
        <x:v>2359</x:v>
      </x:c>
      <x:c r="I5919" s="68" t="n">
        <x:v>13003</x:v>
      </x:c>
      <x:c r="J5919" s="43" t="n">
        <x:v>5</x:v>
      </x:c>
      <x:c r="K5919" s="43" t="n">
        <x:v>30</x:v>
      </x:c>
      <x:c r="L5919" s="43" t="n">
        <x:f>G5919/1000000*J5919+H5919/1000000*K5919</x:f>
        <x:v>0.12399</x:v>
      </x:c>
      <x:c r="M5919" s="66" t="str">
        <x:v>resp_05743dd831ae0050006a8bd8c65cf0819388703d952299323b</x:v>
      </x:c>
      <x:c r="N5919" s="42" t="str">
        <x:v>development_r13_sol_full268_max4_01/runs/RUN-TRF-088-20260824T053814266067Z/events.jsonl</x:v>
      </x:c>
    </x:row>
    <x:row r="5920">
      <x:c r="A5920" s="65" t="n">
        <x:v>46258.23537585648</x:v>
      </x:c>
      <x:c r="B5920" s="66" t="str">
        <x:v>SESSION-BATCH-20260823T232935794597Z</x:v>
      </x:c>
      <x:c r="C5920" s="66" t="str">
        <x:v>RUN-TRF-088-20260824T053814266067Z</x:v>
      </x:c>
      <x:c r="D5920" s="66" t="str">
        <x:v>TRF-088</x:v>
      </x:c>
      <x:c r="E5920" s="66" t="str">
        <x:v>validator</x:v>
      </x:c>
      <x:c r="F5920" s="42" t="str">
        <x:v>gpt-5.6-sol-2026-07-09</x:v>
      </x:c>
      <x:c r="G5920" s="68" t="n">
        <x:v>10617</x:v>
      </x:c>
      <x:c r="H5920" s="68" t="n">
        <x:v>639</x:v>
      </x:c>
      <x:c r="I5920" s="68" t="n">
        <x:v>11256</x:v>
      </x:c>
      <x:c r="J5920" s="43" t="n">
        <x:v>5</x:v>
      </x:c>
      <x:c r="K5920" s="43" t="n">
        <x:v>30</x:v>
      </x:c>
      <x:c r="L5920" s="43" t="n">
        <x:f>G5920/1000000*J5920+H5920/1000000*K5920</x:f>
        <x:v>0.072255</x:v>
      </x:c>
      <x:c r="M5920" s="66" t="str">
        <x:v>resp_07db921ddcd02539006a8bd8e6240c8190b3f46a615da80a51</x:v>
      </x:c>
      <x:c r="N5920" s="42" t="str">
        <x:v>development_r13_sol_full268_max4_01/runs/RUN-TRF-088-20260824T053814266067Z/events.jsonl</x:v>
      </x:c>
    </x:row>
    <x:row r="5921">
      <x:c r="A5921" s="65" t="n">
        <x:v>46258.23584758102</x:v>
      </x:c>
      <x:c r="B5921" s="66" t="str">
        <x:v>SESSION-BATCH-20260823T232935794597Z</x:v>
      </x:c>
      <x:c r="C5921" s="66" t="str">
        <x:v>RUN-TRF-091-20260824T053906919063Z</x:v>
      </x:c>
      <x:c r="D5921" s="66" t="str">
        <x:v>TRF-091</x:v>
      </x:c>
      <x:c r="E5921" s="66" t="str">
        <x:v>generator</x:v>
      </x:c>
      <x:c r="F5921" s="42" t="str">
        <x:v>gpt-5.6-sol-2026-07-09</x:v>
      </x:c>
      <x:c r="G5921" s="68" t="n">
        <x:v>8868</x:v>
      </x:c>
      <x:c r="H5921" s="68" t="n">
        <x:v>2043</x:v>
      </x:c>
      <x:c r="I5921" s="68" t="n">
        <x:v>10911</x:v>
      </x:c>
      <x:c r="J5921" s="43" t="n">
        <x:v>5</x:v>
      </x:c>
      <x:c r="K5921" s="43" t="n">
        <x:v>30</x:v>
      </x:c>
      <x:c r="L5921" s="43" t="n">
        <x:f>G5921/1000000*J5921+H5921/1000000*K5921</x:f>
        <x:v>0.10563</x:v>
      </x:c>
      <x:c r="M5921" s="66" t="str">
        <x:v>resp_0c85212481787218006a8bd8fb064081959a27f6add4bb49d1</x:v>
      </x:c>
      <x:c r="N5921" s="42" t="str">
        <x:v>development_r13_sol_full268_max4_01/runs/RUN-TRF-091-20260824T053906919063Z/events.jsonl</x:v>
      </x:c>
    </x:row>
    <x:row r="5922">
      <x:c r="A5922" s="65" t="n">
        <x:v>46258.23592104167</x:v>
      </x:c>
      <x:c r="B5922" s="66" t="str">
        <x:v>SESSION-BATCH-20260823T232935794597Z</x:v>
      </x:c>
      <x:c r="C5922" s="66" t="str">
        <x:v>RUN-TRF-091-20260824T053906919063Z</x:v>
      </x:c>
      <x:c r="D5922" s="66" t="str">
        <x:v>TRF-091</x:v>
      </x:c>
      <x:c r="E5922" s="66" t="str">
        <x:v>validator</x:v>
      </x:c>
      <x:c r="F5922" s="42" t="str">
        <x:v>gpt-5.6-sol-2026-07-09</x:v>
      </x:c>
      <x:c r="G5922" s="68" t="n">
        <x:v>8112</x:v>
      </x:c>
      <x:c r="H5922" s="68" t="n">
        <x:v>418</x:v>
      </x:c>
      <x:c r="I5922" s="68" t="n">
        <x:v>8530</x:v>
      </x:c>
      <x:c r="J5922" s="43" t="n">
        <x:v>5</x:v>
      </x:c>
      <x:c r="K5922" s="43" t="n">
        <x:v>30</x:v>
      </x:c>
      <x:c r="L5922" s="43" t="n">
        <x:f>G5922/1000000*J5922+H5922/1000000*K5922</x:f>
        <x:v>0.0531</x:v>
      </x:c>
      <x:c r="M5922" s="66" t="str">
        <x:v>resp_08fabee6c855e60f006a8bd91961e48193965fbef58c0b5721</x:v>
      </x:c>
      <x:c r="N5922" s="42" t="str">
        <x:v>development_r13_sol_full268_max4_01/runs/RUN-TRF-091-20260824T053906919063Z/events.jsonl</x:v>
      </x:c>
    </x:row>
    <x:row r="5923">
      <x:c r="A5923" s="65" t="n">
        <x:v>46258.23655753472</x:v>
      </x:c>
      <x:c r="B5923" s="66" t="str">
        <x:v>SESSION-BATCH-20260823T232935794597Z</x:v>
      </x:c>
      <x:c r="C5923" s="66" t="str">
        <x:v>RUN-TRF-101-20260824T053954002157Z</x:v>
      </x:c>
      <x:c r="D5923" s="66" t="str">
        <x:v>TRF-101</x:v>
      </x:c>
      <x:c r="E5923" s="66" t="str">
        <x:v>generator</x:v>
      </x:c>
      <x:c r="F5923" s="42" t="str">
        <x:v>gpt-5.6-sol-2026-07-09</x:v>
      </x:c>
      <x:c r="G5923" s="68" t="n">
        <x:v>10874</x:v>
      </x:c>
      <x:c r="H5923" s="68" t="n">
        <x:v>3765</x:v>
      </x:c>
      <x:c r="I5923" s="68" t="n">
        <x:v>14639</x:v>
      </x:c>
      <x:c r="J5923" s="43" t="n">
        <x:v>5</x:v>
      </x:c>
      <x:c r="K5923" s="43" t="n">
        <x:v>30</x:v>
      </x:c>
      <x:c r="L5923" s="43" t="n">
        <x:f>G5923/1000000*J5923+H5923/1000000*K5923</x:f>
        <x:v>0.16732000000000002</x:v>
      </x:c>
      <x:c r="M5923" s="66" t="str">
        <x:v>resp_0a7531813338e83a006a8bd92a184081938c75d9e5c48c5121</x:v>
      </x:c>
      <x:c r="N5923" s="42" t="str">
        <x:v>development_r13_sol_full268_max4_01/runs/RUN-TRF-101-20260824T053954002157Z/events.jsonl</x:v>
      </x:c>
    </x:row>
    <x:row r="5924">
      <x:c r="A5924" s="65" t="n">
        <x:v>46258.2367775463</x:v>
      </x:c>
      <x:c r="B5924" s="66" t="str">
        <x:v>SESSION-BATCH-20260823T232935794597Z</x:v>
      </x:c>
      <x:c r="C5924" s="66" t="str">
        <x:v>RUN-TRF-101-20260824T053954002157Z</x:v>
      </x:c>
      <x:c r="D5924" s="66" t="str">
        <x:v>TRF-101</x:v>
      </x:c>
      <x:c r="E5924" s="66" t="str">
        <x:v>validator</x:v>
      </x:c>
      <x:c r="F5924" s="42" t="str">
        <x:v>gpt-5.6-sol-2026-07-09</x:v>
      </x:c>
      <x:c r="G5924" s="68" t="n">
        <x:v>13021</x:v>
      </x:c>
      <x:c r="H5924" s="68" t="n">
        <x:v>1215</x:v>
      </x:c>
      <x:c r="I5924" s="68" t="n">
        <x:v>14236</x:v>
      </x:c>
      <x:c r="J5924" s="43" t="n">
        <x:v>5</x:v>
      </x:c>
      <x:c r="K5924" s="43" t="n">
        <x:v>30</x:v>
      </x:c>
      <x:c r="L5924" s="43" t="n">
        <x:f>G5924/1000000*J5924+H5924/1000000*K5924</x:f>
        <x:v>0.10155499999999999</x:v>
      </x:c>
      <x:c r="M5924" s="66" t="str">
        <x:v>resp_015787ca2c29a8df006a8bd956ffe481909d34bbf74825a772</x:v>
      </x:c>
      <x:c r="N5924" s="42" t="str">
        <x:v>development_r13_sol_full268_max4_01/runs/RUN-TRF-101-20260824T053954002157Z/events.jsonl</x:v>
      </x:c>
    </x:row>
    <x:row r="5925">
      <x:c r="A5925" s="65" t="n">
        <x:v>46258.2373172338</x:v>
      </x:c>
      <x:c r="B5925" s="66" t="str">
        <x:v>SESSION-BATCH-20260823T232935794597Z</x:v>
      </x:c>
      <x:c r="C5925" s="66" t="str">
        <x:v>RUN-TRF-101-20260824T053954002157Z</x:v>
      </x:c>
      <x:c r="D5925" s="66" t="str">
        <x:v>TRF-101</x:v>
      </x:c>
      <x:c r="E5925" s="66" t="str">
        <x:v>generator</x:v>
      </x:c>
      <x:c r="F5925" s="42" t="str">
        <x:v>gpt-5.6-sol-2026-07-09</x:v>
      </x:c>
      <x:c r="G5925" s="68" t="n">
        <x:v>10939</x:v>
      </x:c>
      <x:c r="H5925" s="68" t="n">
        <x:v>3601</x:v>
      </x:c>
      <x:c r="I5925" s="68" t="n">
        <x:v>14540</x:v>
      </x:c>
      <x:c r="J5925" s="43" t="n">
        <x:v>5</x:v>
      </x:c>
      <x:c r="K5925" s="43" t="n">
        <x:v>30</x:v>
      </x:c>
      <x:c r="L5925" s="43" t="n">
        <x:f>G5925/1000000*J5925+H5925/1000000*K5925</x:f>
        <x:v>0.162725</x:v>
      </x:c>
      <x:c r="M5925" s="66" t="str">
        <x:v>resp_04895ef9807cdb87006a8bd969bf448193b35012ac0ac5819f</x:v>
      </x:c>
      <x:c r="N5925" s="42" t="str">
        <x:v>development_r13_sol_full268_max4_01/runs/RUN-TRF-101-20260824T053954002157Z/events.jsonl</x:v>
      </x:c>
    </x:row>
    <x:row r="5926">
      <x:c r="A5926" s="65" t="n">
        <x:v>46258.23755427083</x:v>
      </x:c>
      <x:c r="B5926" s="66" t="str">
        <x:v>SESSION-BATCH-20260823T232935794597Z</x:v>
      </x:c>
      <x:c r="C5926" s="66" t="str">
        <x:v>RUN-TRF-101-20260824T053954002157Z</x:v>
      </x:c>
      <x:c r="D5926" s="66" t="str">
        <x:v>TRF-101</x:v>
      </x:c>
      <x:c r="E5926" s="66" t="str">
        <x:v>validator</x:v>
      </x:c>
      <x:c r="F5926" s="42" t="str">
        <x:v>gpt-5.6-sol-2026-07-09</x:v>
      </x:c>
      <x:c r="G5926" s="68" t="n">
        <x:v>13113</x:v>
      </x:c>
      <x:c r="H5926" s="68" t="n">
        <x:v>1268</x:v>
      </x:c>
      <x:c r="I5926" s="68" t="n">
        <x:v>14381</x:v>
      </x:c>
      <x:c r="J5926" s="43" t="n">
        <x:v>5</x:v>
      </x:c>
      <x:c r="K5926" s="43" t="n">
        <x:v>30</x:v>
      </x:c>
      <x:c r="L5926" s="43" t="n">
        <x:f>G5926/1000000*J5926+H5926/1000000*K5926</x:f>
        <x:v>0.103605</x:v>
      </x:c>
      <x:c r="M5926" s="66" t="str">
        <x:v>resp_0954aa3f866352cd006a8bd9989a688190a32d42708574f432</x:v>
      </x:c>
      <x:c r="N5926" s="42" t="str">
        <x:v>development_r13_sol_full268_max4_01/runs/RUN-TRF-101-20260824T053954002157Z/events.jsonl</x:v>
      </x:c>
    </x:row>
    <x:row r="5927">
      <x:c r="A5927" s="65" t="n">
        <x:v>46258.238063888886</x:v>
      </x:c>
      <x:c r="B5927" s="66" t="str">
        <x:v>SESSION-BATCH-20260823T232935794597Z</x:v>
      </x:c>
      <x:c r="C5927" s="66" t="str">
        <x:v>RUN-TRF-101-20260824T053954002157Z</x:v>
      </x:c>
      <x:c r="D5927" s="66" t="str">
        <x:v>TRF-101</x:v>
      </x:c>
      <x:c r="E5927" s="66" t="str">
        <x:v>generator</x:v>
      </x:c>
      <x:c r="F5927" s="42" t="str">
        <x:v>gpt-5.6-sol-2026-07-09</x:v>
      </x:c>
      <x:c r="G5927" s="68" t="n">
        <x:v>11058</x:v>
      </x:c>
      <x:c r="H5927" s="68" t="n">
        <x:v>3794</x:v>
      </x:c>
      <x:c r="I5927" s="68" t="n">
        <x:v>14852</x:v>
      </x:c>
      <x:c r="J5927" s="43" t="n">
        <x:v>5</x:v>
      </x:c>
      <x:c r="K5927" s="43" t="n">
        <x:v>30</x:v>
      </x:c>
      <x:c r="L5927" s="43" t="n">
        <x:f>G5927/1000000*J5927+H5927/1000000*K5927</x:f>
        <x:v>0.16911</x:v>
      </x:c>
      <x:c r="M5927" s="66" t="str">
        <x:v>resp_00a70c7fdf20676f006a8bd9acc82c8194a3aef2df1e4d5036</x:v>
      </x:c>
      <x:c r="N5927" s="42" t="str">
        <x:v>development_r13_sol_full268_max4_01/runs/RUN-TRF-101-20260824T053954002157Z/events.jsonl</x:v>
      </x:c>
    </x:row>
    <x:row r="5928">
      <x:c r="A5928" s="65" t="n">
        <x:v>46258.23819082176</x:v>
      </x:c>
      <x:c r="B5928" s="66" t="str">
        <x:v>SESSION-BATCH-20260823T232935794597Z</x:v>
      </x:c>
      <x:c r="C5928" s="66" t="str">
        <x:v>RUN-TRF-101-20260824T053954002157Z</x:v>
      </x:c>
      <x:c r="D5928" s="66" t="str">
        <x:v>TRF-101</x:v>
      </x:c>
      <x:c r="E5928" s="66" t="str">
        <x:v>validator</x:v>
      </x:c>
      <x:c r="F5928" s="42" t="str">
        <x:v>gpt-5.6-sol-2026-07-09</x:v>
      </x:c>
      <x:c r="G5928" s="68" t="n">
        <x:v>13255</x:v>
      </x:c>
      <x:c r="H5928" s="68" t="n">
        <x:v>543</x:v>
      </x:c>
      <x:c r="I5928" s="68" t="n">
        <x:v>13798</x:v>
      </x:c>
      <x:c r="J5928" s="43" t="n">
        <x:v>5</x:v>
      </x:c>
      <x:c r="K5928" s="43" t="n">
        <x:v>30</x:v>
      </x:c>
      <x:c r="L5928" s="43" t="n">
        <x:f>G5928/1000000*J5928+H5928/1000000*K5928</x:f>
        <x:v>0.082565</x:v>
      </x:c>
      <x:c r="M5928" s="66" t="str">
        <x:v>resp_01c3ac80cc82f87c006a8bd9d916bc819686aa12920d25d0aa</x:v>
      </x:c>
      <x:c r="N5928" s="42" t="str">
        <x:v>development_r13_sol_full268_max4_01/runs/RUN-TRF-101-20260824T053954002157Z/events.jsonl</x:v>
      </x:c>
    </x:row>
    <x:row r="5929">
      <x:c r="A5929" s="65" t="n">
        <x:v>46258.23887814815</x:v>
      </x:c>
      <x:c r="B5929" s="66" t="str">
        <x:v>SESSION-BATCH-20260823T232935794597Z</x:v>
      </x:c>
      <x:c r="C5929" s="66" t="str">
        <x:v>RUN-TRF-102-20260824T054310130239Z</x:v>
      </x:c>
      <x:c r="D5929" s="66" t="str">
        <x:v>TRF-102</x:v>
      </x:c>
      <x:c r="E5929" s="66" t="str">
        <x:v>generator</x:v>
      </x:c>
      <x:c r="F5929" s="42" t="str">
        <x:v>gpt-5.6-sol-2026-07-09</x:v>
      </x:c>
      <x:c r="G5929" s="68" t="n">
        <x:v>9026</x:v>
      </x:c>
      <x:c r="H5929" s="68" t="n">
        <x:v>3775</x:v>
      </x:c>
      <x:c r="I5929" s="68" t="n">
        <x:v>12801</x:v>
      </x:c>
      <x:c r="J5929" s="43" t="n">
        <x:v>5</x:v>
      </x:c>
      <x:c r="K5929" s="43" t="n">
        <x:v>30</x:v>
      </x:c>
      <x:c r="L5929" s="43" t="n">
        <x:f>G5929/1000000*J5929+H5929/1000000*K5929</x:f>
        <x:v>0.15838</x:v>
      </x:c>
      <x:c r="M5929" s="66" t="str">
        <x:v>resp_030b4489da8bfa1a006a8bd9ee4bf88197960a39dcf7426603</x:v>
      </x:c>
      <x:c r="N5929" s="42" t="str">
        <x:v>development_r13_sol_full268_max4_01/runs/RUN-TRF-102-20260824T054310130239Z/events.jsonl</x:v>
      </x:c>
    </x:row>
    <x:row r="5930">
      <x:c r="A5930" s="65" t="n">
        <x:v>46258.23909865741</x:v>
      </x:c>
      <x:c r="B5930" s="66" t="str">
        <x:v>SESSION-BATCH-20260823T232935794597Z</x:v>
      </x:c>
      <x:c r="C5930" s="66" t="str">
        <x:v>RUN-TRF-102-20260824T054310130239Z</x:v>
      </x:c>
      <x:c r="D5930" s="66" t="str">
        <x:v>TRF-102</x:v>
      </x:c>
      <x:c r="E5930" s="66" t="str">
        <x:v>validator</x:v>
      </x:c>
      <x:c r="F5930" s="42" t="str">
        <x:v>gpt-5.6-sol-2026-07-09</x:v>
      </x:c>
      <x:c r="G5930" s="68" t="n">
        <x:v>10237</x:v>
      </x:c>
      <x:c r="H5930" s="68" t="n">
        <x:v>1095</x:v>
      </x:c>
      <x:c r="I5930" s="68" t="n">
        <x:v>11332</x:v>
      </x:c>
      <x:c r="J5930" s="43" t="n">
        <x:v>5</x:v>
      </x:c>
      <x:c r="K5930" s="43" t="n">
        <x:v>30</x:v>
      </x:c>
      <x:c r="L5930" s="43" t="n">
        <x:f>G5930/1000000*J5930+H5930/1000000*K5930</x:f>
        <x:v>0.084035</x:v>
      </x:c>
      <x:c r="M5930" s="66" t="str">
        <x:v>resp_06dcd320b7f979e9006a8bda1f953881948f5dd5bd3285e3f6</x:v>
      </x:c>
      <x:c r="N5930" s="42" t="str">
        <x:v>development_r13_sol_full268_max4_01/runs/RUN-TRF-102-20260824T054310130239Z/events.jsonl</x:v>
      </x:c>
    </x:row>
    <x:row r="5931">
      <x:c r="A5931" s="65" t="n">
        <x:v>46258.23953116898</x:v>
      </x:c>
      <x:c r="B5931" s="66" t="str">
        <x:v>SESSION-BATCH-20260823T232935794597Z</x:v>
      </x:c>
      <x:c r="C5931" s="66" t="str">
        <x:v>RUN-TRF-103-20260824T054428565010Z</x:v>
      </x:c>
      <x:c r="D5931" s="66" t="str">
        <x:v>TRF-103</x:v>
      </x:c>
      <x:c r="E5931" s="66" t="str">
        <x:v>generator</x:v>
      </x:c>
      <x:c r="F5931" s="42" t="str">
        <x:v>gpt-5.6-sol-2026-07-09</x:v>
      </x:c>
      <x:c r="G5931" s="68" t="n">
        <x:v>7644</x:v>
      </x:c>
      <x:c r="H5931" s="68" t="n">
        <x:v>1666</x:v>
      </x:c>
      <x:c r="I5931" s="68" t="n">
        <x:v>9310</x:v>
      </x:c>
      <x:c r="J5931" s="43" t="n">
        <x:v>5</x:v>
      </x:c>
      <x:c r="K5931" s="43" t="n">
        <x:v>30</x:v>
      </x:c>
      <x:c r="L5931" s="43" t="n">
        <x:f>G5931/1000000*J5931+H5931/1000000*K5931</x:f>
        <x:v>0.0882</x:v>
      </x:c>
      <x:c r="M5931" s="66" t="str">
        <x:v>resp_054dc6ec677fd13b006a8bda3caa3c8195bf85f698b084a6bf</x:v>
      </x:c>
      <x:c r="N5931" s="42" t="str">
        <x:v>development_r13_sol_full268_max4_01/runs/RUN-TRF-103-20260824T054428565010Z/events.jsonl</x:v>
      </x:c>
    </x:row>
    <x:row r="5932">
      <x:c r="A5932" s="65" t="n">
        <x:v>46258.23962123843</x:v>
      </x:c>
      <x:c r="B5932" s="66" t="str">
        <x:v>SESSION-BATCH-20260823T232935794597Z</x:v>
      </x:c>
      <x:c r="C5932" s="66" t="str">
        <x:v>RUN-TRF-103-20260824T054428565010Z</x:v>
      </x:c>
      <x:c r="D5932" s="66" t="str">
        <x:v>TRF-103</x:v>
      </x:c>
      <x:c r="E5932" s="66" t="str">
        <x:v>validator</x:v>
      </x:c>
      <x:c r="F5932" s="42" t="str">
        <x:v>gpt-5.6-sol-2026-07-09</x:v>
      </x:c>
      <x:c r="G5932" s="68" t="n">
        <x:v>6164</x:v>
      </x:c>
      <x:c r="H5932" s="68" t="n">
        <x:v>506</x:v>
      </x:c>
      <x:c r="I5932" s="68" t="n">
        <x:v>6670</x:v>
      </x:c>
      <x:c r="J5932" s="43" t="n">
        <x:v>5</x:v>
      </x:c>
      <x:c r="K5932" s="43" t="n">
        <x:v>30</x:v>
      </x:c>
      <x:c r="L5932" s="43" t="n">
        <x:f>G5932/1000000*J5932+H5932/1000000*K5932</x:f>
        <x:v>0.046</x:v>
      </x:c>
      <x:c r="M5932" s="66" t="str">
        <x:v>resp_05f394a74e3ecf3d006a8bda57b7a481979220ede4f73ddd8b</x:v>
      </x:c>
      <x:c r="N5932" s="42" t="str">
        <x:v>development_r13_sol_full268_max4_01/runs/RUN-TRF-103-20260824T054428565010Z/events.jsonl</x:v>
      </x:c>
    </x:row>
    <x:row r="5933">
      <x:c r="A5933" s="65" t="n">
        <x:v>46258.23981443287</x:v>
      </x:c>
      <x:c r="B5933" s="66" t="str">
        <x:v>SESSION-BATCH-20260823T232935794597Z</x:v>
      </x:c>
      <x:c r="C5933" s="66" t="str">
        <x:v>RUN-TRF-103-20260824T054428565010Z</x:v>
      </x:c>
      <x:c r="D5933" s="66" t="str">
        <x:v>TRF-103</x:v>
      </x:c>
      <x:c r="E5933" s="66" t="str">
        <x:v>generator</x:v>
      </x:c>
      <x:c r="F5933" s="42" t="str">
        <x:v>gpt-5.6-sol-2026-07-09</x:v>
      </x:c>
      <x:c r="G5933" s="68" t="n">
        <x:v>7746</x:v>
      </x:c>
      <x:c r="H5933" s="68" t="n">
        <x:v>1039</x:v>
      </x:c>
      <x:c r="I5933" s="68" t="n">
        <x:v>8785</x:v>
      </x:c>
      <x:c r="J5933" s="43" t="n">
        <x:v>5</x:v>
      </x:c>
      <x:c r="K5933" s="43" t="n">
        <x:v>30</x:v>
      </x:c>
      <x:c r="L5933" s="43" t="n">
        <x:f>G5933/1000000*J5933+H5933/1000000*K5933</x:f>
        <x:v>0.0699</x:v>
      </x:c>
      <x:c r="M5933" s="66" t="str">
        <x:v>resp_01f55905a3d434bb006a8bda5f5fa88195a1a157fdc6d85ad3</x:v>
      </x:c>
      <x:c r="N5933" s="42" t="str">
        <x:v>development_r13_sol_full268_max4_01/runs/RUN-TRF-103-20260824T054428565010Z/events.jsonl</x:v>
      </x:c>
    </x:row>
    <x:row r="5934">
      <x:c r="A5934" s="65" t="n">
        <x:v>46258.23986538195</x:v>
      </x:c>
      <x:c r="B5934" s="66" t="str">
        <x:v>SESSION-BATCH-20260823T232935794597Z</x:v>
      </x:c>
      <x:c r="C5934" s="66" t="str">
        <x:v>RUN-TRF-103-20260824T054428565010Z</x:v>
      </x:c>
      <x:c r="D5934" s="66" t="str">
        <x:v>TRF-103</x:v>
      </x:c>
      <x:c r="E5934" s="66" t="str">
        <x:v>validator</x:v>
      </x:c>
      <x:c r="F5934" s="42" t="str">
        <x:v>gpt-5.6-sol-2026-07-09</x:v>
      </x:c>
      <x:c r="G5934" s="68" t="n">
        <x:v>6319</x:v>
      </x:c>
      <x:c r="H5934" s="68" t="n">
        <x:v>189</x:v>
      </x:c>
      <x:c r="I5934" s="68" t="n">
        <x:v>6508</x:v>
      </x:c>
      <x:c r="J5934" s="43" t="n">
        <x:v>5</x:v>
      </x:c>
      <x:c r="K5934" s="43" t="n">
        <x:v>30</x:v>
      </x:c>
      <x:c r="L5934" s="43" t="n">
        <x:f>G5934/1000000*J5934+H5934/1000000*K5934</x:f>
        <x:v>0.037265</x:v>
      </x:c>
      <x:c r="M5934" s="66" t="str">
        <x:v>resp_02fc3f6faea951a7006a8bda7033608194b9f5f5d5fbc1a332</x:v>
      </x:c>
      <x:c r="N5934" s="42" t="str">
        <x:v>development_r13_sol_full268_max4_01/runs/RUN-TRF-103-20260824T054428565010Z/events.jsonl</x:v>
      </x:c>
    </x:row>
    <x:row r="5935">
      <x:c r="A5935" s="65" t="n">
        <x:v>46258.24020318287</x:v>
      </x:c>
      <x:c r="B5935" s="66" t="str">
        <x:v>SESSION-BATCH-20260823T232935794597Z</x:v>
      </x:c>
      <x:c r="C5935" s="66" t="str">
        <x:v>RUN-TRF-104-20260824T054534805616Z</x:v>
      </x:c>
      <x:c r="D5935" s="66" t="str">
        <x:v>TRF-104</x:v>
      </x:c>
      <x:c r="E5935" s="66" t="str">
        <x:v>generator</x:v>
      </x:c>
      <x:c r="F5935" s="42" t="str">
        <x:v>gpt-5.6-sol-2026-07-09</x:v>
      </x:c>
      <x:c r="G5935" s="68" t="n">
        <x:v>6961</x:v>
      </x:c>
      <x:c r="H5935" s="68" t="n">
        <x:v>1392</x:v>
      </x:c>
      <x:c r="I5935" s="68" t="n">
        <x:v>8353</x:v>
      </x:c>
      <x:c r="J5935" s="43" t="n">
        <x:v>5</x:v>
      </x:c>
      <x:c r="K5935" s="43" t="n">
        <x:v>30</x:v>
      </x:c>
      <x:c r="L5935" s="43" t="n">
        <x:f>G5935/1000000*J5935+H5935/1000000*K5935</x:f>
        <x:v>0.076565</x:v>
      </x:c>
      <x:c r="M5935" s="66" t="str">
        <x:v>resp_00bc504be782ea21006a8bda7ee764819399b8001a2fbe29fb</x:v>
      </x:c>
      <x:c r="N5935" s="42" t="str">
        <x:v>development_r13_sol_full268_max4_01/runs/RUN-TRF-104-20260824T054534805616Z/events.jsonl</x:v>
      </x:c>
    </x:row>
    <x:row r="5936">
      <x:c r="A5936" s="65" t="n">
        <x:v>46258.240312256945</x:v>
      </x:c>
      <x:c r="B5936" s="66" t="str">
        <x:v>SESSION-BATCH-20260823T232935794597Z</x:v>
      </x:c>
      <x:c r="C5936" s="66" t="str">
        <x:v>RUN-TRF-104-20260824T054534805616Z</x:v>
      </x:c>
      <x:c r="D5936" s="66" t="str">
        <x:v>TRF-104</x:v>
      </x:c>
      <x:c r="E5936" s="66" t="str">
        <x:v>validator</x:v>
      </x:c>
      <x:c r="F5936" s="42" t="str">
        <x:v>gpt-5.6-sol-2026-07-09</x:v>
      </x:c>
      <x:c r="G5936" s="68" t="n">
        <x:v>6076</x:v>
      </x:c>
      <x:c r="H5936" s="68" t="n">
        <x:v>622</x:v>
      </x:c>
      <x:c r="I5936" s="68" t="n">
        <x:v>6698</x:v>
      </x:c>
      <x:c r="J5936" s="43" t="n">
        <x:v>5</x:v>
      </x:c>
      <x:c r="K5936" s="43" t="n">
        <x:v>30</x:v>
      </x:c>
      <x:c r="L5936" s="43" t="n">
        <x:f>G5936/1000000*J5936+H5936/1000000*K5936</x:f>
        <x:v>0.04904</x:v>
      </x:c>
      <x:c r="M5936" s="66" t="str">
        <x:v>resp_06441e69d4a136e8006a8bda91b50c81938419569ba660fbdd</x:v>
      </x:c>
      <x:c r="N5936" s="42" t="str">
        <x:v>development_r13_sol_full268_max4_01/runs/RUN-TRF-104-20260824T054534805616Z/events.jsonl</x:v>
      </x:c>
    </x:row>
    <x:row r="5937">
      <x:c r="A5937" s="65" t="n">
        <x:v>46258.240507800925</x:v>
      </x:c>
      <x:c r="B5937" s="66" t="str">
        <x:v>SESSION-BATCH-20260823T232935794597Z</x:v>
      </x:c>
      <x:c r="C5937" s="66" t="str">
        <x:v>RUN-TRF-104-20260824T054534805616Z</x:v>
      </x:c>
      <x:c r="D5937" s="66" t="str">
        <x:v>TRF-104</x:v>
      </x:c>
      <x:c r="E5937" s="66" t="str">
        <x:v>generator</x:v>
      </x:c>
      <x:c r="F5937" s="42" t="str">
        <x:v>gpt-5.6-sol-2026-07-09</x:v>
      </x:c>
      <x:c r="G5937" s="68" t="n">
        <x:v>7046</x:v>
      </x:c>
      <x:c r="H5937" s="68" t="n">
        <x:v>974</x:v>
      </x:c>
      <x:c r="I5937" s="68" t="n">
        <x:v>8020</x:v>
      </x:c>
      <x:c r="J5937" s="43" t="n">
        <x:v>5</x:v>
      </x:c>
      <x:c r="K5937" s="43" t="n">
        <x:v>30</x:v>
      </x:c>
      <x:c r="L5937" s="43" t="n">
        <x:f>G5937/1000000*J5937+H5937/1000000*K5937</x:f>
        <x:v>0.06445000000000001</x:v>
      </x:c>
      <x:c r="M5937" s="66" t="str">
        <x:v>resp_076ec65a7e601096006a8bda9b0f5c8197aa033a808a80005c</x:v>
      </x:c>
      <x:c r="N5937" s="42" t="str">
        <x:v>development_r13_sol_full268_max4_01/runs/RUN-TRF-104-20260824T054534805616Z/events.jsonl</x:v>
      </x:c>
    </x:row>
    <x:row r="5938">
      <x:c r="A5938" s="65" t="n">
        <x:v>46258.24057768519</x:v>
      </x:c>
      <x:c r="B5938" s="66" t="str">
        <x:v>SESSION-BATCH-20260823T232935794597Z</x:v>
      </x:c>
      <x:c r="C5938" s="66" t="str">
        <x:v>RUN-TRF-104-20260824T054534805616Z</x:v>
      </x:c>
      <x:c r="D5938" s="66" t="str">
        <x:v>TRF-104</x:v>
      </x:c>
      <x:c r="E5938" s="66" t="str">
        <x:v>validator</x:v>
      </x:c>
      <x:c r="F5938" s="42" t="str">
        <x:v>gpt-5.6-sol-2026-07-09</x:v>
      </x:c>
      <x:c r="G5938" s="68" t="n">
        <x:v>5784</x:v>
      </x:c>
      <x:c r="H5938" s="68" t="n">
        <x:v>209</x:v>
      </x:c>
      <x:c r="I5938" s="68" t="n">
        <x:v>5993</x:v>
      </x:c>
      <x:c r="J5938" s="43" t="n">
        <x:v>5</x:v>
      </x:c>
      <x:c r="K5938" s="43" t="n">
        <x:v>30</x:v>
      </x:c>
      <x:c r="L5938" s="43" t="n">
        <x:f>G5938/1000000*J5938+H5938/1000000*K5938</x:f>
        <x:v>0.03519</x:v>
      </x:c>
      <x:c r="M5938" s="66" t="str">
        <x:v>resp_0d9cd26140b7e30f006a8bdaabfff48194a2260a169c550143</x:v>
      </x:c>
      <x:c r="N5938" s="42" t="str">
        <x:v>development_r13_sol_full268_max4_01/runs/RUN-TRF-104-20260824T054534805616Z/events.jsonl</x:v>
      </x:c>
    </x:row>
    <x:row r="5939">
      <x:c r="A5939" s="65" t="n">
        <x:v>46258.24113475694</x:v>
      </x:c>
      <x:c r="B5939" s="66" t="str">
        <x:v>SESSION-BATCH-20260823T232935794597Z</x:v>
      </x:c>
      <x:c r="C5939" s="66" t="str">
        <x:v>RUN-TRF-108-20260824T054636332668Z</x:v>
      </x:c>
      <x:c r="D5939" s="66" t="str">
        <x:v>TRF-108</x:v>
      </x:c>
      <x:c r="E5939" s="66" t="str">
        <x:v>generator</x:v>
      </x:c>
      <x:c r="F5939" s="42" t="str">
        <x:v>gpt-5.6-sol-2026-07-09</x:v>
      </x:c>
      <x:c r="G5939" s="68" t="n">
        <x:v>7510</x:v>
      </x:c>
      <x:c r="H5939" s="68" t="n">
        <x:v>2700</x:v>
      </x:c>
      <x:c r="I5939" s="68" t="n">
        <x:v>10210</x:v>
      </x:c>
      <x:c r="J5939" s="43" t="n">
        <x:v>5</x:v>
      </x:c>
      <x:c r="K5939" s="43" t="n">
        <x:v>30</x:v>
      </x:c>
      <x:c r="L5939" s="43" t="n">
        <x:f>G5939/1000000*J5939+H5939/1000000*K5939</x:f>
        <x:v>0.11855</x:v>
      </x:c>
      <x:c r="M5939" s="66" t="str">
        <x:v>resp_0636f76e1a5c7400006a8bdabc6ef8819790728a714f833608</x:v>
      </x:c>
      <x:c r="N5939" s="42" t="str">
        <x:v>development_r13_sol_full268_max4_01/runs/RUN-TRF-108-20260824T054636332668Z/events.jsonl</x:v>
      </x:c>
    </x:row>
    <x:row r="5940">
      <x:c r="A5940" s="65" t="n">
        <x:v>46258.24151734954</x:v>
      </x:c>
      <x:c r="B5940" s="66" t="str">
        <x:v>SESSION-BATCH-20260823T232935794597Z</x:v>
      </x:c>
      <x:c r="C5940" s="66" t="str">
        <x:v>RUN-TRF-108-20260824T054636332668Z</x:v>
      </x:c>
      <x:c r="D5940" s="66" t="str">
        <x:v>TRF-108</x:v>
      </x:c>
      <x:c r="E5940" s="66" t="str">
        <x:v>validator</x:v>
      </x:c>
      <x:c r="F5940" s="42" t="str">
        <x:v>gpt-5.6-sol-2026-07-09</x:v>
      </x:c>
      <x:c r="G5940" s="68" t="n">
        <x:v>7303</x:v>
      </x:c>
      <x:c r="H5940" s="68" t="n">
        <x:v>2305</x:v>
      </x:c>
      <x:c r="I5940" s="68" t="n">
        <x:v>9608</x:v>
      </x:c>
      <x:c r="J5940" s="43" t="n">
        <x:v>5</x:v>
      </x:c>
      <x:c r="K5940" s="43" t="n">
        <x:v>30</x:v>
      </x:c>
      <x:c r="L5940" s="43" t="n">
        <x:f>G5940/1000000*J5940+H5940/1000000*K5940</x:f>
        <x:v>0.10566500000000001</x:v>
      </x:c>
      <x:c r="M5940" s="66" t="str">
        <x:v>resp_0f6f3b48841a87c4006a8bdae23f3c8193ae9818192af2a8f9</x:v>
      </x:c>
      <x:c r="N5940" s="42" t="str">
        <x:v>development_r13_sol_full268_max4_01/runs/RUN-TRF-108-20260824T054636332668Z/events.jsonl</x:v>
      </x:c>
    </x:row>
    <x:row r="5941">
      <x:c r="A5941" s="65" t="n">
        <x:v>46258.242021273145</x:v>
      </x:c>
      <x:c r="B5941" s="66" t="str">
        <x:v>SESSION-BATCH-20260823T232935794597Z</x:v>
      </x:c>
      <x:c r="C5941" s="66" t="str">
        <x:v>RUN-TRF-109-20260824T054757539917Z</x:v>
      </x:c>
      <x:c r="D5941" s="66" t="str">
        <x:v>TRF-109</x:v>
      </x:c>
      <x:c r="E5941" s="66" t="str">
        <x:v>generator</x:v>
      </x:c>
      <x:c r="F5941" s="42" t="str">
        <x:v>gpt-5.6-sol-2026-07-09</x:v>
      </x:c>
      <x:c r="G5941" s="68" t="n">
        <x:v>12078</x:v>
      </x:c>
      <x:c r="H5941" s="68" t="n">
        <x:v>3136</x:v>
      </x:c>
      <x:c r="I5941" s="68" t="n">
        <x:v>15214</x:v>
      </x:c>
      <x:c r="J5941" s="43" t="n">
        <x:v>5</x:v>
      </x:c>
      <x:c r="K5941" s="43" t="n">
        <x:v>30</x:v>
      </x:c>
      <x:c r="L5941" s="43" t="n">
        <x:f>G5941/1000000*J5941+H5941/1000000*K5941</x:f>
        <x:v>0.15447</x:v>
      </x:c>
      <x:c r="M5941" s="66" t="str">
        <x:v>resp_09a36d20f90799c8006a8bdb0da2ac8195a44be16ada2411ee</x:v>
      </x:c>
      <x:c r="N5941" s="42" t="str">
        <x:v>development_r13_sol_full268_max4_01/runs/RUN-TRF-109-20260824T054757539917Z/events.jsonl</x:v>
      </x:c>
    </x:row>
    <x:row r="5942">
      <x:c r="A5942" s="65" t="n">
        <x:v>46258.24209494213</x:v>
      </x:c>
      <x:c r="B5942" s="66" t="str">
        <x:v>SESSION-BATCH-20260823T232935794597Z</x:v>
      </x:c>
      <x:c r="C5942" s="66" t="str">
        <x:v>RUN-TRF-109-20260824T054757539917Z</x:v>
      </x:c>
      <x:c r="D5942" s="66" t="str">
        <x:v>TRF-109</x:v>
      </x:c>
      <x:c r="E5942" s="66" t="str">
        <x:v>validator</x:v>
      </x:c>
      <x:c r="F5942" s="42" t="str">
        <x:v>gpt-5.6-sol-2026-07-09</x:v>
      </x:c>
      <x:c r="G5942" s="68" t="n">
        <x:v>13613</x:v>
      </x:c>
      <x:c r="H5942" s="68" t="n">
        <x:v>334</x:v>
      </x:c>
      <x:c r="I5942" s="68" t="n">
        <x:v>13947</x:v>
      </x:c>
      <x:c r="J5942" s="43" t="n">
        <x:v>5</x:v>
      </x:c>
      <x:c r="K5942" s="43" t="n">
        <x:v>30</x:v>
      </x:c>
      <x:c r="L5942" s="43" t="n">
        <x:f>G5942/1000000*J5942+H5942/1000000*K5942</x:f>
        <x:v>0.078085</x:v>
      </x:c>
      <x:c r="M5942" s="66" t="str">
        <x:v>resp_0ce48e666b0d7b53006a8bdb2f00f88195baa26bd854b403be</x:v>
      </x:c>
      <x:c r="N5942" s="42" t="str">
        <x:v>development_r13_sol_full268_max4_01/runs/RUN-TRF-109-20260824T054757539917Z/events.jsonl</x:v>
      </x:c>
    </x:row>
    <x:row r="5943">
      <x:c r="A5943" s="65" t="n">
        <x:v>46258.24271465278</x:v>
      </x:c>
      <x:c r="B5943" s="66" t="str">
        <x:v>SESSION-BATCH-20260823T232935794597Z</x:v>
      </x:c>
      <x:c r="C5943" s="66" t="str">
        <x:v>RUN-TRF-111-20260824T054847437289Z</x:v>
      </x:c>
      <x:c r="D5943" s="66" t="str">
        <x:v>TRF-111</x:v>
      </x:c>
      <x:c r="E5943" s="66" t="str">
        <x:v>generator</x:v>
      </x:c>
      <x:c r="F5943" s="42" t="str">
        <x:v>gpt-5.6-sol-2026-07-09</x:v>
      </x:c>
      <x:c r="G5943" s="68" t="n">
        <x:v>10642</x:v>
      </x:c>
      <x:c r="H5943" s="68" t="n">
        <x:v>3051</x:v>
      </x:c>
      <x:c r="I5943" s="68" t="n">
        <x:v>13693</x:v>
      </x:c>
      <x:c r="J5943" s="43" t="n">
        <x:v>5</x:v>
      </x:c>
      <x:c r="K5943" s="43" t="n">
        <x:v>30</x:v>
      </x:c>
      <x:c r="L5943" s="43" t="n">
        <x:f>G5943/1000000*J5943+H5943/1000000*K5943</x:f>
        <x:v>0.14474</x:v>
      </x:c>
      <x:c r="M5943" s="66" t="str">
        <x:v>resp_0beb178fa1cac8d3006a8bdb417b8c81939da2b9c6f693fce2</x:v>
      </x:c>
      <x:c r="N5943" s="42" t="str">
        <x:v>development_r13_sol_full268_max4_01/runs/RUN-TRF-111-20260824T054847437289Z/events.jsonl</x:v>
      </x:c>
    </x:row>
    <x:row r="5944">
      <x:c r="A5944" s="65" t="n">
        <x:v>46258.24301210648</x:v>
      </x:c>
      <x:c r="B5944" s="66" t="str">
        <x:v>SESSION-BATCH-20260823T232935794597Z</x:v>
      </x:c>
      <x:c r="C5944" s="66" t="str">
        <x:v>RUN-TRF-111-20260824T054847437289Z</x:v>
      </x:c>
      <x:c r="D5944" s="66" t="str">
        <x:v>TRF-111</x:v>
      </x:c>
      <x:c r="E5944" s="66" t="str">
        <x:v>validator</x:v>
      </x:c>
      <x:c r="F5944" s="42" t="str">
        <x:v>gpt-5.6-sol-2026-07-09</x:v>
      </x:c>
      <x:c r="G5944" s="68" t="n">
        <x:v>11186</x:v>
      </x:c>
      <x:c r="H5944" s="68" t="n">
        <x:v>1685</x:v>
      </x:c>
      <x:c r="I5944" s="68" t="n">
        <x:v>12871</x:v>
      </x:c>
      <x:c r="J5944" s="43" t="n">
        <x:v>5</x:v>
      </x:c>
      <x:c r="K5944" s="43" t="n">
        <x:v>30</x:v>
      </x:c>
      <x:c r="L5944" s="43" t="n">
        <x:f>G5944/1000000*J5944+H5944/1000000*K5944</x:f>
        <x:v>0.10648</x:v>
      </x:c>
      <x:c r="M5944" s="66" t="str">
        <x:v>resp_09ff21aa1e58f809006a8bdb6ad6688190a88675687fb4def3</x:v>
      </x:c>
      <x:c r="N5944" s="42" t="str">
        <x:v>development_r13_sol_full268_max4_01/runs/RUN-TRF-111-20260824T054847437289Z/events.jsonl</x:v>
      </x:c>
    </x:row>
    <x:row r="5945">
      <x:c r="A5945" s="65" t="n">
        <x:v>46258.24350042824</x:v>
      </x:c>
      <x:c r="B5945" s="66" t="str">
        <x:v>SESSION-BATCH-20260823T232935794597Z</x:v>
      </x:c>
      <x:c r="C5945" s="66" t="str">
        <x:v>RUN-TRF-111-20260824T054847437289Z</x:v>
      </x:c>
      <x:c r="D5945" s="66" t="str">
        <x:v>TRF-111</x:v>
      </x:c>
      <x:c r="E5945" s="66" t="str">
        <x:v>generator</x:v>
      </x:c>
      <x:c r="F5945" s="42" t="str">
        <x:v>gpt-5.6-sol-2026-07-09</x:v>
      </x:c>
      <x:c r="G5945" s="68" t="n">
        <x:v>10789</x:v>
      </x:c>
      <x:c r="H5945" s="68" t="n">
        <x:v>3121</x:v>
      </x:c>
      <x:c r="I5945" s="68" t="n">
        <x:v>13910</x:v>
      </x:c>
      <x:c r="J5945" s="43" t="n">
        <x:v>5</x:v>
      </x:c>
      <x:c r="K5945" s="43" t="n">
        <x:v>30</x:v>
      </x:c>
      <x:c r="L5945" s="43" t="n">
        <x:f>G5945/1000000*J5945+H5945/1000000*K5945</x:f>
        <x:v>0.147575</x:v>
      </x:c>
      <x:c r="M5945" s="66" t="str">
        <x:v>resp_0e8697906aebc02a006a8bdb8456508197ac3be82c6357bf95</x:v>
      </x:c>
      <x:c r="N5945" s="42" t="str">
        <x:v>development_r13_sol_full268_max4_01/runs/RUN-TRF-111-20260824T054847437289Z/events.jsonl</x:v>
      </x:c>
    </x:row>
    <x:row r="5946">
      <x:c r="A5946" s="65" t="n">
        <x:v>46258.24361774306</x:v>
      </x:c>
      <x:c r="B5946" s="66" t="str">
        <x:v>SESSION-BATCH-20260823T232935794597Z</x:v>
      </x:c>
      <x:c r="C5946" s="66" t="str">
        <x:v>RUN-TRF-111-20260824T054847437289Z</x:v>
      </x:c>
      <x:c r="D5946" s="66" t="str">
        <x:v>TRF-111</x:v>
      </x:c>
      <x:c r="E5946" s="66" t="str">
        <x:v>validator</x:v>
      </x:c>
      <x:c r="F5946" s="42" t="str">
        <x:v>gpt-5.6-sol-2026-07-09</x:v>
      </x:c>
      <x:c r="G5946" s="68" t="n">
        <x:v>11154</x:v>
      </x:c>
      <x:c r="H5946" s="68" t="n">
        <x:v>638</x:v>
      </x:c>
      <x:c r="I5946" s="68" t="n">
        <x:v>11792</x:v>
      </x:c>
      <x:c r="J5946" s="43" t="n">
        <x:v>5</x:v>
      </x:c>
      <x:c r="K5946" s="43" t="n">
        <x:v>30</x:v>
      </x:c>
      <x:c r="L5946" s="43" t="n">
        <x:f>G5946/1000000*J5946+H5946/1000000*K5946</x:f>
        <x:v>0.07491</x:v>
      </x:c>
      <x:c r="M5946" s="66" t="str">
        <x:v>resp_00e254cae7386f4f006a8bdbaeb93c81909c77370adc49aa5b</x:v>
      </x:c>
      <x:c r="N5946" s="42" t="str">
        <x:v>development_r13_sol_full268_max4_01/runs/RUN-TRF-111-20260824T054847437289Z/events.jsonl</x:v>
      </x:c>
    </x:row>
    <x:row r="5947">
      <x:c r="A5947" s="65" t="n">
        <x:v>46258.24420086806</x:v>
      </x:c>
      <x:c r="B5947" s="66" t="str">
        <x:v>SESSION-BATCH-20260823T232935794597Z</x:v>
      </x:c>
      <x:c r="C5947" s="66" t="str">
        <x:v>RUN-TRF-111-20260824T054847437289Z</x:v>
      </x:c>
      <x:c r="D5947" s="66" t="str">
        <x:v>TRF-111</x:v>
      </x:c>
      <x:c r="E5947" s="66" t="str">
        <x:v>generator</x:v>
      </x:c>
      <x:c r="F5947" s="42" t="str">
        <x:v>gpt-5.6-sol-2026-07-09</x:v>
      </x:c>
      <x:c r="G5947" s="68" t="n">
        <x:v>10926</x:v>
      </x:c>
      <x:c r="H5947" s="68" t="n">
        <x:v>3765</x:v>
      </x:c>
      <x:c r="I5947" s="68" t="n">
        <x:v>14691</x:v>
      </x:c>
      <x:c r="J5947" s="43" t="n">
        <x:v>5</x:v>
      </x:c>
      <x:c r="K5947" s="43" t="n">
        <x:v>30</x:v>
      </x:c>
      <x:c r="L5947" s="43" t="n">
        <x:f>G5947/1000000*J5947+H5947/1000000*K5947</x:f>
        <x:v>0.16758</x:v>
      </x:c>
      <x:c r="M5947" s="66" t="str">
        <x:v>resp_04c90ee86325e781006a8bdbb8a6c0819693e162e762cc48ae</x:v>
      </x:c>
      <x:c r="N5947" s="42" t="str">
        <x:v>development_r13_sol_full268_max4_01/runs/RUN-TRF-111-20260824T054847437289Z/events.jsonl</x:v>
      </x:c>
    </x:row>
    <x:row r="5948">
      <x:c r="A5948" s="65" t="n">
        <x:v>46258.244441469906</x:v>
      </x:c>
      <x:c r="B5948" s="66" t="str">
        <x:v>SESSION-BATCH-20260823T232935794597Z</x:v>
      </x:c>
      <x:c r="C5948" s="66" t="str">
        <x:v>RUN-TRF-111-20260824T054847437289Z</x:v>
      </x:c>
      <x:c r="D5948" s="66" t="str">
        <x:v>TRF-111</x:v>
      </x:c>
      <x:c r="E5948" s="66" t="str">
        <x:v>validator</x:v>
      </x:c>
      <x:c r="F5948" s="42" t="str">
        <x:v>gpt-5.6-sol-2026-07-09</x:v>
      </x:c>
      <x:c r="G5948" s="68" t="n">
        <x:v>11316</x:v>
      </x:c>
      <x:c r="H5948" s="68" t="n">
        <x:v>1396</x:v>
      </x:c>
      <x:c r="I5948" s="68" t="n">
        <x:v>12712</x:v>
      </x:c>
      <x:c r="J5948" s="43" t="n">
        <x:v>5</x:v>
      </x:c>
      <x:c r="K5948" s="43" t="n">
        <x:v>30</x:v>
      </x:c>
      <x:c r="L5948" s="43" t="n">
        <x:f>G5948/1000000*J5948+H5948/1000000*K5948</x:f>
        <x:v>0.09845999999999999</x:v>
      </x:c>
      <x:c r="M5948" s="66" t="str">
        <x:v>resp_02745af730b5fe6a006a8bdbeb3ca08194a9fd2d865be09702</x:v>
      </x:c>
      <x:c r="N5948" s="42" t="str">
        <x:v>development_r13_sol_full268_max4_01/runs/RUN-TRF-111-20260824T054847437289Z/events.jsonl</x:v>
      </x:c>
    </x:row>
    <x:row r="5949">
      <x:c r="A5949" s="65" t="n">
        <x:v>46258.245048310186</x:v>
      </x:c>
      <x:c r="B5949" s="66" t="str">
        <x:v>SESSION-BATCH-20260823T232935794597Z</x:v>
      </x:c>
      <x:c r="C5949" s="66" t="str">
        <x:v>RUN-TRF-112-20260824T055210193746Z</x:v>
      </x:c>
      <x:c r="D5949" s="66" t="str">
        <x:v>TRF-112</x:v>
      </x:c>
      <x:c r="E5949" s="66" t="str">
        <x:v>generator</x:v>
      </x:c>
      <x:c r="F5949" s="42" t="str">
        <x:v>gpt-5.6-sol-2026-07-09</x:v>
      </x:c>
      <x:c r="G5949" s="68" t="n">
        <x:v>11833</x:v>
      </x:c>
      <x:c r="H5949" s="68" t="n">
        <x:v>3424</x:v>
      </x:c>
      <x:c r="I5949" s="68" t="n">
        <x:v>15257</x:v>
      </x:c>
      <x:c r="J5949" s="43" t="n">
        <x:v>5</x:v>
      </x:c>
      <x:c r="K5949" s="43" t="n">
        <x:v>30</x:v>
      </x:c>
      <x:c r="L5949" s="43" t="n">
        <x:f>G5949/1000000*J5949+H5949/1000000*K5949</x:f>
        <x:v>0.161885</x:v>
      </x:c>
      <x:c r="M5949" s="66" t="str">
        <x:v>resp_05daad74e123ec0b006a8bdc0a4f28819394d7fa419f60ba59</x:v>
      </x:c>
      <x:c r="N5949" s="42" t="str">
        <x:v>development_r13_sol_full268_max4_01/runs/RUN-TRF-112-20260824T055210193746Z/events.jsonl</x:v>
      </x:c>
    </x:row>
    <x:row r="5950">
      <x:c r="A5950" s="65" t="n">
        <x:v>46258.245338472225</x:v>
      </x:c>
      <x:c r="B5950" s="66" t="str">
        <x:v>SESSION-BATCH-20260823T232935794597Z</x:v>
      </x:c>
      <x:c r="C5950" s="66" t="str">
        <x:v>RUN-TRF-112-20260824T055210193746Z</x:v>
      </x:c>
      <x:c r="D5950" s="66" t="str">
        <x:v>TRF-112</x:v>
      </x:c>
      <x:c r="E5950" s="66" t="str">
        <x:v>validator</x:v>
      </x:c>
      <x:c r="F5950" s="42" t="str">
        <x:v>gpt-5.6-sol-2026-07-09</x:v>
      </x:c>
      <x:c r="G5950" s="68" t="n">
        <x:v>11865</x:v>
      </x:c>
      <x:c r="H5950" s="68" t="n">
        <x:v>1687</x:v>
      </x:c>
      <x:c r="I5950" s="68" t="n">
        <x:v>13552</x:v>
      </x:c>
      <x:c r="J5950" s="43" t="n">
        <x:v>5</x:v>
      </x:c>
      <x:c r="K5950" s="43" t="n">
        <x:v>30</x:v>
      </x:c>
      <x:c r="L5950" s="43" t="n">
        <x:f>G5950/1000000*J5950+H5950/1000000*K5950</x:f>
        <x:v>0.109935</x:v>
      </x:c>
      <x:c r="M5950" s="66" t="str">
        <x:v>resp_0f2a18c1894f81a7006a8bdc3464a08190b4f3c48f9c318a7c</x:v>
      </x:c>
      <x:c r="N5950" s="42" t="str">
        <x:v>development_r13_sol_full268_max4_01/runs/RUN-TRF-112-20260824T055210193746Z/events.jsonl</x:v>
      </x:c>
    </x:row>
    <x:row r="5951">
      <x:c r="A5951" s="65" t="n">
        <x:v>46258.24575112268</x:v>
      </x:c>
      <x:c r="B5951" s="66" t="str">
        <x:v>SESSION-BATCH-20260823T232935794597Z</x:v>
      </x:c>
      <x:c r="C5951" s="66" t="str">
        <x:v>RUN-TRF-112-20260824T055210193746Z</x:v>
      </x:c>
      <x:c r="D5951" s="66" t="str">
        <x:v>TRF-112</x:v>
      </x:c>
      <x:c r="E5951" s="66" t="str">
        <x:v>generator</x:v>
      </x:c>
      <x:c r="F5951" s="42" t="str">
        <x:v>gpt-5.6-sol-2026-07-09</x:v>
      </x:c>
      <x:c r="G5951" s="68" t="n">
        <x:v>11947</x:v>
      </x:c>
      <x:c r="H5951" s="68" t="n">
        <x:v>2667</x:v>
      </x:c>
      <x:c r="I5951" s="68" t="n">
        <x:v>14614</x:v>
      </x:c>
      <x:c r="J5951" s="43" t="n">
        <x:v>5</x:v>
      </x:c>
      <x:c r="K5951" s="43" t="n">
        <x:v>30</x:v>
      </x:c>
      <x:c r="L5951" s="43" t="n">
        <x:f>G5951/1000000*J5951+H5951/1000000*K5951</x:f>
        <x:v>0.139745</x:v>
      </x:c>
      <x:c r="M5951" s="66" t="str">
        <x:v>resp_07a58b72dd0cd60e006a8bdc4d59cc8196957598cef9d2bd5d</x:v>
      </x:c>
      <x:c r="N5951" s="42" t="str">
        <x:v>development_r13_sol_full268_max4_01/runs/RUN-TRF-112-20260824T055210193746Z/events.jsonl</x:v>
      </x:c>
    </x:row>
    <x:row r="5952">
      <x:c r="A5952" s="65" t="n">
        <x:v>46258.24591704861</x:v>
      </x:c>
      <x:c r="B5952" s="66" t="str">
        <x:v>SESSION-BATCH-20260823T232935794597Z</x:v>
      </x:c>
      <x:c r="C5952" s="66" t="str">
        <x:v>RUN-TRF-112-20260824T055210193746Z</x:v>
      </x:c>
      <x:c r="D5952" s="66" t="str">
        <x:v>TRF-112</x:v>
      </x:c>
      <x:c r="E5952" s="66" t="str">
        <x:v>validator</x:v>
      </x:c>
      <x:c r="F5952" s="42" t="str">
        <x:v>gpt-5.6-sol-2026-07-09</x:v>
      </x:c>
      <x:c r="G5952" s="68" t="n">
        <x:v>11656</x:v>
      </x:c>
      <x:c r="H5952" s="68" t="n">
        <x:v>850</x:v>
      </x:c>
      <x:c r="I5952" s="68" t="n">
        <x:v>12506</x:v>
      </x:c>
      <x:c r="J5952" s="43" t="n">
        <x:v>5</x:v>
      </x:c>
      <x:c r="K5952" s="43" t="n">
        <x:v>30</x:v>
      </x:c>
      <x:c r="L5952" s="43" t="n">
        <x:f>G5952/1000000*J5952+H5952/1000000*K5952</x:f>
        <x:v>0.08378</x:v>
      </x:c>
      <x:c r="M5952" s="66" t="str">
        <x:v>resp_030c7181519380cf006a8bdc71ce988190aab3aa5185749a8d</x:v>
      </x:c>
      <x:c r="N5952" s="42" t="str">
        <x:v>development_r13_sol_full268_max4_01/runs/RUN-TRF-112-20260824T055210193746Z/events.jsonl</x:v>
      </x:c>
    </x:row>
    <x:row r="5953">
      <x:c r="A5953" s="65" t="n">
        <x:v>46258.246305775465</x:v>
      </x:c>
      <x:c r="B5953" s="66" t="str">
        <x:v>SESSION-BATCH-20260823T232935794597Z</x:v>
      </x:c>
      <x:c r="C5953" s="66" t="str">
        <x:v>RUN-TRF-113-20260824T055417673400Z</x:v>
      </x:c>
      <x:c r="D5953" s="66" t="str">
        <x:v>TRF-113</x:v>
      </x:c>
      <x:c r="E5953" s="66" t="str">
        <x:v>generator</x:v>
      </x:c>
      <x:c r="F5953" s="42" t="str">
        <x:v>gpt-5.6-sol-2026-07-09</x:v>
      </x:c>
      <x:c r="G5953" s="68" t="n">
        <x:v>8833</x:v>
      </x:c>
      <x:c r="H5953" s="68" t="n">
        <x:v>1613</x:v>
      </x:c>
      <x:c r="I5953" s="68" t="n">
        <x:v>10446</x:v>
      </x:c>
      <x:c r="J5953" s="43" t="n">
        <x:v>5</x:v>
      </x:c>
      <x:c r="K5953" s="43" t="n">
        <x:v>30</x:v>
      </x:c>
      <x:c r="L5953" s="43" t="n">
        <x:f>G5953/1000000*J5953+H5953/1000000*K5953</x:f>
        <x:v>0.092555</x:v>
      </x:c>
      <x:c r="M5953" s="66" t="str">
        <x:v>resp_0cc58038ec3504bd006a8bdc89c458819781c2a5905ba42952</x:v>
      </x:c>
      <x:c r="N5953" s="42" t="str">
        <x:v>development_r13_sol_full268_max4_01/runs/RUN-TRF-113-20260824T055417673400Z/events.jsonl</x:v>
      </x:c>
    </x:row>
    <x:row r="5954">
      <x:c r="A5954" s="65" t="n">
        <x:v>46258.24641599537</x:v>
      </x:c>
      <x:c r="B5954" s="66" t="str">
        <x:v>SESSION-BATCH-20260823T232935794597Z</x:v>
      </x:c>
      <x:c r="C5954" s="66" t="str">
        <x:v>RUN-TRF-113-20260824T055417673400Z</x:v>
      </x:c>
      <x:c r="D5954" s="66" t="str">
        <x:v>TRF-113</x:v>
      </x:c>
      <x:c r="E5954" s="66" t="str">
        <x:v>validator</x:v>
      </x:c>
      <x:c r="F5954" s="42" t="str">
        <x:v>gpt-5.6-sol-2026-07-09</x:v>
      </x:c>
      <x:c r="G5954" s="68" t="n">
        <x:v>7672</x:v>
      </x:c>
      <x:c r="H5954" s="68" t="n">
        <x:v>120</x:v>
      </x:c>
      <x:c r="I5954" s="68" t="n">
        <x:v>7792</x:v>
      </x:c>
      <x:c r="J5954" s="43" t="n">
        <x:v>5</x:v>
      </x:c>
      <x:c r="K5954" s="43" t="n">
        <x:v>30</x:v>
      </x:c>
      <x:c r="L5954" s="43" t="n">
        <x:f>G5954/1000000*J5954+H5954/1000000*K5954</x:f>
        <x:v>0.04196</x:v>
      </x:c>
      <x:c r="M5954" s="66" t="str">
        <x:v>resp_0cb296703faa4339006a8bdca0faec81939f5f4efb366c983d</x:v>
      </x:c>
      <x:c r="N5954" s="42" t="str">
        <x:v>development_r13_sol_full268_max4_01/runs/RUN-TRF-113-20260824T055417673400Z/events.jsonl</x:v>
      </x:c>
    </x:row>
    <x:row r="5955">
      <x:c r="A5955" s="65" t="n">
        <x:v>46258.24661538195</x:v>
      </x:c>
      <x:c r="B5955" s="66" t="str">
        <x:v>SESSION-BATCH-20260823T232935794597Z</x:v>
      </x:c>
      <x:c r="C5955" s="66" t="str">
        <x:v>RUN-TRF-113-20260824T055417673400Z</x:v>
      </x:c>
      <x:c r="D5955" s="66" t="str">
        <x:v>TRF-113</x:v>
      </x:c>
      <x:c r="E5955" s="66" t="str">
        <x:v>generator</x:v>
      </x:c>
      <x:c r="F5955" s="42" t="str">
        <x:v>gpt-5.6-sol-2026-07-09</x:v>
      </x:c>
      <x:c r="G5955" s="68" t="n">
        <x:v>8934</x:v>
      </x:c>
      <x:c r="H5955" s="68" t="n">
        <x:v>1147</x:v>
      </x:c>
      <x:c r="I5955" s="68" t="n">
        <x:v>10081</x:v>
      </x:c>
      <x:c r="J5955" s="43" t="n">
        <x:v>5</x:v>
      </x:c>
      <x:c r="K5955" s="43" t="n">
        <x:v>30</x:v>
      </x:c>
      <x:c r="L5955" s="43" t="n">
        <x:f>G5955/1000000*J5955+H5955/1000000*K5955</x:f>
        <x:v>0.07908</x:v>
      </x:c>
      <x:c r="M5955" s="66" t="str">
        <x:v>resp_08d2a838c16a66f3006a8bdcaa6ed881958a8f4bc08f9a14dd</x:v>
      </x:c>
      <x:c r="N5955" s="42" t="str">
        <x:v>development_r13_sol_full268_max4_01/runs/RUN-TRF-113-20260824T055417673400Z/events.jsonl</x:v>
      </x:c>
    </x:row>
    <x:row r="5956">
      <x:c r="A5956" s="65" t="n">
        <x:v>46258.24664226852</x:v>
      </x:c>
      <x:c r="B5956" s="66" t="str">
        <x:v>SESSION-BATCH-20260823T232935794597Z</x:v>
      </x:c>
      <x:c r="C5956" s="66" t="str">
        <x:v>RUN-TRF-113-20260824T055417673400Z</x:v>
      </x:c>
      <x:c r="D5956" s="66" t="str">
        <x:v>TRF-113</x:v>
      </x:c>
      <x:c r="E5956" s="66" t="str">
        <x:v>validator</x:v>
      </x:c>
      <x:c r="F5956" s="42" t="str">
        <x:v>gpt-5.6-sol-2026-07-09</x:v>
      </x:c>
      <x:c r="G5956" s="68" t="n">
        <x:v>7626</x:v>
      </x:c>
      <x:c r="H5956" s="68" t="n">
        <x:v>71</x:v>
      </x:c>
      <x:c r="I5956" s="68" t="n">
        <x:v>7697</x:v>
      </x:c>
      <x:c r="J5956" s="43" t="n">
        <x:v>5</x:v>
      </x:c>
      <x:c r="K5956" s="43" t="n">
        <x:v>30</x:v>
      </x:c>
      <x:c r="L5956" s="43" t="n">
        <x:f>G5956/1000000*J5956+H5956/1000000*K5956</x:f>
        <x:v>0.04026</x:v>
      </x:c>
      <x:c r="M5956" s="66" t="str">
        <x:v>resp_047f6b0008161301006a8bdcbbfd4481978d627435178c365e</x:v>
      </x:c>
      <x:c r="N5956" s="42" t="str">
        <x:v>development_r13_sol_full268_max4_01/runs/RUN-TRF-113-20260824T055417673400Z/events.jsonl</x:v>
      </x:c>
    </x:row>
    <x:row r="5957">
      <x:c r="A5957" s="65" t="n">
        <x:v>46258.247398368054</x:v>
      </x:c>
      <x:c r="B5957" s="66" t="str">
        <x:v>SESSION-BATCH-20260823T232935794597Z</x:v>
      </x:c>
      <x:c r="C5957" s="66" t="str">
        <x:v>RUN-TRF-114-20260824T055520318717Z</x:v>
      </x:c>
      <x:c r="D5957" s="66" t="str">
        <x:v>TRF-114</x:v>
      </x:c>
      <x:c r="E5957" s="66" t="str">
        <x:v>generator</x:v>
      </x:c>
      <x:c r="F5957" s="42" t="str">
        <x:v>gpt-5.6-sol-2026-07-09</x:v>
      </x:c>
      <x:c r="G5957" s="68" t="n">
        <x:v>16635</x:v>
      </x:c>
      <x:c r="H5957" s="68" t="n">
        <x:v>3997</x:v>
      </x:c>
      <x:c r="I5957" s="68" t="n">
        <x:v>20632</x:v>
      </x:c>
      <x:c r="J5957" s="43" t="n">
        <x:v>5</x:v>
      </x:c>
      <x:c r="K5957" s="43" t="n">
        <x:v>30</x:v>
      </x:c>
      <x:c r="L5957" s="43" t="n">
        <x:f>G5957/1000000*J5957+H5957/1000000*K5957</x:f>
        <x:v>0.203085</x:v>
      </x:c>
      <x:c r="M5957" s="66" t="str">
        <x:v>resp_0ae20b68fc8dd572006a8bdcc879ec8194a4f4850b2153d56b</x:v>
      </x:c>
      <x:c r="N5957" s="42" t="str">
        <x:v>development_r13_sol_full268_max4_01/runs/RUN-TRF-114-20260824T055520318717Z/events.jsonl</x:v>
      </x:c>
    </x:row>
    <x:row r="5958">
      <x:c r="A5958" s="65" t="n">
        <x:v>46258.2476321412</x:v>
      </x:c>
      <x:c r="B5958" s="66" t="str">
        <x:v>SESSION-BATCH-20260823T232935794597Z</x:v>
      </x:c>
      <x:c r="C5958" s="66" t="str">
        <x:v>RUN-TRF-114-20260824T055520318717Z</x:v>
      </x:c>
      <x:c r="D5958" s="66" t="str">
        <x:v>TRF-114</x:v>
      </x:c>
      <x:c r="E5958" s="66" t="str">
        <x:v>validator</x:v>
      </x:c>
      <x:c r="F5958" s="42" t="str">
        <x:v>gpt-5.6-sol-2026-07-09</x:v>
      </x:c>
      <x:c r="G5958" s="68" t="n">
        <x:v>18217</x:v>
      </x:c>
      <x:c r="H5958" s="68" t="n">
        <x:v>1315</x:v>
      </x:c>
      <x:c r="I5958" s="68" t="n">
        <x:v>19532</x:v>
      </x:c>
      <x:c r="J5958" s="43" t="n">
        <x:v>5</x:v>
      </x:c>
      <x:c r="K5958" s="43" t="n">
        <x:v>30</x:v>
      </x:c>
      <x:c r="L5958" s="43" t="n">
        <x:f>G5958/1000000*J5958+H5958/1000000*K5958</x:f>
        <x:v>0.130535</x:v>
      </x:c>
      <x:c r="M5958" s="66" t="str">
        <x:v>resp_098a7dcd50283050006a8bdcffa0048197bb224373811cfd4f</x:v>
      </x:c>
      <x:c r="N5958" s="42" t="str">
        <x:v>development_r13_sol_full268_max4_01/runs/RUN-TRF-114-20260824T055520318717Z/events.jsonl</x:v>
      </x:c>
    </x:row>
    <x:row r="5959">
      <x:c r="A5959" s="65" t="n">
        <x:v>46258.24793880787</x:v>
      </x:c>
      <x:c r="B5959" s="66" t="str">
        <x:v>SESSION-BATCH-20260823T232935794597Z</x:v>
      </x:c>
      <x:c r="C5959" s="66" t="str">
        <x:v>RUN-TRF-116-20260824T055645855391Z</x:v>
      </x:c>
      <x:c r="D5959" s="66" t="str">
        <x:v>TRF-116</x:v>
      </x:c>
      <x:c r="E5959" s="66" t="str">
        <x:v>generator</x:v>
      </x:c>
      <x:c r="F5959" s="42" t="str">
        <x:v>gpt-5.6-sol-2026-07-09</x:v>
      </x:c>
      <x:c r="G5959" s="68" t="n">
        <x:v>7588</x:v>
      </x:c>
      <x:c r="H5959" s="68" t="n">
        <x:v>1113</x:v>
      </x:c>
      <x:c r="I5959" s="68" t="n">
        <x:v>8701</x:v>
      </x:c>
      <x:c r="J5959" s="43" t="n">
        <x:v>5</x:v>
      </x:c>
      <x:c r="K5959" s="43" t="n">
        <x:v>30</x:v>
      </x:c>
      <x:c r="L5959" s="43" t="n">
        <x:f>G5959/1000000*J5959+H5959/1000000*K5959</x:f>
        <x:v>0.07133</x:v>
      </x:c>
      <x:c r="M5959" s="66" t="str">
        <x:v>resp_07d733a040f122ca006a8bdd1dfcdc8190a20fd824fdf7028f</x:v>
      </x:c>
      <x:c r="N5959" s="42" t="str">
        <x:v>development_r13_sol_full268_max4_01/runs/RUN-TRF-116-20260824T055645855391Z/events.jsonl</x:v>
      </x:c>
    </x:row>
    <x:row r="5960">
      <x:c r="A5960" s="65" t="n">
        <x:v>46258.2480300463</x:v>
      </x:c>
      <x:c r="B5960" s="66" t="str">
        <x:v>SESSION-BATCH-20260823T232935794597Z</x:v>
      </x:c>
      <x:c r="C5960" s="66" t="str">
        <x:v>RUN-TRF-116-20260824T055645855391Z</x:v>
      </x:c>
      <x:c r="D5960" s="66" t="str">
        <x:v>TRF-116</x:v>
      </x:c>
      <x:c r="E5960" s="66" t="str">
        <x:v>validator</x:v>
      </x:c>
      <x:c r="F5960" s="42" t="str">
        <x:v>gpt-5.6-sol-2026-07-09</x:v>
      </x:c>
      <x:c r="G5960" s="68" t="n">
        <x:v>6138</x:v>
      </x:c>
      <x:c r="H5960" s="68" t="n">
        <x:v>496</x:v>
      </x:c>
      <x:c r="I5960" s="68" t="n">
        <x:v>6634</x:v>
      </x:c>
      <x:c r="J5960" s="43" t="n">
        <x:v>5</x:v>
      </x:c>
      <x:c r="K5960" s="43" t="n">
        <x:v>30</x:v>
      </x:c>
      <x:c r="L5960" s="43" t="n">
        <x:f>G5960/1000000*J5960+H5960/1000000*K5960</x:f>
        <x:v>0.04557</x:v>
      </x:c>
      <x:c r="M5960" s="66" t="str">
        <x:v>resp_0fd4157b5372726a006a8bdd2e215881938ad406f02c959493</x:v>
      </x:c>
      <x:c r="N5960" s="42" t="str">
        <x:v>development_r13_sol_full268_max4_01/runs/RUN-TRF-116-20260824T055645855391Z/events.jsonl</x:v>
      </x:c>
    </x:row>
    <x:row r="5961">
      <x:c r="A5961" s="65" t="n">
        <x:v>46258.248494479165</x:v>
      </x:c>
      <x:c r="B5961" s="66" t="str">
        <x:v>SESSION-BATCH-20260823T232935794597Z</x:v>
      </x:c>
      <x:c r="C5961" s="66" t="str">
        <x:v>RUN-TRF-118-20260824T055720225977Z</x:v>
      </x:c>
      <x:c r="D5961" s="66" t="str">
        <x:v>TRF-118</x:v>
      </x:c>
      <x:c r="E5961" s="66" t="str">
        <x:v>generator</x:v>
      </x:c>
      <x:c r="F5961" s="42" t="str">
        <x:v>gpt-5.6-sol-2026-07-09</x:v>
      </x:c>
      <x:c r="G5961" s="68" t="n">
        <x:v>11884</x:v>
      </x:c>
      <x:c r="H5961" s="68" t="n">
        <x:v>2545</x:v>
      </x:c>
      <x:c r="I5961" s="68" t="n">
        <x:v>14429</x:v>
      </x:c>
      <x:c r="J5961" s="43" t="n">
        <x:v>5</x:v>
      </x:c>
      <x:c r="K5961" s="43" t="n">
        <x:v>30</x:v>
      </x:c>
      <x:c r="L5961" s="43" t="n">
        <x:f>G5961/1000000*J5961+H5961/1000000*K5961</x:f>
        <x:v>0.13577</x:v>
      </x:c>
      <x:c r="M5961" s="66" t="str">
        <x:v>resp_09070f23aefb2aaa006a8bdd4053a08196b8749e3da14e927c</x:v>
      </x:c>
      <x:c r="N5961" s="42" t="str">
        <x:v>development_r13_sol_full268_max4_01/runs/RUN-TRF-118-20260824T055720225977Z/events.jsonl</x:v>
      </x:c>
    </x:row>
    <x:row r="5962">
      <x:c r="A5962" s="65" t="n">
        <x:v>46258.248647546294</x:v>
      </x:c>
      <x:c r="B5962" s="66" t="str">
        <x:v>SESSION-BATCH-20260823T232935794597Z</x:v>
      </x:c>
      <x:c r="C5962" s="66" t="str">
        <x:v>RUN-TRF-118-20260824T055720225977Z</x:v>
      </x:c>
      <x:c r="D5962" s="66" t="str">
        <x:v>TRF-118</x:v>
      </x:c>
      <x:c r="E5962" s="66" t="str">
        <x:v>validator</x:v>
      </x:c>
      <x:c r="F5962" s="42" t="str">
        <x:v>gpt-5.6-sol-2026-07-09</x:v>
      </x:c>
      <x:c r="G5962" s="68" t="n">
        <x:v>12258</x:v>
      </x:c>
      <x:c r="H5962" s="68" t="n">
        <x:v>766</x:v>
      </x:c>
      <x:c r="I5962" s="68" t="n">
        <x:v>13024</x:v>
      </x:c>
      <x:c r="J5962" s="43" t="n">
        <x:v>5</x:v>
      </x:c>
      <x:c r="K5962" s="43" t="n">
        <x:v>30</x:v>
      </x:c>
      <x:c r="L5962" s="43" t="n">
        <x:f>G5962/1000000*J5962+H5962/1000000*K5962</x:f>
        <x:v>0.08427</x:v>
      </x:c>
      <x:c r="M5962" s="66" t="str">
        <x:v>resp_033c302275f31daf006a8bdd5e2d048195b9c641eee2b892d0</x:v>
      </x:c>
      <x:c r="N5962" s="42" t="str">
        <x:v>development_r13_sol_full268_max4_01/runs/RUN-TRF-118-20260824T055720225977Z/events.jsonl</x:v>
      </x:c>
    </x:row>
    <x:row r="5963">
      <x:c r="A5963" s="65" t="n">
        <x:v>46258.24949260417</x:v>
      </x:c>
      <x:c r="B5963" s="66" t="str">
        <x:v>SESSION-BATCH-20260823T232935794597Z</x:v>
      </x:c>
      <x:c r="C5963" s="66" t="str">
        <x:v>RUN-TRF-120-20260824T055813590044Z</x:v>
      </x:c>
      <x:c r="D5963" s="66" t="str">
        <x:v>TRF-120</x:v>
      </x:c>
      <x:c r="E5963" s="66" t="str">
        <x:v>generator</x:v>
      </x:c>
      <x:c r="F5963" s="42" t="str">
        <x:v>gpt-5.6-sol-2026-07-09</x:v>
      </x:c>
      <x:c r="G5963" s="68" t="n">
        <x:v>8776</x:v>
      </x:c>
      <x:c r="H5963" s="68" t="n">
        <x:v>4727</x:v>
      </x:c>
      <x:c r="I5963" s="68" t="n">
        <x:v>13503</x:v>
      </x:c>
      <x:c r="J5963" s="43" t="n">
        <x:v>5</x:v>
      </x:c>
      <x:c r="K5963" s="43" t="n">
        <x:v>30</x:v>
      </x:c>
      <x:c r="L5963" s="43" t="n">
        <x:f>G5963/1000000*J5963+H5963/1000000*K5963</x:f>
        <x:v>0.18569000000000002</x:v>
      </x:c>
      <x:c r="M5963" s="66" t="str">
        <x:v>resp_0da0cf6159d700ac006a8bdd75b018819698d76a1172a15058</x:v>
      </x:c>
      <x:c r="N5963" s="42" t="str">
        <x:v>development_r13_sol_full268_max4_01/runs/RUN-TRF-120-20260824T055813590044Z/events.jsonl</x:v>
      </x:c>
    </x:row>
    <x:row r="5964">
      <x:c r="A5964" s="65" t="n">
        <x:v>46258.24981734954</x:v>
      </x:c>
      <x:c r="B5964" s="66" t="str">
        <x:v>SESSION-BATCH-20260823T232935794597Z</x:v>
      </x:c>
      <x:c r="C5964" s="66" t="str">
        <x:v>RUN-TRF-120-20260824T055813590044Z</x:v>
      </x:c>
      <x:c r="D5964" s="66" t="str">
        <x:v>TRF-120</x:v>
      </x:c>
      <x:c r="E5964" s="66" t="str">
        <x:v>validator</x:v>
      </x:c>
      <x:c r="F5964" s="42" t="str">
        <x:v>gpt-5.6-sol-2026-07-09</x:v>
      </x:c>
      <x:c r="G5964" s="68" t="n">
        <x:v>9199</x:v>
      </x:c>
      <x:c r="H5964" s="68" t="n">
        <x:v>1870</x:v>
      </x:c>
      <x:c r="I5964" s="68" t="n">
        <x:v>11069</x:v>
      </x:c>
      <x:c r="J5964" s="43" t="n">
        <x:v>5</x:v>
      </x:c>
      <x:c r="K5964" s="43" t="n">
        <x:v>30</x:v>
      </x:c>
      <x:c r="L5964" s="43" t="n">
        <x:f>G5964/1000000*J5964+H5964/1000000*K5964</x:f>
        <x:v>0.10209499999999999</x:v>
      </x:c>
      <x:c r="M5964" s="66" t="str">
        <x:v>resp_06305812b3ea79e5006a8bddb4748c8196a8d1586e4f36a410</x:v>
      </x:c>
      <x:c r="N5964" s="42" t="str">
        <x:v>development_r13_sol_full268_max4_01/runs/RUN-TRF-120-20260824T055813590044Z/events.jsonl</x:v>
      </x:c>
    </x:row>
    <x:row r="5965">
      <x:c r="A5965" s="65" t="n">
        <x:v>46258.25020371528</x:v>
      </x:c>
      <x:c r="B5965" s="66" t="str">
        <x:v>SESSION-BATCH-20260823T232935794597Z</x:v>
      </x:c>
      <x:c r="C5965" s="66" t="str">
        <x:v>RUN-TRF-120-20260824T055813590044Z</x:v>
      </x:c>
      <x:c r="D5965" s="66" t="str">
        <x:v>TRF-120</x:v>
      </x:c>
      <x:c r="E5965" s="66" t="str">
        <x:v>generator</x:v>
      </x:c>
      <x:c r="F5965" s="42" t="str">
        <x:v>gpt-5.6-sol-2026-07-09</x:v>
      </x:c>
      <x:c r="G5965" s="68" t="n">
        <x:v>8884</x:v>
      </x:c>
      <x:c r="H5965" s="68" t="n">
        <x:v>2511</x:v>
      </x:c>
      <x:c r="I5965" s="68" t="n">
        <x:v>11395</x:v>
      </x:c>
      <x:c r="J5965" s="43" t="n">
        <x:v>5</x:v>
      </x:c>
      <x:c r="K5965" s="43" t="n">
        <x:v>30</x:v>
      </x:c>
      <x:c r="L5965" s="43" t="n">
        <x:f>G5965/1000000*J5965+H5965/1000000*K5965</x:f>
        <x:v>0.11975000000000001</x:v>
      </x:c>
      <x:c r="M5965" s="66" t="str">
        <x:v>resp_00d0cdadca1b8ab3006a8bddd057a08190ad519161e9c7ae89</x:v>
      </x:c>
      <x:c r="N5965" s="42" t="str">
        <x:v>development_r13_sol_full268_max4_01/runs/RUN-TRF-120-20260824T055813590044Z/events.jsonl</x:v>
      </x:c>
    </x:row>
    <x:row r="5966">
      <x:c r="A5966" s="65" t="n">
        <x:v>46258.250530833335</x:v>
      </x:c>
      <x:c r="B5966" s="66" t="str">
        <x:v>SESSION-BATCH-20260823T232935794597Z</x:v>
      </x:c>
      <x:c r="C5966" s="66" t="str">
        <x:v>RUN-TRF-120-20260824T055813590044Z</x:v>
      </x:c>
      <x:c r="D5966" s="66" t="str">
        <x:v>TRF-120</x:v>
      </x:c>
      <x:c r="E5966" s="66" t="str">
        <x:v>validator</x:v>
      </x:c>
      <x:c r="F5966" s="42" t="str">
        <x:v>gpt-5.6-sol-2026-07-09</x:v>
      </x:c>
      <x:c r="G5966" s="68" t="n">
        <x:v>9024</x:v>
      </x:c>
      <x:c r="H5966" s="68" t="n">
        <x:v>1871</x:v>
      </x:c>
      <x:c r="I5966" s="68" t="n">
        <x:v>10895</x:v>
      </x:c>
      <x:c r="J5966" s="43" t="n">
        <x:v>5</x:v>
      </x:c>
      <x:c r="K5966" s="43" t="n">
        <x:v>30</x:v>
      </x:c>
      <x:c r="L5966" s="43" t="n">
        <x:f>G5966/1000000*J5966+H5966/1000000*K5966</x:f>
        <x:v>0.10125</x:v>
      </x:c>
      <x:c r="M5966" s="66" t="str">
        <x:v>resp_0caa0e17e76ab65f006a8bddf1e30c8197ac86c9a7ffed486d</x:v>
      </x:c>
      <x:c r="N5966" s="42" t="str">
        <x:v>development_r13_sol_full268_max4_01/runs/RUN-TRF-120-20260824T055813590044Z/events.jsonl</x:v>
      </x:c>
    </x:row>
    <x:row r="5967">
      <x:c r="A5967" s="65" t="n">
        <x:v>46258.25087098379</x:v>
      </x:c>
      <x:c r="B5967" s="66" t="str">
        <x:v>SESSION-BATCH-20260823T232935794597Z</x:v>
      </x:c>
      <x:c r="C5967" s="66" t="str">
        <x:v>RUN-TRF-120-20260824T055813590044Z</x:v>
      </x:c>
      <x:c r="D5967" s="66" t="str">
        <x:v>TRF-120</x:v>
      </x:c>
      <x:c r="E5967" s="66" t="str">
        <x:v>generator</x:v>
      </x:c>
      <x:c r="F5967" s="42" t="str">
        <x:v>gpt-5.6-sol-2026-07-09</x:v>
      </x:c>
      <x:c r="G5967" s="68" t="n">
        <x:v>9012</x:v>
      </x:c>
      <x:c r="H5967" s="68" t="n">
        <x:v>2375</x:v>
      </x:c>
      <x:c r="I5967" s="68" t="n">
        <x:v>11387</x:v>
      </x:c>
      <x:c r="J5967" s="43" t="n">
        <x:v>5</x:v>
      </x:c>
      <x:c r="K5967" s="43" t="n">
        <x:v>30</x:v>
      </x:c>
      <x:c r="L5967" s="43" t="n">
        <x:f>G5967/1000000*J5967+H5967/1000000*K5967</x:f>
        <x:v>0.11631</x:v>
      </x:c>
      <x:c r="M5967" s="66" t="str">
        <x:v>resp_0fe0e7e5c26bbeb1006a8bde0df64081959e6e68b6ba581b09</x:v>
      </x:c>
      <x:c r="N5967" s="42" t="str">
        <x:v>development_r13_sol_full268_max4_01/runs/RUN-TRF-120-20260824T055813590044Z/events.jsonl</x:v>
      </x:c>
    </x:row>
    <x:row r="5968">
      <x:c r="A5968" s="65" t="n">
        <x:v>46258.2510203125</x:v>
      </x:c>
      <x:c r="B5968" s="66" t="str">
        <x:v>SESSION-BATCH-20260823T232935794597Z</x:v>
      </x:c>
      <x:c r="C5968" s="66" t="str">
        <x:v>RUN-TRF-120-20260824T055813590044Z</x:v>
      </x:c>
      <x:c r="D5968" s="66" t="str">
        <x:v>TRF-120</x:v>
      </x:c>
      <x:c r="E5968" s="66" t="str">
        <x:v>validator</x:v>
      </x:c>
      <x:c r="F5968" s="42" t="str">
        <x:v>gpt-5.6-sol-2026-07-09</x:v>
      </x:c>
      <x:c r="G5968" s="68" t="n">
        <x:v>9369</x:v>
      </x:c>
      <x:c r="H5968" s="68" t="n">
        <x:v>600</x:v>
      </x:c>
      <x:c r="I5968" s="68" t="n">
        <x:v>9969</x:v>
      </x:c>
      <x:c r="J5968" s="43" t="n">
        <x:v>5</x:v>
      </x:c>
      <x:c r="K5968" s="43" t="n">
        <x:v>30</x:v>
      </x:c>
      <x:c r="L5968" s="43" t="n">
        <x:f>G5968/1000000*J5968+H5968/1000000*K5968</x:f>
        <x:v>0.064845</x:v>
      </x:c>
      <x:c r="M5968" s="66" t="str">
        <x:v>resp_0173efac1381748d006a8bde2be6888194a5eb522fde6fc44f</x:v>
      </x:c>
      <x:c r="N5968" s="42" t="str">
        <x:v>development_r13_sol_full268_max4_01/runs/RUN-TRF-120-20260824T055813590044Z/events.jsonl</x:v>
      </x:c>
    </x:row>
    <x:row r="5969">
      <x:c r="A5969" s="65" t="n">
        <x:v>46258.25157101852</x:v>
      </x:c>
      <x:c r="B5969" s="66" t="str">
        <x:v>SESSION-BATCH-20260823T232935794597Z</x:v>
      </x:c>
      <x:c r="C5969" s="66" t="str">
        <x:v>RUN-TRF-123-20260824T060138587480Z</x:v>
      </x:c>
      <x:c r="D5969" s="66" t="str">
        <x:v>TRF-123</x:v>
      </x:c>
      <x:c r="E5969" s="66" t="str">
        <x:v>generator</x:v>
      </x:c>
      <x:c r="F5969" s="42" t="str">
        <x:v>gpt-5.6-sol-2026-07-09</x:v>
      </x:c>
      <x:c r="G5969" s="68" t="n">
        <x:v>10886</x:v>
      </x:c>
      <x:c r="H5969" s="68" t="n">
        <x:v>2880</x:v>
      </x:c>
      <x:c r="I5969" s="68" t="n">
        <x:v>13766</x:v>
      </x:c>
      <x:c r="J5969" s="43" t="n">
        <x:v>5</x:v>
      </x:c>
      <x:c r="K5969" s="43" t="n">
        <x:v>30</x:v>
      </x:c>
      <x:c r="L5969" s="43" t="n">
        <x:f>G5969/1000000*J5969+H5969/1000000*K5969</x:f>
        <x:v>0.14083</x:v>
      </x:c>
      <x:c r="M5969" s="66" t="str">
        <x:v>resp_04462f99f2532f3b006a8bde42b1108196abfc64628d25006a</x:v>
      </x:c>
      <x:c r="N5969" s="42" t="str">
        <x:v>development_r13_sol_full268_max4_01/runs/RUN-TRF-123-20260824T060138587480Z/events.jsonl</x:v>
      </x:c>
    </x:row>
    <x:row r="5970">
      <x:c r="A5970" s="65" t="n">
        <x:v>46258.25182769676</x:v>
      </x:c>
      <x:c r="B5970" s="66" t="str">
        <x:v>SESSION-BATCH-20260823T232935794597Z</x:v>
      </x:c>
      <x:c r="C5970" s="66" t="str">
        <x:v>RUN-TRF-123-20260824T060138587480Z</x:v>
      </x:c>
      <x:c r="D5970" s="66" t="str">
        <x:v>TRF-123</x:v>
      </x:c>
      <x:c r="E5970" s="66" t="str">
        <x:v>validator</x:v>
      </x:c>
      <x:c r="F5970" s="42" t="str">
        <x:v>gpt-5.6-sol-2026-07-09</x:v>
      </x:c>
      <x:c r="G5970" s="68" t="n">
        <x:v>10834</x:v>
      </x:c>
      <x:c r="H5970" s="68" t="n">
        <x:v>1264</x:v>
      </x:c>
      <x:c r="I5970" s="68" t="n">
        <x:v>12098</x:v>
      </x:c>
      <x:c r="J5970" s="43" t="n">
        <x:v>5</x:v>
      </x:c>
      <x:c r="K5970" s="43" t="n">
        <x:v>30</x:v>
      </x:c>
      <x:c r="L5970" s="43" t="n">
        <x:f>G5970/1000000*J5970+H5970/1000000*K5970</x:f>
        <x:v>0.09208999999999999</x:v>
      </x:c>
      <x:c r="M5970" s="66" t="str">
        <x:v>resp_048ca47e3e82b8d1006a8bde67f8248196891da9c520b5a1bc</x:v>
      </x:c>
      <x:c r="N5970" s="42" t="str">
        <x:v>development_r13_sol_full268_max4_01/runs/RUN-TRF-123-20260824T060138587480Z/events.jsonl</x:v>
      </x:c>
    </x:row>
    <x:row r="5971">
      <x:c r="A5971" s="65" t="n">
        <x:v>46258.25209193287</x:v>
      </x:c>
      <x:c r="B5971" s="66" t="str">
        <x:v>SESSION-BATCH-20260823T232935794597Z</x:v>
      </x:c>
      <x:c r="C5971" s="66" t="str">
        <x:v>RUN-TRF-126-20260824T060248347318Z</x:v>
      </x:c>
      <x:c r="D5971" s="66" t="str">
        <x:v>TRF-126</x:v>
      </x:c>
      <x:c r="E5971" s="66" t="str">
        <x:v>generator</x:v>
      </x:c>
      <x:c r="F5971" s="42" t="str">
        <x:v>gpt-5.6-sol-2026-07-09</x:v>
      </x:c>
      <x:c r="G5971" s="68" t="n">
        <x:v>6719</x:v>
      </x:c>
      <x:c r="H5971" s="68" t="n">
        <x:v>840</x:v>
      </x:c>
      <x:c r="I5971" s="68" t="n">
        <x:v>7559</x:v>
      </x:c>
      <x:c r="J5971" s="43" t="n">
        <x:v>5</x:v>
      </x:c>
      <x:c r="K5971" s="43" t="n">
        <x:v>30</x:v>
      </x:c>
      <x:c r="L5971" s="43" t="n">
        <x:f>G5971/1000000*J5971+H5971/1000000*K5971</x:f>
        <x:v>0.058795</x:v>
      </x:c>
      <x:c r="M5971" s="66" t="str">
        <x:v>resp_0c08aedd811b402d006a8bde8878c8819396112b850823df93</x:v>
      </x:c>
      <x:c r="N5971" s="42" t="str">
        <x:v>development_r13_sol_full268_max4_01/runs/RUN-TRF-126-20260824T060248347318Z/events.jsonl</x:v>
      </x:c>
    </x:row>
    <x:row r="5972">
      <x:c r="A5972" s="65" t="n">
        <x:v>46258.25215811343</x:v>
      </x:c>
      <x:c r="B5972" s="66" t="str">
        <x:v>SESSION-BATCH-20260823T232935794597Z</x:v>
      </x:c>
      <x:c r="C5972" s="66" t="str">
        <x:v>RUN-TRF-126-20260824T060248347318Z</x:v>
      </x:c>
      <x:c r="D5972" s="66" t="str">
        <x:v>TRF-126</x:v>
      </x:c>
      <x:c r="E5972" s="66" t="str">
        <x:v>validator</x:v>
      </x:c>
      <x:c r="F5972" s="42" t="str">
        <x:v>gpt-5.6-sol-2026-07-09</x:v>
      </x:c>
      <x:c r="G5972" s="68" t="n">
        <x:v>4719</x:v>
      </x:c>
      <x:c r="H5972" s="68" t="n">
        <x:v>206</x:v>
      </x:c>
      <x:c r="I5972" s="68" t="n">
        <x:v>4925</x:v>
      </x:c>
      <x:c r="J5972" s="43" t="n">
        <x:v>5</x:v>
      </x:c>
      <x:c r="K5972" s="43" t="n">
        <x:v>30</x:v>
      </x:c>
      <x:c r="L5972" s="43" t="n">
        <x:f>G5972/1000000*J5972+H5972/1000000*K5972</x:f>
        <x:v>0.029775000000000003</x:v>
      </x:c>
      <x:c r="M5972" s="66" t="str">
        <x:v>resp_0a3f1430d1bd649e006a8bde9509f08194a11c6f5e4f6c1a2e</x:v>
      </x:c>
      <x:c r="N5972" s="42" t="str">
        <x:v>development_r13_sol_full268_max4_01/runs/RUN-TRF-126-20260824T060248347318Z/events.jsonl</x:v>
      </x:c>
    </x:row>
    <x:row r="5973">
      <x:c r="A5973" s="65" t="n">
        <x:v>46258.25262626157</x:v>
      </x:c>
      <x:c r="B5973" s="66" t="str">
        <x:v>SESSION-BATCH-20260823T232935794597Z</x:v>
      </x:c>
      <x:c r="C5973" s="66" t="str">
        <x:v>RUN-TRF-127-20260824T060316889390Z</x:v>
      </x:c>
      <x:c r="D5973" s="66" t="str">
        <x:v>TRF-127</x:v>
      </x:c>
      <x:c r="E5973" s="66" t="str">
        <x:v>generator</x:v>
      </x:c>
      <x:c r="F5973" s="42" t="str">
        <x:v>gpt-5.6-sol-2026-07-09</x:v>
      </x:c>
      <x:c r="G5973" s="68" t="n">
        <x:v>6818</x:v>
      </x:c>
      <x:c r="H5973" s="68" t="n">
        <x:v>2206</x:v>
      </x:c>
      <x:c r="I5973" s="68" t="n">
        <x:v>9024</x:v>
      </x:c>
      <x:c r="J5973" s="43" t="n">
        <x:v>5</x:v>
      </x:c>
      <x:c r="K5973" s="43" t="n">
        <x:v>30</x:v>
      </x:c>
      <x:c r="L5973" s="43" t="n">
        <x:f>G5973/1000000*J5973+H5973/1000000*K5973</x:f>
        <x:v>0.10027</x:v>
      </x:c>
      <x:c r="M5973" s="66" t="str">
        <x:v>resp_0c21d0ba5d0c1803006a8bdea50efc81909e80154ee8948b85</x:v>
      </x:c>
      <x:c r="N5973" s="42" t="str">
        <x:v>development_r13_sol_full268_max4_01/runs/RUN-TRF-127-20260824T060316889390Z/events.jsonl</x:v>
      </x:c>
    </x:row>
    <x:row r="5974">
      <x:c r="A5974" s="65" t="n">
        <x:v>46258.252805</x:v>
      </x:c>
      <x:c r="B5974" s="66" t="str">
        <x:v>SESSION-BATCH-20260823T232935794597Z</x:v>
      </x:c>
      <x:c r="C5974" s="66" t="str">
        <x:v>RUN-TRF-127-20260824T060316889390Z</x:v>
      </x:c>
      <x:c r="D5974" s="66" t="str">
        <x:v>TRF-127</x:v>
      </x:c>
      <x:c r="E5974" s="66" t="str">
        <x:v>validator</x:v>
      </x:c>
      <x:c r="F5974" s="42" t="str">
        <x:v>gpt-5.6-sol-2026-07-09</x:v>
      </x:c>
      <x:c r="G5974" s="68" t="n">
        <x:v>5275</x:v>
      </x:c>
      <x:c r="H5974" s="68" t="n">
        <x:v>908</x:v>
      </x:c>
      <x:c r="I5974" s="68" t="n">
        <x:v>6183</x:v>
      </x:c>
      <x:c r="J5974" s="43" t="n">
        <x:v>5</x:v>
      </x:c>
      <x:c r="K5974" s="43" t="n">
        <x:v>30</x:v>
      </x:c>
      <x:c r="L5974" s="43" t="n">
        <x:f>G5974/1000000*J5974+H5974/1000000*K5974</x:f>
        <x:v>0.053615</x:v>
      </x:c>
      <x:c r="M5974" s="66" t="str">
        <x:v>resp_059ebf5289517a58006a8bdec338ec8195987503e9a9618a95</x:v>
      </x:c>
      <x:c r="N5974" s="42" t="str">
        <x:v>development_r13_sol_full268_max4_01/runs/RUN-TRF-127-20260824T060316889390Z/events.jsonl</x:v>
      </x:c>
    </x:row>
    <x:row r="5975">
      <x:c r="A5975" s="65" t="n">
        <x:v>46258.25339622685</x:v>
      </x:c>
      <x:c r="B5975" s="66" t="str">
        <x:v>SESSION-BATCH-20260823T232935794597Z</x:v>
      </x:c>
      <x:c r="C5975" s="66" t="str">
        <x:v>RUN-TRF-128-20260824T060412786275Z</x:v>
      </x:c>
      <x:c r="D5975" s="66" t="str">
        <x:v>TRF-128</x:v>
      </x:c>
      <x:c r="E5975" s="66" t="str">
        <x:v>generator</x:v>
      </x:c>
      <x:c r="F5975" s="42" t="str">
        <x:v>gpt-5.6-sol-2026-07-09</x:v>
      </x:c>
      <x:c r="G5975" s="68" t="n">
        <x:v>8945</x:v>
      </x:c>
      <x:c r="H5975" s="68" t="n">
        <x:v>3025</x:v>
      </x:c>
      <x:c r="I5975" s="68" t="n">
        <x:v>11970</x:v>
      </x:c>
      <x:c r="J5975" s="43" t="n">
        <x:v>5</x:v>
      </x:c>
      <x:c r="K5975" s="43" t="n">
        <x:v>30</x:v>
      </x:c>
      <x:c r="L5975" s="43" t="n">
        <x:f>G5975/1000000*J5975+H5975/1000000*K5975</x:f>
        <x:v>0.135475</x:v>
      </x:c>
      <x:c r="M5975" s="66" t="str">
        <x:v>resp_09a46f99d1dc3a51006a8bdedce62c8190ad82c422ce1a89db</x:v>
      </x:c>
      <x:c r="N5975" s="42" t="str">
        <x:v>development_r13_sol_full268_max4_01/runs/RUN-TRF-128-20260824T060412786275Z/events.jsonl</x:v>
      </x:c>
    </x:row>
    <x:row r="5976">
      <x:c r="A5976" s="65" t="n">
        <x:v>46258.253547141205</x:v>
      </x:c>
      <x:c r="B5976" s="66" t="str">
        <x:v>SESSION-BATCH-20260823T232935794597Z</x:v>
      </x:c>
      <x:c r="C5976" s="66" t="str">
        <x:v>RUN-TRF-128-20260824T060412786275Z</x:v>
      </x:c>
      <x:c r="D5976" s="66" t="str">
        <x:v>TRF-128</x:v>
      </x:c>
      <x:c r="E5976" s="66" t="str">
        <x:v>validator</x:v>
      </x:c>
      <x:c r="F5976" s="42" t="str">
        <x:v>gpt-5.6-sol-2026-07-09</x:v>
      </x:c>
      <x:c r="G5976" s="68" t="n">
        <x:v>7757</x:v>
      </x:c>
      <x:c r="H5976" s="68" t="n">
        <x:v>719</x:v>
      </x:c>
      <x:c r="I5976" s="68" t="n">
        <x:v>8476</x:v>
      </x:c>
      <x:c r="J5976" s="43" t="n">
        <x:v>5</x:v>
      </x:c>
      <x:c r="K5976" s="43" t="n">
        <x:v>30</x:v>
      </x:c>
      <x:c r="L5976" s="43" t="n">
        <x:f>G5976/1000000*J5976+H5976/1000000*K5976</x:f>
        <x:v>0.060355</x:v>
      </x:c>
      <x:c r="M5976" s="66" t="str">
        <x:v>resp_063c59e9292d156b006a8bdf05b2e48193b60ddfc43cfbbd8d</x:v>
      </x:c>
      <x:c r="N5976" s="42" t="str">
        <x:v>development_r13_sol_full268_max4_01/runs/RUN-TRF-128-20260824T060412786275Z/events.jsonl</x:v>
      </x:c>
    </x:row>
    <x:row r="5977">
      <x:c r="A5977" s="65" t="n">
        <x:v>46258.25391339121</x:v>
      </x:c>
      <x:c r="B5977" s="66" t="str">
        <x:v>SESSION-BATCH-20260823T232935794597Z</x:v>
      </x:c>
      <x:c r="C5977" s="66" t="str">
        <x:v>RUN-TRF-128-20260824T060412786275Z</x:v>
      </x:c>
      <x:c r="D5977" s="66" t="str">
        <x:v>TRF-128</x:v>
      </x:c>
      <x:c r="E5977" s="66" t="str">
        <x:v>generator</x:v>
      </x:c>
      <x:c r="F5977" s="42" t="str">
        <x:v>gpt-5.6-sol-2026-07-09</x:v>
      </x:c>
      <x:c r="G5977" s="68" t="n">
        <x:v>9009</x:v>
      </x:c>
      <x:c r="H5977" s="68" t="n">
        <x:v>2184</x:v>
      </x:c>
      <x:c r="I5977" s="68" t="n">
        <x:v>11193</x:v>
      </x:c>
      <x:c r="J5977" s="43" t="n">
        <x:v>5</x:v>
      </x:c>
      <x:c r="K5977" s="43" t="n">
        <x:v>30</x:v>
      </x:c>
      <x:c r="L5977" s="43" t="n">
        <x:f>G5977/1000000*J5977+H5977/1000000*K5977</x:f>
        <x:v>0.11056500000000001</x:v>
      </x:c>
      <x:c r="M5977" s="66" t="str">
        <x:v>resp_0354c36a5c4aa90a006a8bdf129554819398d0eeb0b86fad80</x:v>
      </x:c>
      <x:c r="N5977" s="42" t="str">
        <x:v>development_r13_sol_full268_max4_01/runs/RUN-TRF-128-20260824T060412786275Z/events.jsonl</x:v>
      </x:c>
    </x:row>
    <x:row r="5978">
      <x:c r="A5978" s="65" t="n">
        <x:v>46258.25394123843</x:v>
      </x:c>
      <x:c r="B5978" s="66" t="str">
        <x:v>SESSION-BATCH-20260823T232935794597Z</x:v>
      </x:c>
      <x:c r="C5978" s="66" t="str">
        <x:v>RUN-TRF-128-20260824T060412786275Z</x:v>
      </x:c>
      <x:c r="D5978" s="66" t="str">
        <x:v>TRF-128</x:v>
      </x:c>
      <x:c r="E5978" s="66" t="str">
        <x:v>validator</x:v>
      </x:c>
      <x:c r="F5978" s="42" t="str">
        <x:v>gpt-5.6-sol-2026-07-09</x:v>
      </x:c>
      <x:c r="G5978" s="68" t="n">
        <x:v>7696</x:v>
      </x:c>
      <x:c r="H5978" s="68" t="n">
        <x:v>72</x:v>
      </x:c>
      <x:c r="I5978" s="68" t="n">
        <x:v>7768</x:v>
      </x:c>
      <x:c r="J5978" s="43" t="n">
        <x:v>5</x:v>
      </x:c>
      <x:c r="K5978" s="43" t="n">
        <x:v>30</x:v>
      </x:c>
      <x:c r="L5978" s="43" t="n">
        <x:f>G5978/1000000*J5978+H5978/1000000*K5978</x:f>
        <x:v>0.04064</x:v>
      </x:c>
      <x:c r="M5978" s="66" t="str">
        <x:v>resp_0f1dfe66f8aae077006a8bdf324d6081948d08bc4483bb0e3a</x:v>
      </x:c>
      <x:c r="N5978" s="42" t="str">
        <x:v>development_r13_sol_full268_max4_01/runs/RUN-TRF-128-20260824T060412786275Z/events.jsonl</x:v>
      </x:c>
    </x:row>
    <x:row r="5979">
      <x:c r="A5979" s="65" t="n">
        <x:v>46258.254238113426</x:v>
      </x:c>
      <x:c r="B5979" s="66" t="str">
        <x:v>SESSION-BATCH-20260823T232935794597Z</x:v>
      </x:c>
      <x:c r="C5979" s="66" t="str">
        <x:v>RUN-TRF-129-20260824T060550962244Z</x:v>
      </x:c>
      <x:c r="D5979" s="66" t="str">
        <x:v>TRF-129</x:v>
      </x:c>
      <x:c r="E5979" s="66" t="str">
        <x:v>generator</x:v>
      </x:c>
      <x:c r="F5979" s="42" t="str">
        <x:v>gpt-5.6-sol-2026-07-09</x:v>
      </x:c>
      <x:c r="G5979" s="68" t="n">
        <x:v>6142</x:v>
      </x:c>
      <x:c r="H5979" s="68" t="n">
        <x:v>1078</x:v>
      </x:c>
      <x:c r="I5979" s="68" t="n">
        <x:v>7220</x:v>
      </x:c>
      <x:c r="J5979" s="43" t="n">
        <x:v>5</x:v>
      </x:c>
      <x:c r="K5979" s="43" t="n">
        <x:v>30</x:v>
      </x:c>
      <x:c r="L5979" s="43" t="n">
        <x:f>G5979/1000000*J5979+H5979/1000000*K5979</x:f>
        <x:v>0.06305</x:v>
      </x:c>
      <x:c r="M5979" s="66" t="str">
        <x:v>resp_0188a9f8940975df006a8bdf3f1b948194b07c604984743c7c</x:v>
      </x:c>
      <x:c r="N5979" s="42" t="str">
        <x:v>development_r13_sol_full268_max4_01/runs/RUN-TRF-129-20260824T060550962244Z/events.jsonl</x:v>
      </x:c>
    </x:row>
    <x:row r="5980">
      <x:c r="A5980" s="65" t="n">
        <x:v>46258.25432206019</x:v>
      </x:c>
      <x:c r="B5980" s="66" t="str">
        <x:v>SESSION-BATCH-20260823T232935794597Z</x:v>
      </x:c>
      <x:c r="C5980" s="66" t="str">
        <x:v>RUN-TRF-129-20260824T060550962244Z</x:v>
      </x:c>
      <x:c r="D5980" s="66" t="str">
        <x:v>TRF-129</x:v>
      </x:c>
      <x:c r="E5980" s="66" t="str">
        <x:v>validator</x:v>
      </x:c>
      <x:c r="F5980" s="42" t="str">
        <x:v>gpt-5.6-sol-2026-07-09</x:v>
      </x:c>
      <x:c r="G5980" s="68" t="n">
        <x:v>5150</x:v>
      </x:c>
      <x:c r="H5980" s="68" t="n">
        <x:v>383</x:v>
      </x:c>
      <x:c r="I5980" s="68" t="n">
        <x:v>5533</x:v>
      </x:c>
      <x:c r="J5980" s="43" t="n">
        <x:v>5</x:v>
      </x:c>
      <x:c r="K5980" s="43" t="n">
        <x:v>30</x:v>
      </x:c>
      <x:c r="L5980" s="43" t="n">
        <x:f>G5980/1000000*J5980+H5980/1000000*K5980</x:f>
        <x:v>0.03724</x:v>
      </x:c>
      <x:c r="M5980" s="66" t="str">
        <x:v>resp_03106b601908f20a006a8bdf4e5f4481909995fda26ab83e3c</x:v>
      </x:c>
      <x:c r="N5980" s="42" t="str">
        <x:v>development_r13_sol_full268_max4_01/runs/RUN-TRF-129-20260824T060550962244Z/events.jsonl</x:v>
      </x:c>
    </x:row>
    <x:row r="5981">
      <x:c r="A5981" s="65" t="n">
        <x:v>46258.25509266204</x:v>
      </x:c>
      <x:c r="B5981" s="66" t="str">
        <x:v>SESSION-BATCH-20260823T232935794597Z</x:v>
      </x:c>
      <x:c r="C5981" s="66" t="str">
        <x:v>RUN-TRF-130-20260824T060623862658Z</x:v>
      </x:c>
      <x:c r="D5981" s="66" t="str">
        <x:v>TRF-130</x:v>
      </x:c>
      <x:c r="E5981" s="66" t="str">
        <x:v>generator</x:v>
      </x:c>
      <x:c r="F5981" s="42" t="str">
        <x:v>gpt-5.6-sol-2026-07-09</x:v>
      </x:c>
      <x:c r="G5981" s="68" t="n">
        <x:v>11673</x:v>
      </x:c>
      <x:c r="H5981" s="68" t="n">
        <x:v>4426</x:v>
      </x:c>
      <x:c r="I5981" s="68" t="n">
        <x:v>16099</x:v>
      </x:c>
      <x:c r="J5981" s="43" t="n">
        <x:v>5</x:v>
      </x:c>
      <x:c r="K5981" s="43" t="n">
        <x:v>30</x:v>
      </x:c>
      <x:c r="L5981" s="43" t="n">
        <x:f>G5981/1000000*J5981+H5981/1000000*K5981</x:f>
        <x:v>0.191145</x:v>
      </x:c>
      <x:c r="M5981" s="66" t="str">
        <x:v>resp_0273d68922201998006a8bdf5ffd20819681c7ef589b13e165</x:v>
      </x:c>
      <x:c r="N5981" s="42" t="str">
        <x:v>development_r13_sol_full268_max4_01/runs/RUN-TRF-130-20260824T060623862658Z/events.jsonl</x:v>
      </x:c>
    </x:row>
    <x:row r="5982">
      <x:c r="A5982" s="65" t="n">
        <x:v>46258.25554315972</x:v>
      </x:c>
      <x:c r="B5982" s="66" t="str">
        <x:v>SESSION-BATCH-20260823T232935794597Z</x:v>
      </x:c>
      <x:c r="C5982" s="66" t="str">
        <x:v>RUN-TRF-130-20260824T060623862658Z</x:v>
      </x:c>
      <x:c r="D5982" s="66" t="str">
        <x:v>TRF-130</x:v>
      </x:c>
      <x:c r="E5982" s="66" t="str">
        <x:v>validator</x:v>
      </x:c>
      <x:c r="F5982" s="42" t="str">
        <x:v>gpt-5.6-sol-2026-07-09</x:v>
      </x:c>
      <x:c r="G5982" s="68" t="n">
        <x:v>13373</x:v>
      </x:c>
      <x:c r="H5982" s="68" t="n">
        <x:v>2441</x:v>
      </x:c>
      <x:c r="I5982" s="68" t="n">
        <x:v>15814</x:v>
      </x:c>
      <x:c r="J5982" s="43" t="n">
        <x:v>5</x:v>
      </x:c>
      <x:c r="K5982" s="43" t="n">
        <x:v>30</x:v>
      </x:c>
      <x:c r="L5982" s="43" t="n">
        <x:f>G5982/1000000*J5982+H5982/1000000*K5982</x:f>
        <x:v>0.140095</x:v>
      </x:c>
      <x:c r="M5982" s="66" t="str">
        <x:v>resp_07712ad8840724a8006a8bdf9912cc8196919a149219a90e4e</x:v>
      </x:c>
      <x:c r="N5982" s="42" t="str">
        <x:v>development_r13_sol_full268_max4_01/runs/RUN-TRF-130-20260824T060623862658Z/events.jsonl</x:v>
      </x:c>
    </x:row>
    <x:row r="5983">
      <x:c r="A5983" s="65" t="n">
        <x:v>46258.25626366898</x:v>
      </x:c>
      <x:c r="B5983" s="66" t="str">
        <x:v>SESSION-BATCH-20260823T232935794597Z</x:v>
      </x:c>
      <x:c r="C5983" s="66" t="str">
        <x:v>RUN-TRF-130-20260824T060623862658Z</x:v>
      </x:c>
      <x:c r="D5983" s="66" t="str">
        <x:v>TRF-130</x:v>
      </x:c>
      <x:c r="E5983" s="66" t="str">
        <x:v>generator</x:v>
      </x:c>
      <x:c r="F5983" s="42" t="str">
        <x:v>gpt-5.6-sol-2026-07-09</x:v>
      </x:c>
      <x:c r="G5983" s="68" t="n">
        <x:v>11872</x:v>
      </x:c>
      <x:c r="H5983" s="68" t="n">
        <x:v>4929</x:v>
      </x:c>
      <x:c r="I5983" s="68" t="n">
        <x:v>16801</x:v>
      </x:c>
      <x:c r="J5983" s="43" t="n">
        <x:v>5</x:v>
      </x:c>
      <x:c r="K5983" s="43" t="n">
        <x:v>30</x:v>
      </x:c>
      <x:c r="L5983" s="43" t="n">
        <x:f>G5983/1000000*J5983+H5983/1000000*K5983</x:f>
        <x:v>0.20723</x:v>
      </x:c>
      <x:c r="M5983" s="66" t="str">
        <x:v>resp_0a80e34613ebe746006a8bdfbf08a88197a9bad443e3786c52</x:v>
      </x:c>
      <x:c r="N5983" s="42" t="str">
        <x:v>development_r13_sol_full268_max4_01/runs/RUN-TRF-130-20260824T060623862658Z/events.jsonl</x:v>
      </x:c>
    </x:row>
    <x:row r="5984">
      <x:c r="A5984" s="65" t="n">
        <x:v>46258.25654212963</x:v>
      </x:c>
      <x:c r="B5984" s="66" t="str">
        <x:v>SESSION-BATCH-20260823T232935794597Z</x:v>
      </x:c>
      <x:c r="C5984" s="66" t="str">
        <x:v>RUN-TRF-130-20260824T060623862658Z</x:v>
      </x:c>
      <x:c r="D5984" s="66" t="str">
        <x:v>TRF-130</x:v>
      </x:c>
      <x:c r="E5984" s="66" t="str">
        <x:v>validator</x:v>
      </x:c>
      <x:c r="F5984" s="42" t="str">
        <x:v>gpt-5.6-sol-2026-07-09</x:v>
      </x:c>
      <x:c r="G5984" s="68" t="n">
        <x:v>14103</x:v>
      </x:c>
      <x:c r="H5984" s="68" t="n">
        <x:v>1512</x:v>
      </x:c>
      <x:c r="I5984" s="68" t="n">
        <x:v>15615</x:v>
      </x:c>
      <x:c r="J5984" s="43" t="n">
        <x:v>5</x:v>
      </x:c>
      <x:c r="K5984" s="43" t="n">
        <x:v>30</x:v>
      </x:c>
      <x:c r="L5984" s="43" t="n">
        <x:f>G5984/1000000*J5984+H5984/1000000*K5984</x:f>
        <x:v>0.115875</x:v>
      </x:c>
      <x:c r="M5984" s="66" t="str">
        <x:v>resp_0b931a831b52b5d7006a8bdffdb9d481968207b7ae78d66f6f</x:v>
      </x:c>
      <x:c r="N5984" s="42" t="str">
        <x:v>development_r13_sol_full268_max4_01/runs/RUN-TRF-130-20260824T060623862658Z/events.jsonl</x:v>
      </x:c>
    </x:row>
    <x:row r="5985">
      <x:c r="A5985" s="65" t="n">
        <x:v>46258.26293197917</x:v>
      </x:c>
      <x:c r="B5985" s="66" t="str">
        <x:v>SESSION-BATCH-20260823T232935794597Z</x:v>
      </x:c>
      <x:c r="C5985" s="66" t="str">
        <x:v>RUN-TRF-130-20260824T060623862658Z</x:v>
      </x:c>
      <x:c r="D5985" s="66" t="str">
        <x:v>TRF-130</x:v>
      </x:c>
      <x:c r="E5985" s="66" t="str">
        <x:v>generator</x:v>
      </x:c>
      <x:c r="F5985" s="42" t="str">
        <x:v>gpt-5.6-sol-2026-07-09</x:v>
      </x:c>
      <x:c r="G5985" s="68" t="n">
        <x:v>12046</x:v>
      </x:c>
      <x:c r="H5985" s="68" t="n">
        <x:v>7281</x:v>
      </x:c>
      <x:c r="I5985" s="68" t="n">
        <x:v>19327</x:v>
      </x:c>
      <x:c r="J5985" s="43" t="n">
        <x:v>5</x:v>
      </x:c>
      <x:c r="K5985" s="43" t="n">
        <x:v>30</x:v>
      </x:c>
      <x:c r="L5985" s="43" t="n">
        <x:f>G5985/1000000*J5985+H5985/1000000*K5985</x:f>
        <x:v>0.27866</x:v>
      </x:c>
      <x:c r="M5985" s="66" t="str">
        <x:v>resp_0c9fd54dfae3108d006a8be1ddc6208193ad6561a7ecab8c7f</x:v>
      </x:c>
      <x:c r="N5985" s="42" t="str">
        <x:v>development_r13_sol_full268_max4_01/runs/RUN-TRF-130-20260824T060623862658Z/events.jsonl</x:v>
      </x:c>
    </x:row>
    <x:row r="5986">
      <x:c r="A5986" s="65" t="n">
        <x:v>46258.26332859954</x:v>
      </x:c>
      <x:c r="B5986" s="66" t="str">
        <x:v>SESSION-BATCH-20260823T232935794597Z</x:v>
      </x:c>
      <x:c r="C5986" s="66" t="str">
        <x:v>RUN-TRF-130-20260824T060623862658Z</x:v>
      </x:c>
      <x:c r="D5986" s="66" t="str">
        <x:v>TRF-130</x:v>
      </x:c>
      <x:c r="E5986" s="66" t="str">
        <x:v>validator</x:v>
      </x:c>
      <x:c r="F5986" s="42" t="str">
        <x:v>gpt-5.6-sol-2026-07-09</x:v>
      </x:c>
      <x:c r="G5986" s="68" t="n">
        <x:v>15125</x:v>
      </x:c>
      <x:c r="H5986" s="68" t="n">
        <x:v>2058</x:v>
      </x:c>
      <x:c r="I5986" s="68" t="n">
        <x:v>17183</x:v>
      </x:c>
      <x:c r="J5986" s="43" t="n">
        <x:v>5</x:v>
      </x:c>
      <x:c r="K5986" s="43" t="n">
        <x:v>30</x:v>
      </x:c>
      <x:c r="L5986" s="43" t="n">
        <x:f>G5986/1000000*J5986+H5986/1000000*K5986</x:f>
        <x:v>0.137365</x:v>
      </x:c>
      <x:c r="M5986" s="66" t="str">
        <x:v>resp_09d964040850dfd7006a8be23e25388190892a1bfc8143a5a1</x:v>
      </x:c>
      <x:c r="N5986" s="42" t="str">
        <x:v>development_r13_sol_full268_max4_01/runs/RUN-TRF-130-20260824T060623862658Z/events.jsonl</x:v>
      </x:c>
    </x:row>
    <x:row r="5987">
      <x:c r="A5987" s="65" t="n">
        <x:v>46258.26399704861</x:v>
      </x:c>
      <x:c r="B5987" s="66" t="str">
        <x:v>SESSION-BATCH-20260823T232935794597Z</x:v>
      </x:c>
      <x:c r="C5987" s="66" t="str">
        <x:v>RUN-TRF-130-20260824T060623862658Z</x:v>
      </x:c>
      <x:c r="D5987" s="66" t="str">
        <x:v>TRF-130</x:v>
      </x:c>
      <x:c r="E5987" s="66" t="str">
        <x:v>generator</x:v>
      </x:c>
      <x:c r="F5987" s="42" t="str">
        <x:v>gpt-5.6-sol-2026-07-09</x:v>
      </x:c>
      <x:c r="G5987" s="68" t="n">
        <x:v>12258</x:v>
      </x:c>
      <x:c r="H5987" s="68" t="n">
        <x:v>4787</x:v>
      </x:c>
      <x:c r="I5987" s="68" t="n">
        <x:v>17045</x:v>
      </x:c>
      <x:c r="J5987" s="43" t="n">
        <x:v>5</x:v>
      </x:c>
      <x:c r="K5987" s="43" t="n">
        <x:v>30</x:v>
      </x:c>
      <x:c r="L5987" s="43" t="n">
        <x:f>G5987/1000000*J5987+H5987/1000000*K5987</x:f>
        <x:v>0.20489999999999997</x:v>
      </x:c>
      <x:c r="M5987" s="66" t="str">
        <x:v>resp_04fd14e1246cda41006a8be25fb6bc8193b1ddec6ef3245e22</x:v>
      </x:c>
      <x:c r="N5987" s="42" t="str">
        <x:v>development_r13_sol_full268_max4_01/runs/RUN-TRF-130-20260824T060623862658Z/events.jsonl</x:v>
      </x:c>
    </x:row>
    <x:row r="5988">
      <x:c r="A5988" s="65" t="n">
        <x:v>46258.26425403935</x:v>
      </x:c>
      <x:c r="B5988" s="66" t="str">
        <x:v>SESSION-BATCH-20260823T232935794597Z</x:v>
      </x:c>
      <x:c r="C5988" s="66" t="str">
        <x:v>RUN-TRF-130-20260824T060623862658Z</x:v>
      </x:c>
      <x:c r="D5988" s="66" t="str">
        <x:v>TRF-130</x:v>
      </x:c>
      <x:c r="E5988" s="66" t="str">
        <x:v>validator</x:v>
      </x:c>
      <x:c r="F5988" s="42" t="str">
        <x:v>gpt-5.6-sol-2026-07-09</x:v>
      </x:c>
      <x:c r="G5988" s="68" t="n">
        <x:v>14650</x:v>
      </x:c>
      <x:c r="H5988" s="68" t="n">
        <x:v>1352</x:v>
      </x:c>
      <x:c r="I5988" s="68" t="n">
        <x:v>16002</x:v>
      </x:c>
      <x:c r="J5988" s="43" t="n">
        <x:v>5</x:v>
      </x:c>
      <x:c r="K5988" s="43" t="n">
        <x:v>30</x:v>
      </x:c>
      <x:c r="L5988" s="43" t="n">
        <x:f>G5988/1000000*J5988+H5988/1000000*K5988</x:f>
        <x:v>0.11381</x:v>
      </x:c>
      <x:c r="M5988" s="66" t="str">
        <x:v>resp_02b3e7bf7babd373006a8be299b5288195aceb7c9bff318350</x:v>
      </x:c>
      <x:c r="N5988" s="42" t="str">
        <x:v>development_r13_sol_full268_max4_01/runs/RUN-TRF-130-20260824T060623862658Z/events.jsonl</x:v>
      </x:c>
    </x:row>
    <x:row r="5989">
      <x:c r="A5989" s="65" t="n">
        <x:v>46258.265433043984</x:v>
      </x:c>
      <x:c r="B5989" s="66" t="str">
        <x:v>SESSION-BATCH-20260823T232935794597Z</x:v>
      </x:c>
      <x:c r="C5989" s="66" t="str">
        <x:v>RUN-TRF-131-20260824T062041977511Z</x:v>
      </x:c>
      <x:c r="D5989" s="66" t="str">
        <x:v>TRF-131</x:v>
      </x:c>
      <x:c r="E5989" s="66" t="str">
        <x:v>generator</x:v>
      </x:c>
      <x:c r="F5989" s="42" t="str">
        <x:v>gpt-5.6-sol-2026-07-09</x:v>
      </x:c>
      <x:c r="G5989" s="68" t="n">
        <x:v>6133</x:v>
      </x:c>
      <x:c r="H5989" s="68" t="n">
        <x:v>1556</x:v>
      </x:c>
      <x:c r="I5989" s="68" t="n">
        <x:v>7689</x:v>
      </x:c>
      <x:c r="J5989" s="43" t="n">
        <x:v>5</x:v>
      </x:c>
      <x:c r="K5989" s="43" t="n">
        <x:v>30</x:v>
      </x:c>
      <x:c r="L5989" s="43" t="n">
        <x:f>G5989/1000000*J5989+H5989/1000000*K5989</x:f>
        <x:v>0.077345</x:v>
      </x:c>
      <x:c r="M5989" s="66" t="str">
        <x:v>resp_0e5cc63c19ed0f3a006a8be2ba1c80819482b2a360e9e584b9</x:v>
      </x:c>
      <x:c r="N5989" s="42" t="str">
        <x:v>development_r13_sol_full268_max4_01/runs/RUN-TRF-131-20260824T062041977511Z/events.jsonl</x:v>
      </x:c>
    </x:row>
    <x:row r="5990">
      <x:c r="A5990" s="65" t="n">
        <x:v>46258.26561200232</x:v>
      </x:c>
      <x:c r="B5990" s="66" t="str">
        <x:v>SESSION-BATCH-20260823T232935794597Z</x:v>
      </x:c>
      <x:c r="C5990" s="66" t="str">
        <x:v>RUN-TRF-131-20260824T062041977511Z</x:v>
      </x:c>
      <x:c r="D5990" s="66" t="str">
        <x:v>TRF-131</x:v>
      </x:c>
      <x:c r="E5990" s="66" t="str">
        <x:v>validator</x:v>
      </x:c>
      <x:c r="F5990" s="42" t="str">
        <x:v>gpt-5.6-sol-2026-07-09</x:v>
      </x:c>
      <x:c r="G5990" s="68" t="n">
        <x:v>4671</x:v>
      </x:c>
      <x:c r="H5990" s="68" t="n">
        <x:v>566</x:v>
      </x:c>
      <x:c r="I5990" s="68" t="n">
        <x:v>5237</x:v>
      </x:c>
      <x:c r="J5990" s="43" t="n">
        <x:v>5</x:v>
      </x:c>
      <x:c r="K5990" s="43" t="n">
        <x:v>30</x:v>
      </x:c>
      <x:c r="L5990" s="43" t="n">
        <x:f>G5990/1000000*J5990+H5990/1000000*K5990</x:f>
        <x:v>0.040334999999999996</x:v>
      </x:c>
      <x:c r="M5990" s="66" t="str">
        <x:v>resp_03b54c3dcfa06f98006a8be315a6a8819399590eece20987c3</x:v>
      </x:c>
      <x:c r="N5990" s="42" t="str">
        <x:v>development_r13_sol_full268_max4_01/runs/RUN-TRF-131-20260824T062041977511Z/events.jsonl</x:v>
      </x:c>
    </x:row>
    <x:row r="5991">
      <x:c r="A5991" s="65" t="n">
        <x:v>46258.26577196759</x:v>
      </x:c>
      <x:c r="B5991" s="66" t="str">
        <x:v>SESSION-BATCH-20260823T232935794597Z</x:v>
      </x:c>
      <x:c r="C5991" s="66" t="str">
        <x:v>RUN-TRF-131-20260824T062041977511Z</x:v>
      </x:c>
      <x:c r="D5991" s="66" t="str">
        <x:v>TRF-131</x:v>
      </x:c>
      <x:c r="E5991" s="66" t="str">
        <x:v>generator</x:v>
      </x:c>
      <x:c r="F5991" s="42" t="str">
        <x:v>gpt-5.6-sol-2026-07-09</x:v>
      </x:c>
      <x:c r="G5991" s="68" t="n">
        <x:v>6216</x:v>
      </x:c>
      <x:c r="H5991" s="68" t="n">
        <x:v>718</x:v>
      </x:c>
      <x:c r="I5991" s="68" t="n">
        <x:v>6934</x:v>
      </x:c>
      <x:c r="J5991" s="43" t="n">
        <x:v>5</x:v>
      </x:c>
      <x:c r="K5991" s="43" t="n">
        <x:v>30</x:v>
      </x:c>
      <x:c r="L5991" s="43" t="n">
        <x:f>G5991/1000000*J5991+H5991/1000000*K5991</x:f>
        <x:v>0.05262</x:v>
      </x:c>
      <x:c r="M5991" s="66" t="str">
        <x:v>resp_00d263fe845e696f006a8be32503188195b68b3bf497fff86c</x:v>
      </x:c>
      <x:c r="N5991" s="42" t="str">
        <x:v>development_r13_sol_full268_max4_01/runs/RUN-TRF-131-20260824T062041977511Z/events.jsonl</x:v>
      </x:c>
    </x:row>
    <x:row r="5992">
      <x:c r="A5992" s="65" t="n">
        <x:v>46258.2658596875</x:v>
      </x:c>
      <x:c r="B5992" s="66" t="str">
        <x:v>SESSION-BATCH-20260823T232935794597Z</x:v>
      </x:c>
      <x:c r="C5992" s="66" t="str">
        <x:v>RUN-TRF-131-20260824T062041977511Z</x:v>
      </x:c>
      <x:c r="D5992" s="66" t="str">
        <x:v>TRF-131</x:v>
      </x:c>
      <x:c r="E5992" s="66" t="str">
        <x:v>validator</x:v>
      </x:c>
      <x:c r="F5992" s="42" t="str">
        <x:v>gpt-5.6-sol-2026-07-09</x:v>
      </x:c>
      <x:c r="G5992" s="68" t="n">
        <x:v>4978</x:v>
      </x:c>
      <x:c r="H5992" s="68" t="n">
        <x:v>371</x:v>
      </x:c>
      <x:c r="I5992" s="68" t="n">
        <x:v>5349</x:v>
      </x:c>
      <x:c r="J5992" s="43" t="n">
        <x:v>5</x:v>
      </x:c>
      <x:c r="K5992" s="43" t="n">
        <x:v>30</x:v>
      </x:c>
      <x:c r="L5992" s="43" t="n">
        <x:f>G5992/1000000*J5992+H5992/1000000*K5992</x:f>
        <x:v>0.036019999999999996</x:v>
      </x:c>
      <x:c r="M5992" s="66" t="str">
        <x:v>resp_0d0752c4b3c30463006a8be332f3c8819499ac317e862fb602</x:v>
      </x:c>
      <x:c r="N5992" s="42" t="str">
        <x:v>development_r13_sol_full268_max4_01/runs/RUN-TRF-131-20260824T062041977511Z/events.jsonl</x:v>
      </x:c>
    </x:row>
    <x:row r="5993">
      <x:c r="A5993" s="65" t="n">
        <x:v>46258.26646769676</x:v>
      </x:c>
      <x:c r="B5993" s="66" t="str">
        <x:v>SESSION-BATCH-20260823T232935794597Z</x:v>
      </x:c>
      <x:c r="C5993" s="66" t="str">
        <x:v>RUN-TRF-132-20260824T062300713899Z</x:v>
      </x:c>
      <x:c r="D5993" s="66" t="str">
        <x:v>TRF-132</x:v>
      </x:c>
      <x:c r="E5993" s="66" t="str">
        <x:v>generator</x:v>
      </x:c>
      <x:c r="F5993" s="42" t="str">
        <x:v>gpt-5.6-sol-2026-07-09</x:v>
      </x:c>
      <x:c r="G5993" s="68" t="n">
        <x:v>9959</x:v>
      </x:c>
      <x:c r="H5993" s="68" t="n">
        <x:v>3165</x:v>
      </x:c>
      <x:c r="I5993" s="68" t="n">
        <x:v>13124</x:v>
      </x:c>
      <x:c r="J5993" s="43" t="n">
        <x:v>5</x:v>
      </x:c>
      <x:c r="K5993" s="43" t="n">
        <x:v>30</x:v>
      </x:c>
      <x:c r="L5993" s="43" t="n">
        <x:f>G5993/1000000*J5993+H5993/1000000*K5993</x:f>
        <x:v>0.144745</x:v>
      </x:c>
      <x:c r="M5993" s="66" t="str">
        <x:v>resp_0ff9b052880ea3d5006a8be344db108193abd58a038c7d91f0</x:v>
      </x:c>
      <x:c r="N5993" s="42" t="str">
        <x:v>development_r13_sol_full268_max4_01/runs/RUN-TRF-132-20260824T062300713899Z/events.jsonl</x:v>
      </x:c>
    </x:row>
    <x:row r="5994">
      <x:c r="A5994" s="65" t="n">
        <x:v>46258.26656726852</x:v>
      </x:c>
      <x:c r="B5994" s="66" t="str">
        <x:v>SESSION-BATCH-20260823T232935794597Z</x:v>
      </x:c>
      <x:c r="C5994" s="66" t="str">
        <x:v>RUN-TRF-132-20260824T062300713899Z</x:v>
      </x:c>
      <x:c r="D5994" s="66" t="str">
        <x:v>TRF-132</x:v>
      </x:c>
      <x:c r="E5994" s="66" t="str">
        <x:v>validator</x:v>
      </x:c>
      <x:c r="F5994" s="42" t="str">
        <x:v>gpt-5.6-sol-2026-07-09</x:v>
      </x:c>
      <x:c r="G5994" s="68" t="n">
        <x:v>10408</x:v>
      </x:c>
      <x:c r="H5994" s="68" t="n">
        <x:v>406</x:v>
      </x:c>
      <x:c r="I5994" s="68" t="n">
        <x:v>10814</x:v>
      </x:c>
      <x:c r="J5994" s="43" t="n">
        <x:v>5</x:v>
      </x:c>
      <x:c r="K5994" s="43" t="n">
        <x:v>30</x:v>
      </x:c>
      <x:c r="L5994" s="43" t="n">
        <x:f>G5994/1000000*J5994+H5994/1000000*K5994</x:f>
        <x:v>0.06422</x:v>
      </x:c>
      <x:c r="M5994" s="66" t="str">
        <x:v>resp_09568c104428555b006a8be36f5dd88193a35ff4bd326cd4c0</x:v>
      </x:c>
      <x:c r="N5994" s="42" t="str">
        <x:v>development_r13_sol_full268_max4_01/runs/RUN-TRF-132-20260824T062300713899Z/events.jsonl</x:v>
      </x:c>
    </x:row>
    <x:row r="5995">
      <x:c r="A5995" s="65" t="n">
        <x:v>46258.26727950232</x:v>
      </x:c>
      <x:c r="B5995" s="66" t="str">
        <x:v>SESSION-BATCH-20260823T232935794597Z</x:v>
      </x:c>
      <x:c r="C5995" s="66" t="str">
        <x:v>RUN-TRF-133-20260824T062401838296Z</x:v>
      </x:c>
      <x:c r="D5995" s="66" t="str">
        <x:v>TRF-133</x:v>
      </x:c>
      <x:c r="E5995" s="66" t="str">
        <x:v>generator</x:v>
      </x:c>
      <x:c r="F5995" s="42" t="str">
        <x:v>gpt-5.6-sol-2026-07-09</x:v>
      </x:c>
      <x:c r="G5995" s="68" t="n">
        <x:v>15724</x:v>
      </x:c>
      <x:c r="H5995" s="68" t="n">
        <x:v>4137</x:v>
      </x:c>
      <x:c r="I5995" s="68" t="n">
        <x:v>19861</x:v>
      </x:c>
      <x:c r="J5995" s="43" t="n">
        <x:v>5</x:v>
      </x:c>
      <x:c r="K5995" s="43" t="n">
        <x:v>30</x:v>
      </x:c>
      <x:c r="L5995" s="43" t="n">
        <x:f>G5995/1000000*J5995+H5995/1000000*K5995</x:f>
        <x:v>0.20273</x:v>
      </x:c>
      <x:c r="M5995" s="66" t="str">
        <x:v>resp_00b52ee6e820bbf8006a8be38217b48196a60525840edd7ebb</x:v>
      </x:c>
      <x:c r="N5995" s="42" t="str">
        <x:v>development_r13_sol_full268_max4_01/runs/RUN-TRF-133-20260824T062401838296Z/events.jsonl</x:v>
      </x:c>
    </x:row>
    <x:row r="5996">
      <x:c r="A5996" s="65" t="n">
        <x:v>46258.26767185185</x:v>
      </x:c>
      <x:c r="B5996" s="66" t="str">
        <x:v>SESSION-BATCH-20260823T232935794597Z</x:v>
      </x:c>
      <x:c r="C5996" s="66" t="str">
        <x:v>RUN-TRF-133-20260824T062401838296Z</x:v>
      </x:c>
      <x:c r="D5996" s="66" t="str">
        <x:v>TRF-133</x:v>
      </x:c>
      <x:c r="E5996" s="66" t="str">
        <x:v>validator</x:v>
      </x:c>
      <x:c r="F5996" s="42" t="str">
        <x:v>gpt-5.6-sol-2026-07-09</x:v>
      </x:c>
      <x:c r="G5996" s="68" t="n">
        <x:v>17954</x:v>
      </x:c>
      <x:c r="H5996" s="68" t="n">
        <x:v>1686</x:v>
      </x:c>
      <x:c r="I5996" s="68" t="n">
        <x:v>19640</x:v>
      </x:c>
      <x:c r="J5996" s="43" t="n">
        <x:v>5</x:v>
      </x:c>
      <x:c r="K5996" s="43" t="n">
        <x:v>30</x:v>
      </x:c>
      <x:c r="L5996" s="43" t="n">
        <x:f>G5996/1000000*J5996+H5996/1000000*K5996</x:f>
        <x:v>0.14035</x:v>
      </x:c>
      <x:c r="M5996" s="66" t="str">
        <x:v>resp_0d50ed753212846a006a8be3b60f24819695410e515272e98b</x:v>
      </x:c>
      <x:c r="N5996" s="42" t="str">
        <x:v>development_r13_sol_full268_max4_01/runs/RUN-TRF-133-20260824T062401838296Z/events.jsonl</x:v>
      </x:c>
    </x:row>
    <x:row r="5997">
      <x:c r="A5997" s="65" t="n">
        <x:v>46258.268240717596</x:v>
      </x:c>
      <x:c r="B5997" s="66" t="str">
        <x:v>SESSION-BATCH-20260823T232935794597Z</x:v>
      </x:c>
      <x:c r="C5997" s="66" t="str">
        <x:v>RUN-TRF-133-20260824T062401838296Z</x:v>
      </x:c>
      <x:c r="D5997" s="66" t="str">
        <x:v>TRF-133</x:v>
      </x:c>
      <x:c r="E5997" s="66" t="str">
        <x:v>generator</x:v>
      </x:c>
      <x:c r="F5997" s="42" t="str">
        <x:v>gpt-5.6-sol-2026-07-09</x:v>
      </x:c>
      <x:c r="G5997" s="68" t="n">
        <x:v>15837</x:v>
      </x:c>
      <x:c r="H5997" s="68" t="n">
        <x:v>4139</x:v>
      </x:c>
      <x:c r="I5997" s="68" t="n">
        <x:v>19976</x:v>
      </x:c>
      <x:c r="J5997" s="43" t="n">
        <x:v>5</x:v>
      </x:c>
      <x:c r="K5997" s="43" t="n">
        <x:v>30</x:v>
      </x:c>
      <x:c r="L5997" s="43" t="n">
        <x:f>G5997/1000000*J5997+H5997/1000000*K5997</x:f>
        <x:v>0.203355</x:v>
      </x:c>
      <x:c r="M5997" s="66" t="str">
        <x:v>resp_07f2e106b9b48c43006a8be3d70f788196ba03f394416533c3</x:v>
      </x:c>
      <x:c r="N5997" s="42" t="str">
        <x:v>development_r13_sol_full268_max4_01/runs/RUN-TRF-133-20260824T062401838296Z/events.jsonl</x:v>
      </x:c>
    </x:row>
    <x:row r="5998">
      <x:c r="A5998" s="65" t="n">
        <x:v>46258.26841375</x:v>
      </x:c>
      <x:c r="B5998" s="66" t="str">
        <x:v>SESSION-BATCH-20260823T232935794597Z</x:v>
      </x:c>
      <x:c r="C5998" s="66" t="str">
        <x:v>RUN-TRF-133-20260824T062401838296Z</x:v>
      </x:c>
      <x:c r="D5998" s="66" t="str">
        <x:v>TRF-133</x:v>
      </x:c>
      <x:c r="E5998" s="66" t="str">
        <x:v>validator</x:v>
      </x:c>
      <x:c r="F5998" s="42" t="str">
        <x:v>gpt-5.6-sol-2026-07-09</x:v>
      </x:c>
      <x:c r="G5998" s="68" t="n">
        <x:v>18076</x:v>
      </x:c>
      <x:c r="H5998" s="68" t="n">
        <x:v>922</x:v>
      </x:c>
      <x:c r="I5998" s="68" t="n">
        <x:v>18998</x:v>
      </x:c>
      <x:c r="J5998" s="43" t="n">
        <x:v>5</x:v>
      </x:c>
      <x:c r="K5998" s="43" t="n">
        <x:v>30</x:v>
      </x:c>
      <x:c r="L5998" s="43" t="n">
        <x:f>G5998/1000000*J5998+H5998/1000000*K5998</x:f>
        <x:v>0.11803999999999999</x:v>
      </x:c>
      <x:c r="M5998" s="66" t="str">
        <x:v>resp_0c4761ec7870d7b7006a8be408754481958f35542a13eb3603</x:v>
      </x:c>
      <x:c r="N5998" s="42" t="str">
        <x:v>development_r13_sol_full268_max4_01/runs/RUN-TRF-133-20260824T062401838296Z/events.jsonl</x:v>
      </x:c>
    </x:row>
    <x:row r="5999">
      <x:c r="A5999" s="65" t="n">
        <x:v>46258.33020875</x:v>
      </x:c>
      <x:c r="B5999" s="66" t="str">
        <x:v>SESSION-BATCH-20260824T075440366902Z</x:v>
      </x:c>
      <x:c r="C5999" s="66" t="str">
        <x:v>RUN-IMO-097-20260824T075440367057Z</x:v>
      </x:c>
      <x:c r="D5999" s="66" t="str">
        <x:v>IMO-097</x:v>
      </x:c>
      <x:c r="E5999" s="66" t="str">
        <x:v>generator</x:v>
      </x:c>
      <x:c r="F5999" s="42" t="str">
        <x:v>gpt-5.6-sol-2026-07-09</x:v>
      </x:c>
      <x:c r="G5999" s="68" t="n">
        <x:v>10798</x:v>
      </x:c>
      <x:c r="H5999" s="68" t="n">
        <x:v>2690</x:v>
      </x:c>
      <x:c r="I5999" s="68" t="n">
        <x:v>13488</x:v>
      </x:c>
      <x:c r="J5999" s="43" t="n">
        <x:v>5</x:v>
      </x:c>
      <x:c r="K5999" s="43" t="n">
        <x:v>30</x:v>
      </x:c>
      <x:c r="L5999" s="43" t="n">
        <x:f>G5999/1000000*J5999+H5999/1000000*K5999</x:f>
        <x:v>0.13469</x:v>
      </x:c>
      <x:c r="M5999" s="66" t="str">
        <x:v>resp_0a793260c08444f6006a8bf8c11680819397d1abc6c873b1fa</x:v>
      </x:c>
      <x:c r="N5999" s="42" t="str">
        <x:v>development_r13_sol_transport2_rerun_01/runs/RUN-IMO-097-20260824T075440367057Z/events.jsonl</x:v>
      </x:c>
    </x:row>
    <x:row r="6000">
      <x:c r="A6000" s="65" t="n">
        <x:v>46258.33040746528</x:v>
      </x:c>
      <x:c r="B6000" s="66" t="str">
        <x:v>SESSION-BATCH-20260824T075440366902Z</x:v>
      </x:c>
      <x:c r="C6000" s="66" t="str">
        <x:v>RUN-IMO-097-20260824T075440367057Z</x:v>
      </x:c>
      <x:c r="D6000" s="66" t="str">
        <x:v>IMO-097</x:v>
      </x:c>
      <x:c r="E6000" s="66" t="str">
        <x:v>validator</x:v>
      </x:c>
      <x:c r="F6000" s="42" t="str">
        <x:v>gpt-5.6-sol-2026-07-09</x:v>
      </x:c>
      <x:c r="G6000" s="68" t="n">
        <x:v>11098</x:v>
      </x:c>
      <x:c r="H6000" s="68" t="n">
        <x:v>1030</x:v>
      </x:c>
      <x:c r="I6000" s="68" t="n">
        <x:v>12128</x:v>
      </x:c>
      <x:c r="J6000" s="43" t="n">
        <x:v>5</x:v>
      </x:c>
      <x:c r="K6000" s="43" t="n">
        <x:v>30</x:v>
      </x:c>
      <x:c r="L6000" s="43" t="n">
        <x:f>G6000/1000000*J6000+H6000/1000000*K6000</x:f>
        <x:v>0.08639</x:v>
      </x:c>
      <x:c r="M6000" s="66" t="str">
        <x:v>resp_0ce1ef691fa9acdd006a8bf8f25bb4819482347b1e74e8fe29</x:v>
      </x:c>
      <x:c r="N6000" s="42" t="str">
        <x:v>development_r13_sol_transport2_rerun_01/runs/RUN-IMO-097-20260824T075440367057Z/events.jsonl</x:v>
      </x:c>
    </x:row>
    <x:row r="6001">
      <x:c r="A6001" s="65" t="n">
        <x:v>46258.330969282404</x:v>
      </x:c>
      <x:c r="B6001" s="66" t="str">
        <x:v>SESSION-BATCH-20260824T075440366902Z</x:v>
      </x:c>
      <x:c r="C6001" s="66" t="str">
        <x:v>RUN-IMO-097-20260824T075440367057Z</x:v>
      </x:c>
      <x:c r="D6001" s="66" t="str">
        <x:v>IMO-097</x:v>
      </x:c>
      <x:c r="E6001" s="66" t="str">
        <x:v>generator</x:v>
      </x:c>
      <x:c r="F6001" s="42" t="str">
        <x:v>gpt-5.6-sol-2026-07-09</x:v>
      </x:c>
      <x:c r="G6001" s="68" t="n">
        <x:v>10996</x:v>
      </x:c>
      <x:c r="H6001" s="68" t="n">
        <x:v>3596</x:v>
      </x:c>
      <x:c r="I6001" s="68" t="n">
        <x:v>14592</x:v>
      </x:c>
      <x:c r="J6001" s="43" t="n">
        <x:v>5</x:v>
      </x:c>
      <x:c r="K6001" s="43" t="n">
        <x:v>30</x:v>
      </x:c>
      <x:c r="L6001" s="43" t="n">
        <x:f>G6001/1000000*J6001+H6001/1000000*K6001</x:f>
        <x:v>0.16286</x:v>
      </x:c>
      <x:c r="M6001" s="66" t="str">
        <x:v>resp_00334b81e924f54b006a8bf903690c8193b05dbf79ec7e3282</x:v>
      </x:c>
      <x:c r="N6001" s="42" t="str">
        <x:v>development_r13_sol_transport2_rerun_01/runs/RUN-IMO-097-20260824T075440367057Z/events.jsonl</x:v>
      </x:c>
    </x:row>
    <x:row r="6002">
      <x:c r="A6002" s="65" t="n">
        <x:v>46258.33115277778</x:v>
      </x:c>
      <x:c r="B6002" s="66" t="str">
        <x:v>SESSION-BATCH-20260824T075440366902Z</x:v>
      </x:c>
      <x:c r="C6002" s="66" t="str">
        <x:v>RUN-IMO-097-20260824T075440367057Z</x:v>
      </x:c>
      <x:c r="D6002" s="66" t="str">
        <x:v>IMO-097</x:v>
      </x:c>
      <x:c r="E6002" s="66" t="str">
        <x:v>validator</x:v>
      </x:c>
      <x:c r="F6002" s="42" t="str">
        <x:v>gpt-5.6-sol-2026-07-09</x:v>
      </x:c>
      <x:c r="G6002" s="68" t="n">
        <x:v>12377</x:v>
      </x:c>
      <x:c r="H6002" s="68" t="n">
        <x:v>1029</x:v>
      </x:c>
      <x:c r="I6002" s="68" t="n">
        <x:v>13406</x:v>
      </x:c>
      <x:c r="J6002" s="43" t="n">
        <x:v>5</x:v>
      </x:c>
      <x:c r="K6002" s="43" t="n">
        <x:v>30</x:v>
      </x:c>
      <x:c r="L6002" s="43" t="n">
        <x:f>G6002/1000000*J6002+H6002/1000000*K6002</x:f>
        <x:v>0.092755</x:v>
      </x:c>
      <x:c r="M6002" s="66" t="str">
        <x:v>resp_0f5d7ae359a7f6ed006a8bf9340ee48193bda75a5ac5c03ae5</x:v>
      </x:c>
      <x:c r="N6002" s="42" t="str">
        <x:v>development_r13_sol_transport2_rerun_01/runs/RUN-IMO-097-20260824T075440367057Z/events.jsonl</x:v>
      </x:c>
    </x:row>
    <x:row r="6003">
      <x:c r="A6003" s="65" t="n">
        <x:v>46258.331697430556</x:v>
      </x:c>
      <x:c r="B6003" s="66" t="str">
        <x:v>SESSION-BATCH-20260824T075440366902Z</x:v>
      </x:c>
      <x:c r="C6003" s="66" t="str">
        <x:v>RUN-IMO-097-20260824T075440367057Z</x:v>
      </x:c>
      <x:c r="D6003" s="66" t="str">
        <x:v>IMO-097</x:v>
      </x:c>
      <x:c r="E6003" s="66" t="str">
        <x:v>generator</x:v>
      </x:c>
      <x:c r="F6003" s="42" t="str">
        <x:v>gpt-5.6-sol-2026-07-09</x:v>
      </x:c>
      <x:c r="G6003" s="68" t="n">
        <x:v>11165</x:v>
      </x:c>
      <x:c r="H6003" s="68" t="n">
        <x:v>3441</x:v>
      </x:c>
      <x:c r="I6003" s="68" t="n">
        <x:v>14606</x:v>
      </x:c>
      <x:c r="J6003" s="43" t="n">
        <x:v>5</x:v>
      </x:c>
      <x:c r="K6003" s="43" t="n">
        <x:v>30</x:v>
      </x:c>
      <x:c r="L6003" s="43" t="n">
        <x:f>G6003/1000000*J6003+H6003/1000000*K6003</x:f>
        <x:v>0.159055</x:v>
      </x:c>
      <x:c r="M6003" s="66" t="str">
        <x:v>resp_0ab98920df0a170f006a8bf943c3408190834629f1fe062ba2</x:v>
      </x:c>
      <x:c r="N6003" s="42" t="str">
        <x:v>development_r13_sol_transport2_rerun_01/runs/RUN-IMO-097-20260824T075440367057Z/events.jsonl</x:v>
      </x:c>
    </x:row>
    <x:row r="6004">
      <x:c r="A6004" s="65" t="n">
        <x:v>46258.33191126157</x:v>
      </x:c>
      <x:c r="B6004" s="66" t="str">
        <x:v>SESSION-BATCH-20260824T075440366902Z</x:v>
      </x:c>
      <x:c r="C6004" s="66" t="str">
        <x:v>RUN-IMO-097-20260824T075440367057Z</x:v>
      </x:c>
      <x:c r="D6004" s="66" t="str">
        <x:v>IMO-097</x:v>
      </x:c>
      <x:c r="E6004" s="66" t="str">
        <x:v>validator</x:v>
      </x:c>
      <x:c r="F6004" s="42" t="str">
        <x:v>gpt-5.6-sol-2026-07-09</x:v>
      </x:c>
      <x:c r="G6004" s="68" t="n">
        <x:v>12633</x:v>
      </x:c>
      <x:c r="H6004" s="68" t="n">
        <x:v>748</x:v>
      </x:c>
      <x:c r="I6004" s="68" t="n">
        <x:v>13381</x:v>
      </x:c>
      <x:c r="J6004" s="43" t="n">
        <x:v>5</x:v>
      </x:c>
      <x:c r="K6004" s="43" t="n">
        <x:v>30</x:v>
      </x:c>
      <x:c r="L6004" s="43" t="n">
        <x:f>G6004/1000000*J6004+H6004/1000000*K6004</x:f>
        <x:v>0.085605</x:v>
      </x:c>
      <x:c r="M6004" s="66" t="str">
        <x:v>resp_02c298a321ef3674006a8bf9730a1081958218c999af379771</x:v>
      </x:c>
      <x:c r="N6004" s="42" t="str">
        <x:v>development_r13_sol_transport2_rerun_01/runs/RUN-IMO-097-20260824T075440367057Z/events.jsonl</x:v>
      </x:c>
    </x:row>
    <x:row r="6005">
      <x:c r="A6005" s="65" t="n">
        <x:v>46258.33269484954</x:v>
      </x:c>
      <x:c r="B6005" s="66" t="str">
        <x:v>SESSION-BATCH-20260824T075440366902Z</x:v>
      </x:c>
      <x:c r="C6005" s="66" t="str">
        <x:v>RUN-IMO-111-20260824T075807589676Z</x:v>
      </x:c>
      <x:c r="D6005" s="66" t="str">
        <x:v>IMO-111</x:v>
      </x:c>
      <x:c r="E6005" s="66" t="str">
        <x:v>generator</x:v>
      </x:c>
      <x:c r="F6005" s="42" t="str">
        <x:v>gpt-5.6-sol-2026-07-09</x:v>
      </x:c>
      <x:c r="G6005" s="68" t="n">
        <x:v>9730</x:v>
      </x:c>
      <x:c r="H6005" s="68" t="n">
        <x:v>3989</x:v>
      </x:c>
      <x:c r="I6005" s="68" t="n">
        <x:v>13719</x:v>
      </x:c>
      <x:c r="J6005" s="43" t="n">
        <x:v>5</x:v>
      </x:c>
      <x:c r="K6005" s="43" t="n">
        <x:v>30</x:v>
      </x:c>
      <x:c r="L6005" s="43" t="n">
        <x:f>G6005/1000000*J6005+H6005/1000000*K6005</x:f>
        <x:v>0.16832000000000003</x:v>
      </x:c>
      <x:c r="M6005" s="66" t="str">
        <x:v>resp_0dbc40d6cd81f1b2006a8bf98fbec081978bff926ac07cec57</x:v>
      </x:c>
      <x:c r="N6005" s="42" t="str">
        <x:v>development_r13_sol_transport2_rerun_01/runs/RUN-IMO-111-20260824T075807589676Z/events.jsonl</x:v>
      </x:c>
    </x:row>
    <x:row r="6006">
      <x:c r="A6006" s="65" t="n">
        <x:v>46258.33317900463</x:v>
      </x:c>
      <x:c r="B6006" s="66" t="str">
        <x:v>SESSION-BATCH-20260824T075440366902Z</x:v>
      </x:c>
      <x:c r="C6006" s="66" t="str">
        <x:v>RUN-IMO-111-20260824T075807589676Z</x:v>
      </x:c>
      <x:c r="D6006" s="66" t="str">
        <x:v>IMO-111</x:v>
      </x:c>
      <x:c r="E6006" s="66" t="str">
        <x:v>validator</x:v>
      </x:c>
      <x:c r="F6006" s="42" t="str">
        <x:v>gpt-5.6-sol-2026-07-09</x:v>
      </x:c>
      <x:c r="G6006" s="68" t="n">
        <x:v>8764</x:v>
      </x:c>
      <x:c r="H6006" s="68" t="n">
        <x:v>2566</x:v>
      </x:c>
      <x:c r="I6006" s="68" t="n">
        <x:v>11330</x:v>
      </x:c>
      <x:c r="J6006" s="43" t="n">
        <x:v>5</x:v>
      </x:c>
      <x:c r="K6006" s="43" t="n">
        <x:v>30</x:v>
      </x:c>
      <x:c r="L6006" s="43" t="n">
        <x:f>G6006/1000000*J6006+H6006/1000000*K6006</x:f>
        <x:v>0.1208</x:v>
      </x:c>
      <x:c r="M6006" s="66" t="str">
        <x:v>resp_06bb286230e7b04e006a8bf9c92388819097baf6407a62f593</x:v>
      </x:c>
      <x:c r="N6006" s="42" t="str">
        <x:v>development_r13_sol_transport2_rerun_01/runs/RUN-IMO-111-20260824T075807589676Z/events.jsonl</x:v>
      </x:c>
    </x:row>
    <x:row r="6007">
      <x:c r="A6007" s="65" t="n">
        <x:v>46258.33387288194</x:v>
      </x:c>
      <x:c r="B6007" s="66" t="str">
        <x:v>SESSION-BATCH-20260824T075440366902Z</x:v>
      </x:c>
      <x:c r="C6007" s="66" t="str">
        <x:v>RUN-IMO-111-20260824T075807589676Z</x:v>
      </x:c>
      <x:c r="D6007" s="66" t="str">
        <x:v>IMO-111</x:v>
      </x:c>
      <x:c r="E6007" s="66" t="str">
        <x:v>generator</x:v>
      </x:c>
      <x:c r="F6007" s="42" t="str">
        <x:v>gpt-5.6-sol-2026-07-09</x:v>
      </x:c>
      <x:c r="G6007" s="68" t="n">
        <x:v>9901</x:v>
      </x:c>
      <x:c r="H6007" s="68" t="n">
        <x:v>4159</x:v>
      </x:c>
      <x:c r="I6007" s="68" t="n">
        <x:v>14060</x:v>
      </x:c>
      <x:c r="J6007" s="43" t="n">
        <x:v>5</x:v>
      </x:c>
      <x:c r="K6007" s="43" t="n">
        <x:v>30</x:v>
      </x:c>
      <x:c r="L6007" s="43" t="n">
        <x:f>G6007/1000000*J6007+H6007/1000000*K6007</x:f>
        <x:v>0.174275</x:v>
      </x:c>
      <x:c r="M6007" s="66" t="str">
        <x:v>resp_0138419da567bb5c006a8bf9f2ced08197bc377c6d31cd288e</x:v>
      </x:c>
      <x:c r="N6007" s="42" t="str">
        <x:v>development_r13_sol_transport2_rerun_01/runs/RUN-IMO-111-20260824T075807589676Z/events.jsonl</x:v>
      </x:c>
    </x:row>
    <x:row r="6008">
      <x:c r="A6008" s="65" t="n">
        <x:v>46258.33435197917</x:v>
      </x:c>
      <x:c r="B6008" s="66" t="str">
        <x:v>SESSION-BATCH-20260824T075440366902Z</x:v>
      </x:c>
      <x:c r="C6008" s="66" t="str">
        <x:v>RUN-IMO-111-20260824T075807589676Z</x:v>
      </x:c>
      <x:c r="D6008" s="66" t="str">
        <x:v>IMO-111</x:v>
      </x:c>
      <x:c r="E6008" s="66" t="str">
        <x:v>validator</x:v>
      </x:c>
      <x:c r="F6008" s="42" t="str">
        <x:v>gpt-5.6-sol-2026-07-09</x:v>
      </x:c>
      <x:c r="G6008" s="68" t="n">
        <x:v>9662</x:v>
      </x:c>
      <x:c r="H6008" s="68" t="n">
        <x:v>2448</x:v>
      </x:c>
      <x:c r="I6008" s="68" t="n">
        <x:v>12110</x:v>
      </x:c>
      <x:c r="J6008" s="43" t="n">
        <x:v>5</x:v>
      </x:c>
      <x:c r="K6008" s="43" t="n">
        <x:v>30</x:v>
      </x:c>
      <x:c r="L6008" s="43" t="n">
        <x:f>G6008/1000000*J6008+H6008/1000000*K6008</x:f>
        <x:v>0.12175000000000001</x:v>
      </x:c>
      <x:c r="M6008" s="66" t="str">
        <x:v>resp_0bc795c714c5642b006a8bfa2ef8c88190bc39854c40cb8127</x:v>
      </x:c>
      <x:c r="N6008" s="42" t="str">
        <x:v>development_r13_sol_transport2_rerun_01/runs/RUN-IMO-111-20260824T075807589676Z/events.jsonl</x:v>
      </x:c>
    </x:row>
    <x:row r="6009">
      <x:c r="A6009" s="65" t="n">
        <x:v>46258.33519925926</x:v>
      </x:c>
      <x:c r="B6009" s="66" t="str">
        <x:v>SESSION-BATCH-20260824T075440366902Z</x:v>
      </x:c>
      <x:c r="C6009" s="66" t="str">
        <x:v>RUN-IMO-111-20260824T075807589676Z</x:v>
      </x:c>
      <x:c r="D6009" s="66" t="str">
        <x:v>IMO-111</x:v>
      </x:c>
      <x:c r="E6009" s="66" t="str">
        <x:v>generator</x:v>
      </x:c>
      <x:c r="F6009" s="42" t="str">
        <x:v>gpt-5.6-sol-2026-07-09</x:v>
      </x:c>
      <x:c r="G6009" s="68" t="n">
        <x:v>10150</x:v>
      </x:c>
      <x:c r="H6009" s="68" t="n">
        <x:v>5370</x:v>
      </x:c>
      <x:c r="I6009" s="68" t="n">
        <x:v>15520</x:v>
      </x:c>
      <x:c r="J6009" s="43" t="n">
        <x:v>5</x:v>
      </x:c>
      <x:c r="K6009" s="43" t="n">
        <x:v>30</x:v>
      </x:c>
      <x:c r="L6009" s="43" t="n">
        <x:f>G6009/1000000*J6009+H6009/1000000*K6009</x:f>
        <x:v>0.21184999999999998</x:v>
      </x:c>
      <x:c r="M6009" s="66" t="str">
        <x:v>resp_0ad673507204e652006a8bfa582e2481968e45faf39898cf4f</x:v>
      </x:c>
      <x:c r="N6009" s="42" t="str">
        <x:v>development_r13_sol_transport2_rerun_01/runs/RUN-IMO-111-20260824T075807589676Z/events.jsonl</x:v>
      </x:c>
    </x:row>
    <x:row r="6010">
      <x:c r="A6010" s="65" t="n">
        <x:v>46258.33576619213</x:v>
      </x:c>
      <x:c r="B6010" s="66" t="str">
        <x:v>SESSION-BATCH-20260824T075440366902Z</x:v>
      </x:c>
      <x:c r="C6010" s="66" t="str">
        <x:v>RUN-IMO-111-20260824T075807589676Z</x:v>
      </x:c>
      <x:c r="D6010" s="66" t="str">
        <x:v>IMO-111</x:v>
      </x:c>
      <x:c r="E6010" s="66" t="str">
        <x:v>validator</x:v>
      </x:c>
      <x:c r="F6010" s="42" t="str">
        <x:v>gpt-5.6-sol-2026-07-09</x:v>
      </x:c>
      <x:c r="G6010" s="68" t="n">
        <x:v>10338</x:v>
      </x:c>
      <x:c r="H6010" s="68" t="n">
        <x:v>2932</x:v>
      </x:c>
      <x:c r="I6010" s="68" t="n">
        <x:v>13270</x:v>
      </x:c>
      <x:c r="J6010" s="43" t="n">
        <x:v>5</x:v>
      </x:c>
      <x:c r="K6010" s="43" t="n">
        <x:v>30</x:v>
      </x:c>
      <x:c r="L6010" s="43" t="n">
        <x:f>G6010/1000000*J6010+H6010/1000000*K6010</x:f>
        <x:v>0.13965</x:v>
      </x:c>
      <x:c r="M6010" s="66" t="str">
        <x:v>resp_0964287024aed7df006a8bfaa18e3c8190a9188aac70eec300</x:v>
      </x:c>
      <x:c r="N6010" s="42" t="str">
        <x:v>development_r13_sol_transport2_rerun_01/runs/RUN-IMO-111-20260824T075807589676Z/events.jsonl</x:v>
      </x:c>
    </x:row>
    <x:row r="6011">
      <x:c r="A6011" s="65" t="n">
        <x:v>46258.33592118056</x:v>
      </x:c>
      <x:c r="B6011" s="66" t="str">
        <x:v>SESSION-BATCH-20260824T075440366902Z</x:v>
      </x:c>
      <x:c r="C6011" s="66" t="str">
        <x:v>RUN-IMO-111-20260824T075807589676Z</x:v>
      </x:c>
      <x:c r="D6011" s="66" t="str">
        <x:v>IMO-111</x:v>
      </x:c>
      <x:c r="E6011" s="66" t="str">
        <x:v>vocabulary_matcher</x:v>
      </x:c>
      <x:c r="F6011" s="42" t="str">
        <x:v>gpt-5.6-sol-2026-07-09</x:v>
      </x:c>
      <x:c r="G6011" s="68" t="n">
        <x:v>2011</x:v>
      </x:c>
      <x:c r="H6011" s="68" t="n">
        <x:v>115</x:v>
      </x:c>
      <x:c r="I6011" s="68" t="n">
        <x:v>2126</x:v>
      </x:c>
      <x:c r="J6011" s="43" t="n">
        <x:v>5</x:v>
      </x:c>
      <x:c r="K6011" s="43" t="n">
        <x:v>30</x:v>
      </x:c>
      <x:c r="L6011" s="43" t="n">
        <x:f>G6011/1000000*J6011+H6011/1000000*K6011</x:f>
        <x:v>0.013505000000000001</x:v>
      </x:c>
      <x:c r="M6011" s="66" t="str">
        <x:v>resp_05f577f272ae6428006a8bfad47430819785f83c65ac7fdd13</x:v>
      </x:c>
      <x:c r="N6011" s="42" t="str">
        <x:v>development_r13_sol_transport2_rerun_01/runs/RUN-IMO-111-20260824T075807589676Z/events.jsonl</x:v>
      </x:c>
    </x:row>
    <x:row r="6012">
      <x:c r="A6012" s="65" t="n">
        <x:v>46258.36147659722</x:v>
      </x:c>
      <x:c r="B6012" s="66" t="str">
        <x:v>SESSION-BATCH-20260824T084007661319Z</x:v>
      </x:c>
      <x:c r="C6012" s="66" t="str">
        <x:v>RUN-I2-001-20260824T084007661471Z</x:v>
      </x:c>
      <x:c r="D6012" s="66" t="str">
        <x:v>I2-001</x:v>
      </x:c>
      <x:c r="E6012" s="66" t="str">
        <x:v>generator</x:v>
      </x:c>
      <x:c r="F6012" s="42" t="str">
        <x:v>gpt-5.6-luna-2026-07-09</x:v>
      </x:c>
      <x:c r="G6012" s="68" t="n">
        <x:v>5024</x:v>
      </x:c>
      <x:c r="H6012" s="68" t="n">
        <x:v>1268</x:v>
      </x:c>
      <x:c r="I6012" s="68" t="n">
        <x:v>6292</x:v>
      </x:c>
      <x:c r="J6012" s="43" t="n">
        <x:v>1</x:v>
      </x:c>
      <x:c r="K6012" s="43" t="n">
        <x:v>6</x:v>
      </x:c>
      <x:c r="L6012" s="43" t="n">
        <x:f>G6012/1000000*J6012+H6012/1000000*K6012</x:f>
        <x:v>0.012632</x:v>
      </x:c>
      <x:c r="M6012" s="66" t="str">
        <x:v>resp_07f131fedbecab98006a8c03680ecc8195969588d221198f32</x:v>
      </x:c>
      <x:c r="N6012" s="42" t="str">
        <x:v>development_r13_luna_full268_max4_01/runs/RUN-I2-001-20260824T084007661471Z/events.jsonl</x:v>
      </x:c>
    </x:row>
    <x:row r="6013">
      <x:c r="A6013" s="65" t="n">
        <x:v>46258.361599131946</x:v>
      </x:c>
      <x:c r="B6013" s="66" t="str">
        <x:v>SESSION-BATCH-20260824T084007661319Z</x:v>
      </x:c>
      <x:c r="C6013" s="66" t="str">
        <x:v>RUN-I2-001-20260824T084007661471Z</x:v>
      </x:c>
      <x:c r="D6013" s="66" t="str">
        <x:v>I2-001</x:v>
      </x:c>
      <x:c r="E6013" s="66" t="str">
        <x:v>validator</x:v>
      </x:c>
      <x:c r="F6013" s="42" t="str">
        <x:v>gpt-5.6-luna-2026-07-09</x:v>
      </x:c>
      <x:c r="G6013" s="68" t="n">
        <x:v>3644</x:v>
      </x:c>
      <x:c r="H6013" s="68" t="n">
        <x:v>643</x:v>
      </x:c>
      <x:c r="I6013" s="68" t="n">
        <x:v>4287</x:v>
      </x:c>
      <x:c r="J6013" s="43" t="n">
        <x:v>1</x:v>
      </x:c>
      <x:c r="K6013" s="43" t="n">
        <x:v>6</x:v>
      </x:c>
      <x:c r="L6013" s="43" t="n">
        <x:f>G6013/1000000*J6013+H6013/1000000*K6013</x:f>
        <x:v>0.007502</x:v>
      </x:c>
      <x:c r="M6013" s="66" t="str">
        <x:v>resp_0c8d0c1932df2acc006a8c037fcec081958884d7ba73adfd5c</x:v>
      </x:c>
      <x:c r="N6013" s="42" t="str">
        <x:v>development_r13_luna_full268_max4_01/runs/RUN-I2-001-20260824T084007661471Z/events.jsonl</x:v>
      </x:c>
    </x:row>
    <x:row r="6014">
      <x:c r="A6014" s="65" t="n">
        <x:v>46258.361794641205</x:v>
      </x:c>
      <x:c r="B6014" s="66" t="str">
        <x:v>SESSION-BATCH-20260824T084007661319Z</x:v>
      </x:c>
      <x:c r="C6014" s="66" t="str">
        <x:v>RUN-I2-001-20260824T084007661471Z</x:v>
      </x:c>
      <x:c r="D6014" s="66" t="str">
        <x:v>I2-001</x:v>
      </x:c>
      <x:c r="E6014" s="66" t="str">
        <x:v>generator</x:v>
      </x:c>
      <x:c r="F6014" s="42" t="str">
        <x:v>gpt-5.6-luna-2026-07-09</x:v>
      </x:c>
      <x:c r="G6014" s="68" t="n">
        <x:v>5130</x:v>
      </x:c>
      <x:c r="H6014" s="68" t="n">
        <x:v>1152</x:v>
      </x:c>
      <x:c r="I6014" s="68" t="n">
        <x:v>6282</x:v>
      </x:c>
      <x:c r="J6014" s="43" t="n">
        <x:v>1</x:v>
      </x:c>
      <x:c r="K6014" s="43" t="n">
        <x:v>6</x:v>
      </x:c>
      <x:c r="L6014" s="43" t="n">
        <x:f>G6014/1000000*J6014+H6014/1000000*K6014</x:f>
        <x:v>0.012042</x:v>
      </x:c>
      <x:c r="M6014" s="66" t="str">
        <x:v>resp_0a6845d316b5eee5006a8c038a41b0819084fa7097a2cd3841</x:v>
      </x:c>
      <x:c r="N6014" s="42" t="str">
        <x:v>development_r13_luna_full268_max4_01/runs/RUN-I2-001-20260824T084007661471Z/events.jsonl</x:v>
      </x:c>
    </x:row>
    <x:row r="6015">
      <x:c r="A6015" s="65" t="n">
        <x:v>46258.36196371528</x:v>
      </x:c>
      <x:c r="B6015" s="66" t="str">
        <x:v>SESSION-BATCH-20260824T084007661319Z</x:v>
      </x:c>
      <x:c r="C6015" s="66" t="str">
        <x:v>RUN-I2-001-20260824T084007661471Z</x:v>
      </x:c>
      <x:c r="D6015" s="66" t="str">
        <x:v>I2-001</x:v>
      </x:c>
      <x:c r="E6015" s="66" t="str">
        <x:v>validator</x:v>
      </x:c>
      <x:c r="F6015" s="42" t="str">
        <x:v>gpt-5.6-luna-2026-07-09</x:v>
      </x:c>
      <x:c r="G6015" s="68" t="n">
        <x:v>3775</x:v>
      </x:c>
      <x:c r="H6015" s="68" t="n">
        <x:v>895</x:v>
      </x:c>
      <x:c r="I6015" s="68" t="n">
        <x:v>4670</x:v>
      </x:c>
      <x:c r="J6015" s="43" t="n">
        <x:v>1</x:v>
      </x:c>
      <x:c r="K6015" s="43" t="n">
        <x:v>6</x:v>
      </x:c>
      <x:c r="L6015" s="43" t="n">
        <x:f>G6015/1000000*J6015+H6015/1000000*K6015</x:f>
        <x:v>0.009145</x:v>
      </x:c>
      <x:c r="M6015" s="66" t="str">
        <x:v>resp_0c8a98019ac24756006a8c039b3a3c8196b58c06a4a7695567</x:v>
      </x:c>
      <x:c r="N6015" s="42" t="str">
        <x:v>development_r13_luna_full268_max4_01/runs/RUN-I2-001-20260824T084007661471Z/events.jsonl</x:v>
      </x:c>
    </x:row>
    <x:row r="6016">
      <x:c r="A6016" s="65" t="n">
        <x:v>46258.36203956018</x:v>
      </x:c>
      <x:c r="B6016" s="66" t="str">
        <x:v>SESSION-BATCH-20260824T084007661319Z</x:v>
      </x:c>
      <x:c r="C6016" s="66" t="str">
        <x:v>RUN-I2-001-20260824T084007661471Z</x:v>
      </x:c>
      <x:c r="D6016" s="66" t="str">
        <x:v>I2-001</x:v>
      </x:c>
      <x:c r="E6016" s="66" t="str">
        <x:v>vocabulary_matcher</x:v>
      </x:c>
      <x:c r="F6016" s="42" t="str">
        <x:v>gpt-5.6-luna-2026-07-09</x:v>
      </x:c>
      <x:c r="G6016" s="68" t="n">
        <x:v>1569</x:v>
      </x:c>
      <x:c r="H6016" s="68" t="n">
        <x:v>145</x:v>
      </x:c>
      <x:c r="I6016" s="68" t="n">
        <x:v>1714</x:v>
      </x:c>
      <x:c r="J6016" s="43" t="n">
        <x:v>1</x:v>
      </x:c>
      <x:c r="K6016" s="43" t="n">
        <x:v>6</x:v>
      </x:c>
      <x:c r="L6016" s="43" t="n">
        <x:f>G6016/1000000*J6016+H6016/1000000*K6016</x:f>
        <x:v>0.002439</x:v>
      </x:c>
      <x:c r="M6016" s="66" t="str">
        <x:v>resp_02b8bd66a6088400006a8c03aacce0819382ef19d411a4246e</x:v>
      </x:c>
      <x:c r="N6016" s="42" t="str">
        <x:v>development_r13_luna_full268_max4_01/runs/RUN-I2-001-20260824T084007661471Z/events.jsonl</x:v>
      </x:c>
    </x:row>
    <x:row r="6017">
      <x:c r="A6017" s="65" t="n">
        <x:v>46258.36242789352</x:v>
      </x:c>
      <x:c r="B6017" s="66" t="str">
        <x:v>SESSION-BATCH-20260824T084007661319Z</x:v>
      </x:c>
      <x:c r="C6017" s="66" t="str">
        <x:v>RUN-I2-004-20260824T084130668148Z</x:v>
      </x:c>
      <x:c r="D6017" s="66" t="str">
        <x:v>I2-004</x:v>
      </x:c>
      <x:c r="E6017" s="66" t="str">
        <x:v>generator</x:v>
      </x:c>
      <x:c r="F6017" s="42" t="str">
        <x:v>gpt-5.6-luna-2026-07-09</x:v>
      </x:c>
      <x:c r="G6017" s="68" t="n">
        <x:v>7204</x:v>
      </x:c>
      <x:c r="H6017" s="68" t="n">
        <x:v>1931</x:v>
      </x:c>
      <x:c r="I6017" s="68" t="n">
        <x:v>9135</x:v>
      </x:c>
      <x:c r="J6017" s="43" t="n">
        <x:v>1</x:v>
      </x:c>
      <x:c r="K6017" s="43" t="n">
        <x:v>6</x:v>
      </x:c>
      <x:c r="L6017" s="43" t="n">
        <x:f>G6017/1000000*J6017+H6017/1000000*K6017</x:f>
        <x:v>0.01879</x:v>
      </x:c>
      <x:c r="M6017" s="66" t="str">
        <x:v>resp_0021835545c1e0b5006a8c03badbe081908eee051685b83f9a</x:v>
      </x:c>
      <x:c r="N6017" s="42" t="str">
        <x:v>development_r13_luna_full268_max4_01/runs/RUN-I2-004-20260824T084130668148Z/events.jsonl</x:v>
      </x:c>
    </x:row>
    <x:row r="6018">
      <x:c r="A6018" s="65" t="n">
        <x:v>46258.36264284722</x:v>
      </x:c>
      <x:c r="B6018" s="66" t="str">
        <x:v>SESSION-BATCH-20260824T084007661319Z</x:v>
      </x:c>
      <x:c r="C6018" s="66" t="str">
        <x:v>RUN-I2-004-20260824T084130668148Z</x:v>
      </x:c>
      <x:c r="D6018" s="66" t="str">
        <x:v>I2-004</x:v>
      </x:c>
      <x:c r="E6018" s="66" t="str">
        <x:v>validator</x:v>
      </x:c>
      <x:c r="F6018" s="42" t="str">
        <x:v>gpt-5.6-luna-2026-07-09</x:v>
      </x:c>
      <x:c r="G6018" s="68" t="n">
        <x:v>6712</x:v>
      </x:c>
      <x:c r="H6018" s="68" t="n">
        <x:v>1126</x:v>
      </x:c>
      <x:c r="I6018" s="68" t="n">
        <x:v>7838</x:v>
      </x:c>
      <x:c r="J6018" s="43" t="n">
        <x:v>1</x:v>
      </x:c>
      <x:c r="K6018" s="43" t="n">
        <x:v>6</x:v>
      </x:c>
      <x:c r="L6018" s="43" t="n">
        <x:f>G6018/1000000*J6018+H6018/1000000*K6018</x:f>
        <x:v>0.013468</x:v>
      </x:c>
      <x:c r="M6018" s="66" t="str">
        <x:v>resp_064b89f44080198c006a8c03d202d88190b3494ec4adcb7e96</x:v>
      </x:c>
      <x:c r="N6018" s="42" t="str">
        <x:v>development_r13_luna_full268_max4_01/runs/RUN-I2-004-20260824T084130668148Z/events.jsonl</x:v>
      </x:c>
    </x:row>
    <x:row r="6019">
      <x:c r="A6019" s="65" t="n">
        <x:v>46258.36287239583</x:v>
      </x:c>
      <x:c r="B6019" s="66" t="str">
        <x:v>SESSION-BATCH-20260824T084007661319Z</x:v>
      </x:c>
      <x:c r="C6019" s="66" t="str">
        <x:v>RUN-I2-005-20260824T084222758662Z</x:v>
      </x:c>
      <x:c r="D6019" s="66" t="str">
        <x:v>I2-005</x:v>
      </x:c>
      <x:c r="E6019" s="66" t="str">
        <x:v>generator</x:v>
      </x:c>
      <x:c r="F6019" s="42" t="str">
        <x:v>gpt-5.6-luna-2026-07-09</x:v>
      </x:c>
      <x:c r="G6019" s="68" t="n">
        <x:v>6204</x:v>
      </x:c>
      <x:c r="H6019" s="68" t="n">
        <x:v>770</x:v>
      </x:c>
      <x:c r="I6019" s="68" t="n">
        <x:v>6974</x:v>
      </x:c>
      <x:c r="J6019" s="43" t="n">
        <x:v>1</x:v>
      </x:c>
      <x:c r="K6019" s="43" t="n">
        <x:v>6</x:v>
      </x:c>
      <x:c r="L6019" s="43" t="n">
        <x:f>G6019/1000000*J6019+H6019/1000000*K6019</x:f>
        <x:v>0.010824</x:v>
      </x:c>
      <x:c r="M6019" s="66" t="str">
        <x:v>resp_03b25531460cfccc006a8c03eeede48195ae853fe825917a4c</x:v>
      </x:c>
      <x:c r="N6019" s="42" t="str">
        <x:v>development_r13_luna_full268_max4_01/runs/RUN-I2-005-20260824T084222758662Z/events.jsonl</x:v>
      </x:c>
    </x:row>
    <x:row r="6020">
      <x:c r="A6020" s="65" t="n">
        <x:v>46258.36296630787</x:v>
      </x:c>
      <x:c r="B6020" s="66" t="str">
        <x:v>SESSION-BATCH-20260824T084007661319Z</x:v>
      </x:c>
      <x:c r="C6020" s="66" t="str">
        <x:v>RUN-I2-005-20260824T084222758662Z</x:v>
      </x:c>
      <x:c r="D6020" s="66" t="str">
        <x:v>I2-005</x:v>
      </x:c>
      <x:c r="E6020" s="66" t="str">
        <x:v>validator</x:v>
      </x:c>
      <x:c r="F6020" s="42" t="str">
        <x:v>gpt-5.6-luna-2026-07-09</x:v>
      </x:c>
      <x:c r="G6020" s="68" t="n">
        <x:v>4901</x:v>
      </x:c>
      <x:c r="H6020" s="68" t="n">
        <x:v>377</x:v>
      </x:c>
      <x:c r="I6020" s="68" t="n">
        <x:v>5278</x:v>
      </x:c>
      <x:c r="J6020" s="43" t="n">
        <x:v>1</x:v>
      </x:c>
      <x:c r="K6020" s="43" t="n">
        <x:v>6</x:v>
      </x:c>
      <x:c r="L6020" s="43" t="n">
        <x:f>G6020/1000000*J6020+H6020/1000000*K6020</x:f>
        <x:v>0.007163</x:v>
      </x:c>
      <x:c r="M6020" s="66" t="str">
        <x:v>resp_05617d6cc6755058006a8c03f8589081958f1a1f3855664199</x:v>
      </x:c>
      <x:c r="N6020" s="42" t="str">
        <x:v>development_r13_luna_full268_max4_01/runs/RUN-I2-005-20260824T084222758662Z/events.jsonl</x:v>
      </x:c>
    </x:row>
    <x:row r="6021">
      <x:c r="A6021" s="65" t="n">
        <x:v>46258.36333619213</x:v>
      </x:c>
      <x:c r="B6021" s="66" t="str">
        <x:v>SESSION-BATCH-20260824T084007661319Z</x:v>
      </x:c>
      <x:c r="C6021" s="66" t="str">
        <x:v>RUN-I2-006-20260824T084250717696Z</x:v>
      </x:c>
      <x:c r="D6021" s="66" t="str">
        <x:v>I2-006</x:v>
      </x:c>
      <x:c r="E6021" s="66" t="str">
        <x:v>generator</x:v>
      </x:c>
      <x:c r="F6021" s="42" t="str">
        <x:v>gpt-5.6-luna-2026-07-09</x:v>
      </x:c>
      <x:c r="G6021" s="68" t="n">
        <x:v>5716</x:v>
      </x:c>
      <x:c r="H6021" s="68" t="n">
        <x:v>1450</x:v>
      </x:c>
      <x:c r="I6021" s="68" t="n">
        <x:v>7166</x:v>
      </x:c>
      <x:c r="J6021" s="43" t="n">
        <x:v>1</x:v>
      </x:c>
      <x:c r="K6021" s="43" t="n">
        <x:v>6</x:v>
      </x:c>
      <x:c r="L6021" s="43" t="n">
        <x:f>G6021/1000000*J6021+H6021/1000000*K6021</x:f>
        <x:v>0.014415999999999998</x:v>
      </x:c>
      <x:c r="M6021" s="66" t="str">
        <x:v>resp_01b423fc745eb900006a8c040b766881979b696517badb1214</x:v>
      </x:c>
      <x:c r="N6021" s="42" t="str">
        <x:v>development_r13_luna_full268_max4_01/runs/RUN-I2-006-20260824T084250717696Z/events.jsonl</x:v>
      </x:c>
    </x:row>
    <x:row r="6022">
      <x:c r="A6022" s="65" t="n">
        <x:v>46258.36338866898</x:v>
      </x:c>
      <x:c r="B6022" s="66" t="str">
        <x:v>SESSION-BATCH-20260824T084007661319Z</x:v>
      </x:c>
      <x:c r="C6022" s="66" t="str">
        <x:v>RUN-I2-006-20260824T084250717696Z</x:v>
      </x:c>
      <x:c r="D6022" s="66" t="str">
        <x:v>I2-006</x:v>
      </x:c>
      <x:c r="E6022" s="66" t="str">
        <x:v>syntax_repair</x:v>
      </x:c>
      <x:c r="F6022" s="42" t="str">
        <x:v>gpt-5.6-luna-2026-07-09</x:v>
      </x:c>
      <x:c r="G6022" s="68" t="n">
        <x:v>803</x:v>
      </x:c>
      <x:c r="H6022" s="68" t="n">
        <x:v>493</x:v>
      </x:c>
      <x:c r="I6022" s="68" t="n">
        <x:v>1296</x:v>
      </x:c>
      <x:c r="J6022" s="43" t="n">
        <x:v>1</x:v>
      </x:c>
      <x:c r="K6022" s="43" t="n">
        <x:v>6</x:v>
      </x:c>
      <x:c r="L6022" s="43" t="n">
        <x:f>G6022/1000000*J6022+H6022/1000000*K6022</x:f>
        <x:v>0.0037609999999999996</x:v>
      </x:c>
      <x:c r="M6022" s="66" t="str">
        <x:v>resp_0d1fe4675c95fec5006a8c042058f08190a1bef8519ed8d119</x:v>
      </x:c>
      <x:c r="N6022" s="42" t="str">
        <x:v>development_r13_luna_full268_max4_01/runs/RUN-I2-006-20260824T084250717696Z/events.jsonl</x:v>
      </x:c>
    </x:row>
    <x:row r="6023">
      <x:c r="A6023" s="65" t="n">
        <x:v>46258.36350908565</x:v>
      </x:c>
      <x:c r="B6023" s="66" t="str">
        <x:v>SESSION-BATCH-20260824T084007661319Z</x:v>
      </x:c>
      <x:c r="C6023" s="66" t="str">
        <x:v>RUN-I2-006-20260824T084250717696Z</x:v>
      </x:c>
      <x:c r="D6023" s="66" t="str">
        <x:v>I2-006</x:v>
      </x:c>
      <x:c r="E6023" s="66" t="str">
        <x:v>validator</x:v>
      </x:c>
      <x:c r="F6023" s="42" t="str">
        <x:v>gpt-5.6-luna-2026-07-09</x:v>
      </x:c>
      <x:c r="G6023" s="68" t="n">
        <x:v>4793</x:v>
      </x:c>
      <x:c r="H6023" s="68" t="n">
        <x:v>618</x:v>
      </x:c>
      <x:c r="I6023" s="68" t="n">
        <x:v>5411</x:v>
      </x:c>
      <x:c r="J6023" s="43" t="n">
        <x:v>1</x:v>
      </x:c>
      <x:c r="K6023" s="43" t="n">
        <x:v>6</x:v>
      </x:c>
      <x:c r="L6023" s="43" t="n">
        <x:f>G6023/1000000*J6023+H6023/1000000*K6023</x:f>
        <x:v>0.008501</x:v>
      </x:c>
      <x:c r="M6023" s="66" t="str">
        <x:v>resp_0513759ed29f0c67006a8c042520508190957be7ea9a15b92a</x:v>
      </x:c>
      <x:c r="N6023" s="42" t="str">
        <x:v>development_r13_luna_full268_max4_01/runs/RUN-I2-006-20260824T084250717696Z/events.jsonl</x:v>
      </x:c>
    </x:row>
    <x:row r="6024">
      <x:c r="A6024" s="65" t="n">
        <x:v>46258.36363900463</x:v>
      </x:c>
      <x:c r="B6024" s="66" t="str">
        <x:v>SESSION-BATCH-20260824T084007661319Z</x:v>
      </x:c>
      <x:c r="C6024" s="66" t="str">
        <x:v>RUN-I2-006-20260824T084250717696Z</x:v>
      </x:c>
      <x:c r="D6024" s="66" t="str">
        <x:v>I2-006</x:v>
      </x:c>
      <x:c r="E6024" s="66" t="str">
        <x:v>generator</x:v>
      </x:c>
      <x:c r="F6024" s="42" t="str">
        <x:v>gpt-5.6-luna-2026-07-09</x:v>
      </x:c>
      <x:c r="G6024" s="68" t="n">
        <x:v>5797</x:v>
      </x:c>
      <x:c r="H6024" s="68" t="n">
        <x:v>836</x:v>
      </x:c>
      <x:c r="I6024" s="68" t="n">
        <x:v>6633</x:v>
      </x:c>
      <x:c r="J6024" s="43" t="n">
        <x:v>1</x:v>
      </x:c>
      <x:c r="K6024" s="43" t="n">
        <x:v>6</x:v>
      </x:c>
      <x:c r="L6024" s="43" t="n">
        <x:f>G6024/1000000*J6024+H6024/1000000*K6024</x:f>
        <x:v>0.010813</x:v>
      </x:c>
      <x:c r="M6024" s="66" t="str">
        <x:v>resp_06d933cdb374559f006a8c042f479881939c9a6ff5dff56d0c</x:v>
      </x:c>
      <x:c r="N6024" s="42" t="str">
        <x:v>development_r13_luna_full268_max4_01/runs/RUN-I2-006-20260824T084250717696Z/events.jsonl</x:v>
      </x:c>
    </x:row>
    <x:row r="6025">
      <x:c r="A6025" s="65" t="n">
        <x:v>46258.36371215278</x:v>
      </x:c>
      <x:c r="B6025" s="66" t="str">
        <x:v>SESSION-BATCH-20260824T084007661319Z</x:v>
      </x:c>
      <x:c r="C6025" s="66" t="str">
        <x:v>RUN-I2-006-20260824T084250717696Z</x:v>
      </x:c>
      <x:c r="D6025" s="66" t="str">
        <x:v>I2-006</x:v>
      </x:c>
      <x:c r="E6025" s="66" t="str">
        <x:v>validator</x:v>
      </x:c>
      <x:c r="F6025" s="42" t="str">
        <x:v>gpt-5.6-luna-2026-07-09</x:v>
      </x:c>
      <x:c r="G6025" s="68" t="n">
        <x:v>4638</x:v>
      </x:c>
      <x:c r="H6025" s="68" t="n">
        <x:v>338</x:v>
      </x:c>
      <x:c r="I6025" s="68" t="n">
        <x:v>4976</x:v>
      </x:c>
      <x:c r="J6025" s="43" t="n">
        <x:v>1</x:v>
      </x:c>
      <x:c r="K6025" s="43" t="n">
        <x:v>6</x:v>
      </x:c>
      <x:c r="L6025" s="43" t="n">
        <x:f>G6025/1000000*J6025+H6025/1000000*K6025</x:f>
        <x:v>0.006666</x:v>
      </x:c>
      <x:c r="M6025" s="66" t="str">
        <x:v>resp_0428ab76ce4a3ebd006a8c043a9a0c81969484e06d96331046</x:v>
      </x:c>
      <x:c r="N6025" s="42" t="str">
        <x:v>development_r13_luna_full268_max4_01/runs/RUN-I2-006-20260824T084250717696Z/events.jsonl</x:v>
      </x:c>
    </x:row>
    <x:row r="6026">
      <x:c r="A6026" s="65" t="n">
        <x:v>46258.36416344907</x:v>
      </x:c>
      <x:c r="B6026" s="66" t="str">
        <x:v>SESSION-BATCH-20260824T084007661319Z</x:v>
      </x:c>
      <x:c r="C6026" s="66" t="str">
        <x:v>RUN-I2-008-20260824T084355159915Z</x:v>
      </x:c>
      <x:c r="D6026" s="66" t="str">
        <x:v>I2-008</x:v>
      </x:c>
      <x:c r="E6026" s="66" t="str">
        <x:v>generator</x:v>
      </x:c>
      <x:c r="F6026" s="42" t="str">
        <x:v>gpt-5.6-luna-2026-07-09</x:v>
      </x:c>
      <x:c r="G6026" s="68" t="n">
        <x:v>13031</x:v>
      </x:c>
      <x:c r="H6026" s="68" t="n">
        <x:v>2564</x:v>
      </x:c>
      <x:c r="I6026" s="68" t="n">
        <x:v>15595</x:v>
      </x:c>
      <x:c r="J6026" s="43" t="n">
        <x:v>1</x:v>
      </x:c>
      <x:c r="K6026" s="43" t="n">
        <x:v>6</x:v>
      </x:c>
      <x:c r="L6026" s="43" t="n">
        <x:f>G6026/1000000*J6026+H6026/1000000*K6026</x:f>
        <x:v>0.028414999999999996</x:v>
      </x:c>
      <x:c r="M6026" s="66" t="str">
        <x:v>resp_0b978ac7e49c64f1006a8c044b675c8196a9be4ebc715f14e9</x:v>
      </x:c>
      <x:c r="N6026" s="42" t="str">
        <x:v>development_r13_luna_full268_max4_01/runs/RUN-I2-008-20260824T084355159915Z/events.jsonl</x:v>
      </x:c>
    </x:row>
    <x:row r="6027">
      <x:c r="A6027" s="65" t="n">
        <x:v>46258.36425349537</x:v>
      </x:c>
      <x:c r="B6027" s="66" t="str">
        <x:v>SESSION-BATCH-20260824T084007661319Z</x:v>
      </x:c>
      <x:c r="C6027" s="66" t="str">
        <x:v>RUN-I2-008-20260824T084355159915Z</x:v>
      </x:c>
      <x:c r="D6027" s="66" t="str">
        <x:v>I2-008</x:v>
      </x:c>
      <x:c r="E6027" s="66" t="str">
        <x:v>validator</x:v>
      </x:c>
      <x:c r="F6027" s="42" t="str">
        <x:v>gpt-5.6-luna-2026-07-09</x:v>
      </x:c>
      <x:c r="G6027" s="68" t="n">
        <x:v>14191</x:v>
      </x:c>
      <x:c r="H6027" s="68" t="n">
        <x:v>496</x:v>
      </x:c>
      <x:c r="I6027" s="68" t="n">
        <x:v>14687</x:v>
      </x:c>
      <x:c r="J6027" s="43" t="n">
        <x:v>1</x:v>
      </x:c>
      <x:c r="K6027" s="43" t="n">
        <x:v>6</x:v>
      </x:c>
      <x:c r="L6027" s="43" t="n">
        <x:f>G6027/1000000*J6027+H6027/1000000*K6027</x:f>
        <x:v>0.017167</x:v>
      </x:c>
      <x:c r="M6027" s="66" t="str">
        <x:v>resp_0bc66aadb69169bd006a8c04681eb08190a9d59ccfec598845</x:v>
      </x:c>
      <x:c r="N6027" s="42" t="str">
        <x:v>development_r13_luna_full268_max4_01/runs/RUN-I2-008-20260824T084355159915Z/events.jsonl</x:v>
      </x:c>
    </x:row>
    <x:row r="6028">
      <x:c r="A6028" s="65" t="n">
        <x:v>46258.3645925</x:v>
      </x:c>
      <x:c r="B6028" s="66" t="str">
        <x:v>SESSION-BATCH-20260824T084007661319Z</x:v>
      </x:c>
      <x:c r="C6028" s="66" t="str">
        <x:v>RUN-I2-008-20260824T084355159915Z</x:v>
      </x:c>
      <x:c r="D6028" s="66" t="str">
        <x:v>I2-008</x:v>
      </x:c>
      <x:c r="E6028" s="66" t="str">
        <x:v>generator</x:v>
      </x:c>
      <x:c r="F6028" s="42" t="str">
        <x:v>gpt-5.6-luna-2026-07-09</x:v>
      </x:c>
      <x:c r="G6028" s="68" t="n">
        <x:v>13402</x:v>
      </x:c>
      <x:c r="H6028" s="68" t="n">
        <x:v>2709</x:v>
      </x:c>
      <x:c r="I6028" s="68" t="n">
        <x:v>16111</x:v>
      </x:c>
      <x:c r="J6028" s="43" t="n">
        <x:v>1</x:v>
      </x:c>
      <x:c r="K6028" s="43" t="n">
        <x:v>6</x:v>
      </x:c>
      <x:c r="L6028" s="43" t="n">
        <x:f>G6028/1000000*J6028+H6028/1000000*K6028</x:f>
        <x:v>0.029656000000000002</x:v>
      </x:c>
      <x:c r="M6028" s="66" t="str">
        <x:v>resp_0b977e81192969df006a8c046f9f448195a83cad0838a421f7</x:v>
      </x:c>
      <x:c r="N6028" s="42" t="str">
        <x:v>development_r13_luna_full268_max4_01/runs/RUN-I2-008-20260824T084355159915Z/events.jsonl</x:v>
      </x:c>
    </x:row>
    <x:row r="6029">
      <x:c r="A6029" s="65" t="n">
        <x:v>46258.3649302662</x:v>
      </x:c>
      <x:c r="B6029" s="66" t="str">
        <x:v>SESSION-BATCH-20260824T084007661319Z</x:v>
      </x:c>
      <x:c r="C6029" s="66" t="str">
        <x:v>RUN-I2-008-20260824T084355159915Z</x:v>
      </x:c>
      <x:c r="D6029" s="66" t="str">
        <x:v>I2-008</x:v>
      </x:c>
      <x:c r="E6029" s="66" t="str">
        <x:v>syntax_repair</x:v>
      </x:c>
      <x:c r="F6029" s="42" t="str">
        <x:v>gpt-5.6-luna-2026-07-09</x:v>
      </x:c>
      <x:c r="G6029" s="68" t="n">
        <x:v>2168</x:v>
      </x:c>
      <x:c r="H6029" s="68" t="n">
        <x:v>1611</x:v>
      </x:c>
      <x:c r="I6029" s="68" t="n">
        <x:v>3779</x:v>
      </x:c>
      <x:c r="J6029" s="43" t="n">
        <x:v>1</x:v>
      </x:c>
      <x:c r="K6029" s="43" t="n">
        <x:v>6</x:v>
      </x:c>
      <x:c r="L6029" s="43" t="n">
        <x:f>G6029/1000000*J6029+H6029/1000000*K6029</x:f>
        <x:v>0.011834</x:v>
      </x:c>
      <x:c r="M6029" s="66" t="str">
        <x:v>resp_048c2ea0ec241687006a8c048d83ec81959e31e5eb4b915655</x:v>
      </x:c>
      <x:c r="N6029" s="42" t="str">
        <x:v>development_r13_luna_full268_max4_01/runs/RUN-I2-008-20260824T084355159915Z/events.jsonl</x:v>
      </x:c>
    </x:row>
    <x:row r="6030">
      <x:c r="A6030" s="65" t="n">
        <x:v>46258.3651781713</x:v>
      </x:c>
      <x:c r="B6030" s="66" t="str">
        <x:v>SESSION-BATCH-20260824T084007661319Z</x:v>
      </x:c>
      <x:c r="C6030" s="66" t="str">
        <x:v>RUN-I2-008-20260824T084355159915Z</x:v>
      </x:c>
      <x:c r="D6030" s="66" t="str">
        <x:v>I2-008</x:v>
      </x:c>
      <x:c r="E6030" s="66" t="str">
        <x:v>validator</x:v>
      </x:c>
      <x:c r="F6030" s="42" t="str">
        <x:v>gpt-5.6-luna-2026-07-09</x:v>
      </x:c>
      <x:c r="G6030" s="68" t="n">
        <x:v>14325</x:v>
      </x:c>
      <x:c r="H6030" s="68" t="n">
        <x:v>1170</x:v>
      </x:c>
      <x:c r="I6030" s="68" t="n">
        <x:v>15495</x:v>
      </x:c>
      <x:c r="J6030" s="43" t="n">
        <x:v>1</x:v>
      </x:c>
      <x:c r="K6030" s="43" t="n">
        <x:v>6</x:v>
      </x:c>
      <x:c r="L6030" s="43" t="n">
        <x:f>G6030/1000000*J6030+H6030/1000000*K6030</x:f>
        <x:v>0.021345</x:v>
      </x:c>
      <x:c r="M6030" s="66" t="str">
        <x:v>resp_08460789c892d3d4006a8c04aa5c788197af6603e0e333c303</x:v>
      </x:c>
      <x:c r="N6030" s="42" t="str">
        <x:v>development_r13_luna_full268_max4_01/runs/RUN-I2-008-20260824T084355159915Z/events.jsonl</x:v>
      </x:c>
    </x:row>
    <x:row r="6031">
      <x:c r="A6031" s="65" t="n">
        <x:v>46258.365227407405</x:v>
      </x:c>
      <x:c r="B6031" s="66" t="str">
        <x:v>SESSION-BATCH-20260824T084007661319Z</x:v>
      </x:c>
      <x:c r="C6031" s="66" t="str">
        <x:v>RUN-I2-008-20260824T084355159915Z</x:v>
      </x:c>
      <x:c r="D6031" s="66" t="str">
        <x:v>I2-008</x:v>
      </x:c>
      <x:c r="E6031" s="66" t="str">
        <x:v>vocabulary_matcher</x:v>
      </x:c>
      <x:c r="F6031" s="42" t="str">
        <x:v>gpt-5.6-luna-2026-07-09</x:v>
      </x:c>
      <x:c r="G6031" s="68" t="n">
        <x:v>2319</x:v>
      </x:c>
      <x:c r="H6031" s="68" t="n">
        <x:v>142</x:v>
      </x:c>
      <x:c r="I6031" s="68" t="n">
        <x:v>2461</x:v>
      </x:c>
      <x:c r="J6031" s="43" t="n">
        <x:v>1</x:v>
      </x:c>
      <x:c r="K6031" s="43" t="n">
        <x:v>6</x:v>
      </x:c>
      <x:c r="L6031" s="43" t="n">
        <x:f>G6031/1000000*J6031+H6031/1000000*K6031</x:f>
        <x:v>0.003171</x:v>
      </x:c>
      <x:c r="M6031" s="66" t="str">
        <x:v>resp_09d22c23f863b622006a8c04c0c9508197af5baa679d9823ee</x:v>
      </x:c>
      <x:c r="N6031" s="42" t="str">
        <x:v>development_r13_luna_full268_max4_01/runs/RUN-I2-008-20260824T084355159915Z/events.jsonl</x:v>
      </x:c>
    </x:row>
    <x:row r="6032">
      <x:c r="A6032" s="65" t="n">
        <x:v>46258.36560402778</x:v>
      </x:c>
      <x:c r="B6032" s="66" t="str">
        <x:v>SESSION-BATCH-20260824T084007661319Z</x:v>
      </x:c>
      <x:c r="C6032" s="66" t="str">
        <x:v>RUN-I2-008-20260824T084355159915Z</x:v>
      </x:c>
      <x:c r="D6032" s="66" t="str">
        <x:v>I2-008</x:v>
      </x:c>
      <x:c r="E6032" s="66" t="str">
        <x:v>generator</x:v>
      </x:c>
      <x:c r="F6032" s="42" t="str">
        <x:v>gpt-5.6-luna-2026-07-09</x:v>
      </x:c>
      <x:c r="G6032" s="68" t="n">
        <x:v>13587</x:v>
      </x:c>
      <x:c r="H6032" s="68" t="n">
        <x:v>2718</x:v>
      </x:c>
      <x:c r="I6032" s="68" t="n">
        <x:v>16305</x:v>
      </x:c>
      <x:c r="J6032" s="43" t="n">
        <x:v>1</x:v>
      </x:c>
      <x:c r="K6032" s="43" t="n">
        <x:v>6</x:v>
      </x:c>
      <x:c r="L6032" s="43" t="n">
        <x:f>G6032/1000000*J6032+H6032/1000000*K6032</x:f>
        <x:v>0.029894999999999998</x:v>
      </x:c>
      <x:c r="M6032" s="66" t="str">
        <x:v>resp_007da3d11615d14d006a8c04c3c5388190a05063aff91495f8</x:v>
      </x:c>
      <x:c r="N6032" s="42" t="str">
        <x:v>development_r13_luna_full268_max4_01/runs/RUN-I2-008-20260824T084355159915Z/events.jsonl</x:v>
      </x:c>
    </x:row>
    <x:row r="6033">
      <x:c r="A6033" s="65" t="n">
        <x:v>46258.365744490744</x:v>
      </x:c>
      <x:c r="B6033" s="66" t="str">
        <x:v>SESSION-BATCH-20260824T084007661319Z</x:v>
      </x:c>
      <x:c r="C6033" s="66" t="str">
        <x:v>RUN-I2-008-20260824T084355159915Z</x:v>
      </x:c>
      <x:c r="D6033" s="66" t="str">
        <x:v>I2-008</x:v>
      </x:c>
      <x:c r="E6033" s="66" t="str">
        <x:v>validator</x:v>
      </x:c>
      <x:c r="F6033" s="42" t="str">
        <x:v>gpt-5.6-luna-2026-07-09</x:v>
      </x:c>
      <x:c r="G6033" s="68" t="n">
        <x:v>14805</x:v>
      </x:c>
      <x:c r="H6033" s="68" t="n">
        <x:v>681</x:v>
      </x:c>
      <x:c r="I6033" s="68" t="n">
        <x:v>15486</x:v>
      </x:c>
      <x:c r="J6033" s="43" t="n">
        <x:v>1</x:v>
      </x:c>
      <x:c r="K6033" s="43" t="n">
        <x:v>6</x:v>
      </x:c>
      <x:c r="L6033" s="43" t="n">
        <x:f>G6033/1000000*J6033+H6033/1000000*K6033</x:f>
        <x:v>0.018890999999999998</x:v>
      </x:c>
      <x:c r="M6033" s="66" t="str">
        <x:v>resp_0993d8c50227b39a006a8c04e4992881969355c383f0fcf039</x:v>
      </x:c>
      <x:c r="N6033" s="42" t="str">
        <x:v>development_r13_luna_full268_max4_01/runs/RUN-I2-008-20260824T084355159915Z/events.jsonl</x:v>
      </x:c>
    </x:row>
    <x:row r="6034">
      <x:c r="A6034" s="65" t="n">
        <x:v>46258.365801354164</x:v>
      </x:c>
      <x:c r="B6034" s="66" t="str">
        <x:v>SESSION-BATCH-20260824T084007661319Z</x:v>
      </x:c>
      <x:c r="C6034" s="66" t="str">
        <x:v>RUN-I2-008-20260824T084355159915Z</x:v>
      </x:c>
      <x:c r="D6034" s="66" t="str">
        <x:v>I2-008</x:v>
      </x:c>
      <x:c r="E6034" s="66" t="str">
        <x:v>vocabulary_matcher</x:v>
      </x:c>
      <x:c r="F6034" s="42" t="str">
        <x:v>gpt-5.6-luna-2026-07-09</x:v>
      </x:c>
      <x:c r="G6034" s="68" t="n">
        <x:v>2996</x:v>
      </x:c>
      <x:c r="H6034" s="68" t="n">
        <x:v>182</x:v>
      </x:c>
      <x:c r="I6034" s="68" t="n">
        <x:v>3178</x:v>
      </x:c>
      <x:c r="J6034" s="43" t="n">
        <x:v>1</x:v>
      </x:c>
      <x:c r="K6034" s="43" t="n">
        <x:v>6</x:v>
      </x:c>
      <x:c r="L6034" s="43" t="n">
        <x:f>G6034/1000000*J6034+H6034/1000000*K6034</x:f>
        <x:v>0.004088</x:v>
      </x:c>
      <x:c r="M6034" s="66" t="str">
        <x:v>resp_0f04f187241ef62c006a8c04f1f9b08197900dd198b60956e1</x:v>
      </x:c>
      <x:c r="N6034" s="42" t="str">
        <x:v>development_r13_luna_full268_max4_01/runs/RUN-I2-008-20260824T084355159915Z/events.jsonl</x:v>
      </x:c>
    </x:row>
    <x:row r="6035">
      <x:c r="A6035" s="65" t="n">
        <x:v>46258.36633357639</x:v>
      </x:c>
      <x:c r="B6035" s="66" t="str">
        <x:v>SESSION-BATCH-20260824T084007661319Z</x:v>
      </x:c>
      <x:c r="C6035" s="66" t="str">
        <x:v>RUN-I2-009-20260824T084655675439Z</x:v>
      </x:c>
      <x:c r="D6035" s="66" t="str">
        <x:v>I2-009</x:v>
      </x:c>
      <x:c r="E6035" s="66" t="str">
        <x:v>generator</x:v>
      </x:c>
      <x:c r="F6035" s="42" t="str">
        <x:v>gpt-5.6-luna-2026-07-09</x:v>
      </x:c>
      <x:c r="G6035" s="68" t="n">
        <x:v>12296</x:v>
      </x:c>
      <x:c r="H6035" s="68" t="n">
        <x:v>3037</x:v>
      </x:c>
      <x:c r="I6035" s="68" t="n">
        <x:v>15333</x:v>
      </x:c>
      <x:c r="J6035" s="43" t="n">
        <x:v>1</x:v>
      </x:c>
      <x:c r="K6035" s="43" t="n">
        <x:v>6</x:v>
      </x:c>
      <x:c r="L6035" s="43" t="n">
        <x:f>G6035/1000000*J6035+H6035/1000000*K6035</x:f>
        <x:v>0.030518000000000003</x:v>
      </x:c>
      <x:c r="M6035" s="66" t="str">
        <x:v>resp_094f6482e747958f006a8c04ffd4848197b1d8b831fcccd1ad</x:v>
      </x:c>
      <x:c r="N6035" s="42" t="str">
        <x:v>development_r13_luna_full268_max4_01/runs/RUN-I2-009-20260824T084655675439Z/events.jsonl</x:v>
      </x:c>
    </x:row>
    <x:row r="6036">
      <x:c r="A6036" s="65" t="n">
        <x:v>46258.36654776621</x:v>
      </x:c>
      <x:c r="B6036" s="66" t="str">
        <x:v>SESSION-BATCH-20260824T084007661319Z</x:v>
      </x:c>
      <x:c r="C6036" s="66" t="str">
        <x:v>RUN-I2-009-20260824T084655675439Z</x:v>
      </x:c>
      <x:c r="D6036" s="66" t="str">
        <x:v>I2-009</x:v>
      </x:c>
      <x:c r="E6036" s="66" t="str">
        <x:v>validator</x:v>
      </x:c>
      <x:c r="F6036" s="42" t="str">
        <x:v>gpt-5.6-luna-2026-07-09</x:v>
      </x:c>
      <x:c r="G6036" s="68" t="n">
        <x:v>14251</x:v>
      </x:c>
      <x:c r="H6036" s="68" t="n">
        <x:v>1204</x:v>
      </x:c>
      <x:c r="I6036" s="68" t="n">
        <x:v>15455</x:v>
      </x:c>
      <x:c r="J6036" s="43" t="n">
        <x:v>1</x:v>
      </x:c>
      <x:c r="K6036" s="43" t="n">
        <x:v>6</x:v>
      </x:c>
      <x:c r="L6036" s="43" t="n">
        <x:f>G6036/1000000*J6036+H6036/1000000*K6036</x:f>
        <x:v>0.021475</x:v>
      </x:c>
      <x:c r="M6036" s="66" t="str">
        <x:v>resp_0e6087e8278dbc1d006a8c052384bc8195a8cb0c2200a8e54f</x:v>
      </x:c>
      <x:c r="N6036" s="42" t="str">
        <x:v>development_r13_luna_full268_max4_01/runs/RUN-I2-009-20260824T084655675439Z/events.jsonl</x:v>
      </x:c>
    </x:row>
    <x:row r="6037">
      <x:c r="A6037" s="65" t="n">
        <x:v>46258.36709445602</x:v>
      </x:c>
      <x:c r="B6037" s="66" t="str">
        <x:v>SESSION-BATCH-20260824T084007661319Z</x:v>
      </x:c>
      <x:c r="C6037" s="66" t="str">
        <x:v>RUN-I2-009-20260824T084655675439Z</x:v>
      </x:c>
      <x:c r="D6037" s="66" t="str">
        <x:v>I2-009</x:v>
      </x:c>
      <x:c r="E6037" s="66" t="str">
        <x:v>generator</x:v>
      </x:c>
      <x:c r="F6037" s="42" t="str">
        <x:v>gpt-5.6-luna-2026-07-09</x:v>
      </x:c>
      <x:c r="G6037" s="68" t="n">
        <x:v>12445</x:v>
      </x:c>
      <x:c r="H6037" s="68" t="n">
        <x:v>3329</x:v>
      </x:c>
      <x:c r="I6037" s="68" t="n">
        <x:v>15774</x:v>
      </x:c>
      <x:c r="J6037" s="43" t="n">
        <x:v>1</x:v>
      </x:c>
      <x:c r="K6037" s="43" t="n">
        <x:v>6</x:v>
      </x:c>
      <x:c r="L6037" s="43" t="n">
        <x:f>G6037/1000000*J6037+H6037/1000000*K6037</x:f>
        <x:v>0.032418999999999996</x:v>
      </x:c>
      <x:c r="M6037" s="66" t="str">
        <x:v>resp_05c4ec60c55df14f006a8c0535d3648194a3b2add939a67e53</x:v>
      </x:c>
      <x:c r="N6037" s="42" t="str">
        <x:v>development_r13_luna_full268_max4_01/runs/RUN-I2-009-20260824T084655675439Z/events.jsonl</x:v>
      </x:c>
    </x:row>
    <x:row r="6038">
      <x:c r="A6038" s="65" t="n">
        <x:v>46258.36725681713</x:v>
      </x:c>
      <x:c r="B6038" s="66" t="str">
        <x:v>SESSION-BATCH-20260824T084007661319Z</x:v>
      </x:c>
      <x:c r="C6038" s="66" t="str">
        <x:v>RUN-I2-009-20260824T084655675439Z</x:v>
      </x:c>
      <x:c r="D6038" s="66" t="str">
        <x:v>I2-009</x:v>
      </x:c>
      <x:c r="E6038" s="66" t="str">
        <x:v>syntax_repair</x:v>
      </x:c>
      <x:c r="F6038" s="42" t="str">
        <x:v>gpt-5.6-luna-2026-07-09</x:v>
      </x:c>
      <x:c r="G6038" s="68" t="n">
        <x:v>2056</x:v>
      </x:c>
      <x:c r="H6038" s="68" t="n">
        <x:v>1770</x:v>
      </x:c>
      <x:c r="I6038" s="68" t="n">
        <x:v>3826</x:v>
      </x:c>
      <x:c r="J6038" s="43" t="n">
        <x:v>1</x:v>
      </x:c>
      <x:c r="K6038" s="43" t="n">
        <x:v>6</x:v>
      </x:c>
      <x:c r="L6038" s="43" t="n">
        <x:f>G6038/1000000*J6038+H6038/1000000*K6038</x:f>
        <x:v>0.012676000000000002</x:v>
      </x:c>
      <x:c r="M6038" s="66" t="str">
        <x:v>resp_0aae60c4d6f3adae006a8c05650f648195946681310f18ed80</x:v>
      </x:c>
      <x:c r="N6038" s="42" t="str">
        <x:v>development_r13_luna_full268_max4_01/runs/RUN-I2-009-20260824T084655675439Z/events.jsonl</x:v>
      </x:c>
    </x:row>
    <x:row r="6039">
      <x:c r="A6039" s="65" t="n">
        <x:v>46258.36771310185</x:v>
      </x:c>
      <x:c r="B6039" s="66" t="str">
        <x:v>SESSION-BATCH-20260824T084007661319Z</x:v>
      </x:c>
      <x:c r="C6039" s="66" t="str">
        <x:v>RUN-I2-009-20260824T084655675439Z</x:v>
      </x:c>
      <x:c r="D6039" s="66" t="str">
        <x:v>I2-009</x:v>
      </x:c>
      <x:c r="E6039" s="66" t="str">
        <x:v>syntax_repair</x:v>
      </x:c>
      <x:c r="F6039" s="42" t="str">
        <x:v>gpt-5.6-luna-2026-07-09</x:v>
      </x:c>
      <x:c r="G6039" s="68" t="n">
        <x:v>2098</x:v>
      </x:c>
      <x:c r="H6039" s="68" t="n">
        <x:v>2543</x:v>
      </x:c>
      <x:c r="I6039" s="68" t="n">
        <x:v>4641</x:v>
      </x:c>
      <x:c r="J6039" s="43" t="n">
        <x:v>1</x:v>
      </x:c>
      <x:c r="K6039" s="43" t="n">
        <x:v>6</x:v>
      </x:c>
      <x:c r="L6039" s="43" t="n">
        <x:f>G6039/1000000*J6039+H6039/1000000*K6039</x:f>
        <x:v>0.017356</x:v>
      </x:c>
      <x:c r="M6039" s="66" t="str">
        <x:v>resp_019151c6cde46a88006a8c057315ac819592b4e61fb918176c</x:v>
      </x:c>
      <x:c r="N6039" s="42" t="str">
        <x:v>development_r13_luna_full268_max4_01/runs/RUN-I2-009-20260824T084655675439Z/events.jsonl</x:v>
      </x:c>
    </x:row>
    <x:row r="6040">
      <x:c r="A6040" s="65" t="n">
        <x:v>46258.367939502314</x:v>
      </x:c>
      <x:c r="B6040" s="66" t="str">
        <x:v>SESSION-BATCH-20260824T084007661319Z</x:v>
      </x:c>
      <x:c r="C6040" s="66" t="str">
        <x:v>RUN-I2-009-20260824T084655675439Z</x:v>
      </x:c>
      <x:c r="D6040" s="66" t="str">
        <x:v>I2-009</x:v>
      </x:c>
      <x:c r="E6040" s="66" t="str">
        <x:v>syntax_repair</x:v>
      </x:c>
      <x:c r="F6040" s="42" t="str">
        <x:v>gpt-5.6-luna-2026-07-09</x:v>
      </x:c>
      <x:c r="G6040" s="68" t="n">
        <x:v>2093</x:v>
      </x:c>
      <x:c r="H6040" s="68" t="n">
        <x:v>1575</x:v>
      </x:c>
      <x:c r="I6040" s="68" t="n">
        <x:v>3668</x:v>
      </x:c>
      <x:c r="J6040" s="43" t="n">
        <x:v>1</x:v>
      </x:c>
      <x:c r="K6040" s="43" t="n">
        <x:v>6</x:v>
      </x:c>
      <x:c r="L6040" s="43" t="n">
        <x:f>G6040/1000000*J6040+H6040/1000000*K6040</x:f>
        <x:v>0.011543</x:v>
      </x:c>
      <x:c r="M6040" s="66" t="str">
        <x:v>resp_07518c322fa33e9e006a8c059a8a448195acfe171de2332b4c</x:v>
      </x:c>
      <x:c r="N6040" s="42" t="str">
        <x:v>development_r13_luna_full268_max4_01/runs/RUN-I2-009-20260824T084655675439Z/events.jsonl</x:v>
      </x:c>
    </x:row>
    <x:row r="6041">
      <x:c r="A6041" s="65" t="n">
        <x:v>46258.36868615741</x:v>
      </x:c>
      <x:c r="B6041" s="66" t="str">
        <x:v>SESSION-BATCH-20260824T084007661319Z</x:v>
      </x:c>
      <x:c r="C6041" s="66" t="str">
        <x:v>RUN-I2-010-20260824T085000406431Z</x:v>
      </x:c>
      <x:c r="D6041" s="66" t="str">
        <x:v>I2-010</x:v>
      </x:c>
      <x:c r="E6041" s="66" t="str">
        <x:v>generator</x:v>
      </x:c>
      <x:c r="F6041" s="42" t="str">
        <x:v>gpt-5.6-luna-2026-07-09</x:v>
      </x:c>
      <x:c r="G6041" s="68" t="n">
        <x:v>8327</x:v>
      </x:c>
      <x:c r="H6041" s="68" t="n">
        <x:v>3967</x:v>
      </x:c>
      <x:c r="I6041" s="68" t="n">
        <x:v>12294</x:v>
      </x:c>
      <x:c r="J6041" s="43" t="n">
        <x:v>1</x:v>
      </x:c>
      <x:c r="K6041" s="43" t="n">
        <x:v>6</x:v>
      </x:c>
      <x:c r="L6041" s="43" t="n">
        <x:f>G6041/1000000*J6041+H6041/1000000*K6041</x:f>
        <x:v>0.032129</x:v>
      </x:c>
      <x:c r="M6041" s="66" t="str">
        <x:v>resp_05193ba2dd48ab0d006a8c05b889908190bb25a967b889f096</x:v>
      </x:c>
      <x:c r="N6041" s="42" t="str">
        <x:v>development_r13_luna_full268_max4_01/runs/RUN-I2-010-20260824T085000406431Z/events.jsonl</x:v>
      </x:c>
    </x:row>
    <x:row r="6042">
      <x:c r="A6042" s="65" t="n">
        <x:v>46258.36911046296</x:v>
      </x:c>
      <x:c r="B6042" s="66" t="str">
        <x:v>SESSION-BATCH-20260824T084007661319Z</x:v>
      </x:c>
      <x:c r="C6042" s="66" t="str">
        <x:v>RUN-I2-010-20260824T085000406431Z</x:v>
      </x:c>
      <x:c r="D6042" s="66" t="str">
        <x:v>I2-010</x:v>
      </x:c>
      <x:c r="E6042" s="66" t="str">
        <x:v>validator</x:v>
      </x:c>
      <x:c r="F6042" s="42" t="str">
        <x:v>gpt-5.6-luna-2026-07-09</x:v>
      </x:c>
      <x:c r="G6042" s="68" t="n">
        <x:v>8331</x:v>
      </x:c>
      <x:c r="H6042" s="68" t="n">
        <x:v>1728</x:v>
      </x:c>
      <x:c r="I6042" s="68" t="n">
        <x:v>10059</x:v>
      </x:c>
      <x:c r="J6042" s="43" t="n">
        <x:v>1</x:v>
      </x:c>
      <x:c r="K6042" s="43" t="n">
        <x:v>6</x:v>
      </x:c>
      <x:c r="L6042" s="43" t="n">
        <x:f>G6042/1000000*J6042+H6042/1000000*K6042</x:f>
        <x:v>0.018699</x:v>
      </x:c>
      <x:c r="M6042" s="66" t="str">
        <x:v>resp_0cd94394eaa62045006a8c05eeec4c81969b80dd98e6142f0e</x:v>
      </x:c>
      <x:c r="N6042" s="42" t="str">
        <x:v>development_r13_luna_full268_max4_01/runs/RUN-I2-010-20260824T085000406431Z/events.jsonl</x:v>
      </x:c>
    </x:row>
    <x:row r="6043">
      <x:c r="A6043" s="65" t="n">
        <x:v>46258.369661585646</x:v>
      </x:c>
      <x:c r="B6043" s="66" t="str">
        <x:v>SESSION-BATCH-20260824T084007661319Z</x:v>
      </x:c>
      <x:c r="C6043" s="66" t="str">
        <x:v>RUN-I2-011-20260824T085141576591Z</x:v>
      </x:c>
      <x:c r="D6043" s="66" t="str">
        <x:v>I2-011</x:v>
      </x:c>
      <x:c r="E6043" s="66" t="str">
        <x:v>generator</x:v>
      </x:c>
      <x:c r="F6043" s="42" t="str">
        <x:v>gpt-5.6-luna-2026-07-09</x:v>
      </x:c>
      <x:c r="G6043" s="68" t="n">
        <x:v>9405</x:v>
      </x:c>
      <x:c r="H6043" s="68" t="n">
        <x:v>3162</x:v>
      </x:c>
      <x:c r="I6043" s="68" t="n">
        <x:v>12567</x:v>
      </x:c>
      <x:c r="J6043" s="43" t="n">
        <x:v>1</x:v>
      </x:c>
      <x:c r="K6043" s="43" t="n">
        <x:v>6</x:v>
      </x:c>
      <x:c r="L6043" s="43" t="n">
        <x:f>G6043/1000000*J6043+H6043/1000000*K6043</x:f>
        <x:v>0.028377</x:v>
      </x:c>
      <x:c r="M6043" s="66" t="str">
        <x:v>resp_0c2450c85773e218006a8c061daec48194ba74d5d3f7d3390b</x:v>
      </x:c>
      <x:c r="N6043" s="42" t="str">
        <x:v>development_r13_luna_full268_max4_01/runs/RUN-I2-011-20260824T085141576591Z/events.jsonl</x:v>
      </x:c>
    </x:row>
    <x:row r="6044">
      <x:c r="A6044" s="65" t="n">
        <x:v>46258.369794328704</x:v>
      </x:c>
      <x:c r="B6044" s="66" t="str">
        <x:v>SESSION-BATCH-20260824T084007661319Z</x:v>
      </x:c>
      <x:c r="C6044" s="66" t="str">
        <x:v>RUN-I2-011-20260824T085141576591Z</x:v>
      </x:c>
      <x:c r="D6044" s="66" t="str">
        <x:v>I2-011</x:v>
      </x:c>
      <x:c r="E6044" s="66" t="str">
        <x:v>validator</x:v>
      </x:c>
      <x:c r="F6044" s="42" t="str">
        <x:v>gpt-5.6-luna-2026-07-09</x:v>
      </x:c>
      <x:c r="G6044" s="68" t="n">
        <x:v>10785</x:v>
      </x:c>
      <x:c r="H6044" s="68" t="n">
        <x:v>628</x:v>
      </x:c>
      <x:c r="I6044" s="68" t="n">
        <x:v>11413</x:v>
      </x:c>
      <x:c r="J6044" s="43" t="n">
        <x:v>1</x:v>
      </x:c>
      <x:c r="K6044" s="43" t="n">
        <x:v>6</x:v>
      </x:c>
      <x:c r="L6044" s="43" t="n">
        <x:f>G6044/1000000*J6044+H6044/1000000*K6044</x:f>
        <x:v>0.014553</x:v>
      </x:c>
      <x:c r="M6044" s="66" t="str">
        <x:v>resp_02ab9d0c40145c5c006a8c06431cbc8195a6fdd24bbba70967</x:v>
      </x:c>
      <x:c r="N6044" s="42" t="str">
        <x:v>development_r13_luna_full268_max4_01/runs/RUN-I2-011-20260824T085141576591Z/events.jsonl</x:v>
      </x:c>
    </x:row>
    <x:row r="6045">
      <x:c r="A6045" s="65" t="n">
        <x:v>46258.370708125</x:v>
      </x:c>
      <x:c r="B6045" s="66" t="str">
        <x:v>SESSION-BATCH-20260824T084007661319Z</x:v>
      </x:c>
      <x:c r="C6045" s="66" t="str">
        <x:v>RUN-I2-011-20260824T085141576591Z</x:v>
      </x:c>
      <x:c r="D6045" s="66" t="str">
        <x:v>I2-011</x:v>
      </x:c>
      <x:c r="E6045" s="66" t="str">
        <x:v>generator</x:v>
      </x:c>
      <x:c r="F6045" s="42" t="str">
        <x:v>gpt-5.6-luna-2026-07-09</x:v>
      </x:c>
      <x:c r="G6045" s="68" t="n">
        <x:v>9496</x:v>
      </x:c>
      <x:c r="H6045" s="68" t="n">
        <x:v>3374</x:v>
      </x:c>
      <x:c r="I6045" s="68" t="n">
        <x:v>12870</x:v>
      </x:c>
      <x:c r="J6045" s="43" t="n">
        <x:v>1</x:v>
      </x:c>
      <x:c r="K6045" s="43" t="n">
        <x:v>6</x:v>
      </x:c>
      <x:c r="L6045" s="43" t="n">
        <x:f>G6045/1000000*J6045+H6045/1000000*K6045</x:f>
        <x:v>0.029739999999999996</x:v>
      </x:c>
      <x:c r="M6045" s="66" t="str">
        <x:v>resp_099cb3a57383bf14006a8c064f3488819091c3335483e1897f</x:v>
      </x:c>
      <x:c r="N6045" s="42" t="str">
        <x:v>development_r13_luna_full268_max4_01/runs/RUN-I2-011-20260824T085141576591Z/events.jsonl</x:v>
      </x:c>
    </x:row>
    <x:row r="6046">
      <x:c r="A6046" s="65" t="n">
        <x:v>46258.37101476852</x:v>
      </x:c>
      <x:c r="B6046" s="66" t="str">
        <x:v>SESSION-BATCH-20260824T084007661319Z</x:v>
      </x:c>
      <x:c r="C6046" s="66" t="str">
        <x:v>RUN-I2-011-20260824T085141576591Z</x:v>
      </x:c>
      <x:c r="D6046" s="66" t="str">
        <x:v>I2-011</x:v>
      </x:c>
      <x:c r="E6046" s="66" t="str">
        <x:v>validator</x:v>
      </x:c>
      <x:c r="F6046" s="42" t="str">
        <x:v>gpt-5.6-luna-2026-07-09</x:v>
      </x:c>
      <x:c r="G6046" s="68" t="n">
        <x:v>10936</x:v>
      </x:c>
      <x:c r="H6046" s="68" t="n">
        <x:v>1559</x:v>
      </x:c>
      <x:c r="I6046" s="68" t="n">
        <x:v>12495</x:v>
      </x:c>
      <x:c r="J6046" s="43" t="n">
        <x:v>1</x:v>
      </x:c>
      <x:c r="K6046" s="43" t="n">
        <x:v>6</x:v>
      </x:c>
      <x:c r="L6046" s="43" t="n">
        <x:f>G6046/1000000*J6046+H6046/1000000*K6046</x:f>
        <x:v>0.020290000000000002</x:v>
      </x:c>
      <x:c r="M6046" s="66" t="str">
        <x:v>resp_02bc5b6ea4cab73a006a8c069d8da08193aa038c90f886c19e</x:v>
      </x:c>
      <x:c r="N6046" s="42" t="str">
        <x:v>development_r13_luna_full268_max4_01/runs/RUN-I2-011-20260824T085141576591Z/events.jsonl</x:v>
      </x:c>
    </x:row>
    <x:row r="6047">
      <x:c r="A6047" s="65" t="n">
        <x:v>46258.37153773148</x:v>
      </x:c>
      <x:c r="B6047" s="66" t="str">
        <x:v>SESSION-BATCH-20260824T084007661319Z</x:v>
      </x:c>
      <x:c r="C6047" s="66" t="str">
        <x:v>RUN-I2-011-20260824T085141576591Z</x:v>
      </x:c>
      <x:c r="D6047" s="66" t="str">
        <x:v>I2-011</x:v>
      </x:c>
      <x:c r="E6047" s="66" t="str">
        <x:v>generator</x:v>
      </x:c>
      <x:c r="F6047" s="42" t="str">
        <x:v>gpt-5.6-luna-2026-07-09</x:v>
      </x:c>
      <x:c r="G6047" s="68" t="n">
        <x:v>9668</x:v>
      </x:c>
      <x:c r="H6047" s="68" t="n">
        <x:v>3537</x:v>
      </x:c>
      <x:c r="I6047" s="68" t="n">
        <x:v>13205</x:v>
      </x:c>
      <x:c r="J6047" s="43" t="n">
        <x:v>1</x:v>
      </x:c>
      <x:c r="K6047" s="43" t="n">
        <x:v>6</x:v>
      </x:c>
      <x:c r="L6047" s="43" t="n">
        <x:f>G6047/1000000*J6047+H6047/1000000*K6047</x:f>
        <x:v>0.03089</x:v>
      </x:c>
      <x:c r="M6047" s="66" t="str">
        <x:v>resp_08f545ba20542b2a006a8c06b7c65c81908ef26bf6273a1778</x:v>
      </x:c>
      <x:c r="N6047" s="42" t="str">
        <x:v>development_r13_luna_full268_max4_01/runs/RUN-I2-011-20260824T085141576591Z/events.jsonl</x:v>
      </x:c>
    </x:row>
    <x:row r="6048">
      <x:c r="A6048" s="65" t="n">
        <x:v>46258.37174869213</x:v>
      </x:c>
      <x:c r="B6048" s="66" t="str">
        <x:v>SESSION-BATCH-20260824T084007661319Z</x:v>
      </x:c>
      <x:c r="C6048" s="66" t="str">
        <x:v>RUN-I2-011-20260824T085141576591Z</x:v>
      </x:c>
      <x:c r="D6048" s="66" t="str">
        <x:v>I2-011</x:v>
      </x:c>
      <x:c r="E6048" s="66" t="str">
        <x:v>validator</x:v>
      </x:c>
      <x:c r="F6048" s="42" t="str">
        <x:v>gpt-5.6-luna-2026-07-09</x:v>
      </x:c>
      <x:c r="G6048" s="68" t="n">
        <x:v>11177</x:v>
      </x:c>
      <x:c r="H6048" s="68" t="n">
        <x:v>1058</x:v>
      </x:c>
      <x:c r="I6048" s="68" t="n">
        <x:v>12235</x:v>
      </x:c>
      <x:c r="J6048" s="43" t="n">
        <x:v>1</x:v>
      </x:c>
      <x:c r="K6048" s="43" t="n">
        <x:v>6</x:v>
      </x:c>
      <x:c r="L6048" s="43" t="n">
        <x:f>G6048/1000000*J6048+H6048/1000000*K6048</x:f>
        <x:v>0.017525</x:v>
      </x:c>
      <x:c r="M6048" s="66" t="str">
        <x:v>resp_02acf978bce349a7006a8c06e536e48195ad5c18a2c61bd6a3</x:v>
      </x:c>
      <x:c r="N6048" s="42" t="str">
        <x:v>development_r13_luna_full268_max4_01/runs/RUN-I2-011-20260824T085141576591Z/events.jsonl</x:v>
      </x:c>
    </x:row>
    <x:row r="6049">
      <x:c r="A6049" s="65" t="n">
        <x:v>46258.371937083335</x:v>
      </x:c>
      <x:c r="B6049" s="66" t="str">
        <x:v>SESSION-BATCH-20260824T084007661319Z</x:v>
      </x:c>
      <x:c r="C6049" s="66" t="str">
        <x:v>RUN-I2-013-20260824T085529517524Z</x:v>
      </x:c>
      <x:c r="D6049" s="66" t="str">
        <x:v>I2-013</x:v>
      </x:c>
      <x:c r="E6049" s="66" t="str">
        <x:v>generator</x:v>
      </x:c>
      <x:c r="F6049" s="42" t="str">
        <x:v>gpt-5.6-luna-2026-07-09</x:v>
      </x:c>
      <x:c r="G6049" s="68" t="n">
        <x:v>6596</x:v>
      </x:c>
      <x:c r="H6049" s="68" t="n">
        <x:v>341</x:v>
      </x:c>
      <x:c r="I6049" s="68" t="n">
        <x:v>6937</x:v>
      </x:c>
      <x:c r="J6049" s="43" t="n">
        <x:v>1</x:v>
      </x:c>
      <x:c r="K6049" s="43" t="n">
        <x:v>6</x:v>
      </x:c>
      <x:c r="L6049" s="43" t="n">
        <x:f>G6049/1000000*J6049+H6049/1000000*K6049</x:f>
        <x:v>0.008642</x:v>
      </x:c>
      <x:c r="M6049" s="66" t="str">
        <x:v>resp_0bed93c1bff8a7e5006a8c0701b81881938754cc1b851a0ef3</x:v>
      </x:c>
      <x:c r="N6049" s="42" t="str">
        <x:v>development_r13_luna_full268_max4_01/runs/RUN-I2-013-20260824T085529517524Z/events.jsonl</x:v>
      </x:c>
    </x:row>
    <x:row r="6050">
      <x:c r="A6050" s="65" t="n">
        <x:v>46258.37208046296</x:v>
      </x:c>
      <x:c r="B6050" s="66" t="str">
        <x:v>SESSION-BATCH-20260824T084007661319Z</x:v>
      </x:c>
      <x:c r="C6050" s="66" t="str">
        <x:v>RUN-I2-013-20260824T085529517524Z</x:v>
      </x:c>
      <x:c r="D6050" s="66" t="str">
        <x:v>I2-013</x:v>
      </x:c>
      <x:c r="E6050" s="66" t="str">
        <x:v>validator</x:v>
      </x:c>
      <x:c r="F6050" s="42" t="str">
        <x:v>gpt-5.6-luna-2026-07-09</x:v>
      </x:c>
      <x:c r="G6050" s="68" t="n">
        <x:v>4531</x:v>
      </x:c>
      <x:c r="H6050" s="68" t="n">
        <x:v>491</x:v>
      </x:c>
      <x:c r="I6050" s="68" t="n">
        <x:v>5022</x:v>
      </x:c>
      <x:c r="J6050" s="43" t="n">
        <x:v>1</x:v>
      </x:c>
      <x:c r="K6050" s="43" t="n">
        <x:v>6</x:v>
      </x:c>
      <x:c r="L6050" s="43" t="n">
        <x:f>G6050/1000000*J6050+H6050/1000000*K6050</x:f>
        <x:v>0.007477</x:v>
      </x:c>
      <x:c r="M6050" s="66" t="str">
        <x:v>resp_0ce5b1436a154345006a8c070781e48196b91f0d90eac1fb51</x:v>
      </x:c>
      <x:c r="N6050" s="42" t="str">
        <x:v>development_r13_luna_full268_max4_01/runs/RUN-I2-013-20260824T085529517524Z/events.jsonl</x:v>
      </x:c>
    </x:row>
    <x:row r="6051">
      <x:c r="A6051" s="65" t="n">
        <x:v>46258.37270559028</x:v>
      </x:c>
      <x:c r="B6051" s="66" t="str">
        <x:v>SESSION-BATCH-20260824T084007661319Z</x:v>
      </x:c>
      <x:c r="C6051" s="66" t="str">
        <x:v>RUN-I2-014-20260824T085558186154Z</x:v>
      </x:c>
      <x:c r="D6051" s="66" t="str">
        <x:v>I2-014</x:v>
      </x:c>
      <x:c r="E6051" s="66" t="str">
        <x:v>generator</x:v>
      </x:c>
      <x:c r="F6051" s="42" t="str">
        <x:v>gpt-5.6-luna-2026-07-09</x:v>
      </x:c>
      <x:c r="G6051" s="68" t="n">
        <x:v>12332</x:v>
      </x:c>
      <x:c r="H6051" s="68" t="n">
        <x:v>3692</x:v>
      </x:c>
      <x:c r="I6051" s="68" t="n">
        <x:v>16024</x:v>
      </x:c>
      <x:c r="J6051" s="43" t="n">
        <x:v>1</x:v>
      </x:c>
      <x:c r="K6051" s="43" t="n">
        <x:v>6</x:v>
      </x:c>
      <x:c r="L6051" s="43" t="n">
        <x:f>G6051/1000000*J6051+H6051/1000000*K6051</x:f>
        <x:v>0.034484</x:v>
      </x:c>
      <x:c r="M6051" s="66" t="str">
        <x:v>resp_045487fae86c8b08006a8c071e48e88193a02a0ac7e79d418d</x:v>
      </x:c>
      <x:c r="N6051" s="42" t="str">
        <x:v>development_r13_luna_full268_max4_01/runs/RUN-I2-014-20260824T085558186154Z/events.jsonl</x:v>
      </x:c>
    </x:row>
    <x:row r="6052">
      <x:c r="A6052" s="65" t="n">
        <x:v>46258.37284265046</x:v>
      </x:c>
      <x:c r="B6052" s="66" t="str">
        <x:v>SESSION-BATCH-20260824T084007661319Z</x:v>
      </x:c>
      <x:c r="C6052" s="66" t="str">
        <x:v>RUN-I2-014-20260824T085558186154Z</x:v>
      </x:c>
      <x:c r="D6052" s="66" t="str">
        <x:v>I2-014</x:v>
      </x:c>
      <x:c r="E6052" s="66" t="str">
        <x:v>validator</x:v>
      </x:c>
      <x:c r="F6052" s="42" t="str">
        <x:v>gpt-5.6-luna-2026-07-09</x:v>
      </x:c>
      <x:c r="G6052" s="68" t="n">
        <x:v>14138</x:v>
      </x:c>
      <x:c r="H6052" s="68" t="n">
        <x:v>648</x:v>
      </x:c>
      <x:c r="I6052" s="68" t="n">
        <x:v>14786</x:v>
      </x:c>
      <x:c r="J6052" s="43" t="n">
        <x:v>1</x:v>
      </x:c>
      <x:c r="K6052" s="43" t="n">
        <x:v>6</x:v>
      </x:c>
      <x:c r="L6052" s="43" t="n">
        <x:f>G6052/1000000*J6052+H6052/1000000*K6052</x:f>
        <x:v>0.018026</x:v>
      </x:c>
      <x:c r="M6052" s="66" t="str">
        <x:v>resp_0bb86ba57fe611c7006a8c074a287c8193b28bd5605cc4fd9a</x:v>
      </x:c>
      <x:c r="N6052" s="42" t="str">
        <x:v>development_r13_luna_full268_max4_01/runs/RUN-I2-014-20260824T085558186154Z/events.jsonl</x:v>
      </x:c>
    </x:row>
    <x:row r="6053">
      <x:c r="A6053" s="65" t="n">
        <x:v>46258.373364039355</x:v>
      </x:c>
      <x:c r="B6053" s="66" t="str">
        <x:v>SESSION-BATCH-20260824T084007661319Z</x:v>
      </x:c>
      <x:c r="C6053" s="66" t="str">
        <x:v>RUN-I2-014-20260824T085558186154Z</x:v>
      </x:c>
      <x:c r="D6053" s="66" t="str">
        <x:v>I2-014</x:v>
      </x:c>
      <x:c r="E6053" s="66" t="str">
        <x:v>generator</x:v>
      </x:c>
      <x:c r="F6053" s="42" t="str">
        <x:v>gpt-5.6-luna-2026-07-09</x:v>
      </x:c>
      <x:c r="G6053" s="68" t="n">
        <x:v>12443</x:v>
      </x:c>
      <x:c r="H6053" s="68" t="n">
        <x:v>4339</x:v>
      </x:c>
      <x:c r="I6053" s="68" t="n">
        <x:v>16782</x:v>
      </x:c>
      <x:c r="J6053" s="43" t="n">
        <x:v>1</x:v>
      </x:c>
      <x:c r="K6053" s="43" t="n">
        <x:v>6</x:v>
      </x:c>
      <x:c r="L6053" s="43" t="n">
        <x:f>G6053/1000000*J6053+H6053/1000000*K6053</x:f>
        <x:v>0.038477</x:v>
      </x:c>
      <x:c r="M6053" s="66" t="str">
        <x:v>resp_0eafa7443d0f233a006a8c0755bc3c8195a3d0e3e4eae63c79</x:v>
      </x:c>
      <x:c r="N6053" s="42" t="str">
        <x:v>development_r13_luna_full268_max4_01/runs/RUN-I2-014-20260824T085558186154Z/events.jsonl</x:v>
      </x:c>
    </x:row>
    <x:row r="6054">
      <x:c r="A6054" s="65" t="n">
        <x:v>46258.37366517361</x:v>
      </x:c>
      <x:c r="B6054" s="66" t="str">
        <x:v>SESSION-BATCH-20260824T084007661319Z</x:v>
      </x:c>
      <x:c r="C6054" s="66" t="str">
        <x:v>RUN-I2-014-20260824T085558186154Z</x:v>
      </x:c>
      <x:c r="D6054" s="66" t="str">
        <x:v>I2-014</x:v>
      </x:c>
      <x:c r="E6054" s="66" t="str">
        <x:v>validator</x:v>
      </x:c>
      <x:c r="F6054" s="42" t="str">
        <x:v>gpt-5.6-luna-2026-07-09</x:v>
      </x:c>
      <x:c r="G6054" s="68" t="n">
        <x:v>15119</x:v>
      </x:c>
      <x:c r="H6054" s="68" t="n">
        <x:v>1345</x:v>
      </x:c>
      <x:c r="I6054" s="68" t="n">
        <x:v>16464</x:v>
      </x:c>
      <x:c r="J6054" s="43" t="n">
        <x:v>1</x:v>
      </x:c>
      <x:c r="K6054" s="43" t="n">
        <x:v>6</x:v>
      </x:c>
      <x:c r="L6054" s="43" t="n">
        <x:f>G6054/1000000*J6054+H6054/1000000*K6054</x:f>
        <x:v>0.023189</x:v>
      </x:c>
      <x:c r="M6054" s="66" t="str">
        <x:v>resp_05e06d27337c65a0006a8c078316948195a327d7921ad56424</x:v>
      </x:c>
      <x:c r="N6054" s="42" t="str">
        <x:v>development_r13_luna_full268_max4_01/runs/RUN-I2-014-20260824T085558186154Z/events.jsonl</x:v>
      </x:c>
    </x:row>
    <x:row r="6055">
      <x:c r="A6055" s="65" t="n">
        <x:v>46258.37434079861</x:v>
      </x:c>
      <x:c r="B6055" s="66" t="str">
        <x:v>SESSION-BATCH-20260824T084007661319Z</x:v>
      </x:c>
      <x:c r="C6055" s="66" t="str">
        <x:v>RUN-I2-014-20260824T085558186154Z</x:v>
      </x:c>
      <x:c r="D6055" s="66" t="str">
        <x:v>I2-014</x:v>
      </x:c>
      <x:c r="E6055" s="66" t="str">
        <x:v>generator</x:v>
      </x:c>
      <x:c r="F6055" s="42" t="str">
        <x:v>gpt-5.6-luna-2026-07-09</x:v>
      </x:c>
      <x:c r="G6055" s="68" t="n">
        <x:v>12596</x:v>
      </x:c>
      <x:c r="H6055" s="68" t="n">
        <x:v>4938</x:v>
      </x:c>
      <x:c r="I6055" s="68" t="n">
        <x:v>17534</x:v>
      </x:c>
      <x:c r="J6055" s="43" t="n">
        <x:v>1</x:v>
      </x:c>
      <x:c r="K6055" s="43" t="n">
        <x:v>6</x:v>
      </x:c>
      <x:c r="L6055" s="43" t="n">
        <x:f>G6055/1000000*J6055+H6055/1000000*K6055</x:f>
        <x:v>0.042224</x:v>
      </x:c>
      <x:c r="M6055" s="66" t="str">
        <x:v>resp_0bf82ff1f0bf7cfe006a8c079cd90481958b6c99dfe0680158</x:v>
      </x:c>
      <x:c r="N6055" s="42" t="str">
        <x:v>development_r13_luna_full268_max4_01/runs/RUN-I2-014-20260824T085558186154Z/events.jsonl</x:v>
      </x:c>
    </x:row>
    <x:row r="6056">
      <x:c r="A6056" s="65" t="n">
        <x:v>46258.3746534838</x:v>
      </x:c>
      <x:c r="B6056" s="66" t="str">
        <x:v>SESSION-BATCH-20260824T084007661319Z</x:v>
      </x:c>
      <x:c r="C6056" s="66" t="str">
        <x:v>RUN-I2-014-20260824T085558186154Z</x:v>
      </x:c>
      <x:c r="D6056" s="66" t="str">
        <x:v>I2-014</x:v>
      </x:c>
      <x:c r="E6056" s="66" t="str">
        <x:v>validator</x:v>
      </x:c>
      <x:c r="F6056" s="42" t="str">
        <x:v>gpt-5.6-luna-2026-07-09</x:v>
      </x:c>
      <x:c r="G6056" s="68" t="n">
        <x:v>15940</x:v>
      </x:c>
      <x:c r="H6056" s="68" t="n">
        <x:v>1211</x:v>
      </x:c>
      <x:c r="I6056" s="68" t="n">
        <x:v>17151</x:v>
      </x:c>
      <x:c r="J6056" s="43" t="n">
        <x:v>1</x:v>
      </x:c>
      <x:c r="K6056" s="43" t="n">
        <x:v>6</x:v>
      </x:c>
      <x:c r="L6056" s="43" t="n">
        <x:f>G6056/1000000*J6056+H6056/1000000*K6056</x:f>
        <x:v>0.023205999999999997</x:v>
      </x:c>
      <x:c r="M6056" s="66" t="str">
        <x:v>resp_04bcfb0cffa05f09006a8c07d7b1c48197b6aed1a032f296d0</x:v>
      </x:c>
      <x:c r="N6056" s="42" t="str">
        <x:v>development_r13_luna_full268_max4_01/runs/RUN-I2-014-20260824T085558186154Z/events.jsonl</x:v>
      </x:c>
    </x:row>
    <x:row r="6057">
      <x:c r="A6057" s="65" t="n">
        <x:v>46258.37542765046</x:v>
      </x:c>
      <x:c r="B6057" s="66" t="str">
        <x:v>SESSION-BATCH-20260824T084007661319Z</x:v>
      </x:c>
      <x:c r="C6057" s="66" t="str">
        <x:v>RUN-I2-014-20260824T085558186154Z</x:v>
      </x:c>
      <x:c r="D6057" s="66" t="str">
        <x:v>I2-014</x:v>
      </x:c>
      <x:c r="E6057" s="66" t="str">
        <x:v>generator</x:v>
      </x:c>
      <x:c r="F6057" s="42" t="str">
        <x:v>gpt-5.6-luna-2026-07-09</x:v>
      </x:c>
      <x:c r="G6057" s="68" t="n">
        <x:v>12755</x:v>
      </x:c>
      <x:c r="H6057" s="68" t="n">
        <x:v>5850</x:v>
      </x:c>
      <x:c r="I6057" s="68" t="n">
        <x:v>18605</x:v>
      </x:c>
      <x:c r="J6057" s="43" t="n">
        <x:v>1</x:v>
      </x:c>
      <x:c r="K6057" s="43" t="n">
        <x:v>6</x:v>
      </x:c>
      <x:c r="L6057" s="43" t="n">
        <x:f>G6057/1000000*J6057+H6057/1000000*K6057</x:f>
        <x:v>0.047855</x:v>
      </x:c>
      <x:c r="M6057" s="66" t="str">
        <x:v>resp_023805ab30dc4751006a8c07f226e08193b3567823c1e47162</x:v>
      </x:c>
      <x:c r="N6057" s="42" t="str">
        <x:v>development_r13_luna_full268_max4_01/runs/RUN-I2-014-20260824T085558186154Z/events.jsonl</x:v>
      </x:c>
    </x:row>
    <x:row r="6058">
      <x:c r="A6058" s="65" t="n">
        <x:v>46258.37566034722</x:v>
      </x:c>
      <x:c r="B6058" s="66" t="str">
        <x:v>SESSION-BATCH-20260824T084007661319Z</x:v>
      </x:c>
      <x:c r="C6058" s="66" t="str">
        <x:v>RUN-I2-014-20260824T085558186154Z</x:v>
      </x:c>
      <x:c r="D6058" s="66" t="str">
        <x:v>I2-014</x:v>
      </x:c>
      <x:c r="E6058" s="66" t="str">
        <x:v>validator</x:v>
      </x:c>
      <x:c r="F6058" s="42" t="str">
        <x:v>gpt-5.6-luna-2026-07-09</x:v>
      </x:c>
      <x:c r="G6058" s="68" t="n">
        <x:v>16723</x:v>
      </x:c>
      <x:c r="H6058" s="68" t="n">
        <x:v>1209</x:v>
      </x:c>
      <x:c r="I6058" s="68" t="n">
        <x:v>17932</x:v>
      </x:c>
      <x:c r="J6058" s="43" t="n">
        <x:v>1</x:v>
      </x:c>
      <x:c r="K6058" s="43" t="n">
        <x:v>6</x:v>
      </x:c>
      <x:c r="L6058" s="43" t="n">
        <x:f>G6058/1000000*J6058+H6058/1000000*K6058</x:f>
        <x:v>0.023977</x:v>
      </x:c>
      <x:c r="M6058" s="66" t="str">
        <x:v>resp_0afa2eb35fb42e4d006a8c0835ff908194a9a995600e33fad4</x:v>
      </x:c>
      <x:c r="N6058" s="42" t="str">
        <x:v>development_r13_luna_full268_max4_01/runs/RUN-I2-014-20260824T085558186154Z/events.jsonl</x:v>
      </x:c>
    </x:row>
    <x:row r="6059">
      <x:c r="A6059" s="65" t="n">
        <x:v>46258.37627152778</x:v>
      </x:c>
      <x:c r="B6059" s="66" t="str">
        <x:v>SESSION-BATCH-20260824T084007661319Z</x:v>
      </x:c>
      <x:c r="C6059" s="66" t="str">
        <x:v>RUN-I2-015-20260824T090107618843Z</x:v>
      </x:c>
      <x:c r="D6059" s="66" t="str">
        <x:v>I2-015</x:v>
      </x:c>
      <x:c r="E6059" s="66" t="str">
        <x:v>generator</x:v>
      </x:c>
      <x:c r="F6059" s="42" t="str">
        <x:v>gpt-5.6-luna-2026-07-09</x:v>
      </x:c>
      <x:c r="G6059" s="68" t="n">
        <x:v>11479</x:v>
      </x:c>
      <x:c r="H6059" s="68" t="n">
        <x:v>3258</x:v>
      </x:c>
      <x:c r="I6059" s="68" t="n">
        <x:v>14737</x:v>
      </x:c>
      <x:c r="J6059" s="43" t="n">
        <x:v>1</x:v>
      </x:c>
      <x:c r="K6059" s="43" t="n">
        <x:v>6</x:v>
      </x:c>
      <x:c r="L6059" s="43" t="n">
        <x:f>G6059/1000000*J6059+H6059/1000000*K6059</x:f>
        <x:v>0.031027</x:v>
      </x:c>
      <x:c r="M6059" s="66" t="str">
        <x:v>resp_070f745688b9076c006a8c08544c0c8196ba8971c9070a0d1a</x:v>
      </x:c>
      <x:c r="N6059" s="42" t="str">
        <x:v>development_r13_luna_full268_max4_01/runs/RUN-I2-015-20260824T090107618843Z/events.jsonl</x:v>
      </x:c>
    </x:row>
    <x:row r="6060">
      <x:c r="A6060" s="65" t="n">
        <x:v>46258.37665908565</x:v>
      </x:c>
      <x:c r="B6060" s="66" t="str">
        <x:v>SESSION-BATCH-20260824T084007661319Z</x:v>
      </x:c>
      <x:c r="C6060" s="66" t="str">
        <x:v>RUN-I2-015-20260824T090107618843Z</x:v>
      </x:c>
      <x:c r="D6060" s="66" t="str">
        <x:v>I2-015</x:v>
      </x:c>
      <x:c r="E6060" s="66" t="str">
        <x:v>validator</x:v>
      </x:c>
      <x:c r="F6060" s="42" t="str">
        <x:v>gpt-5.6-luna-2026-07-09</x:v>
      </x:c>
      <x:c r="G6060" s="68" t="n">
        <x:v>12356</x:v>
      </x:c>
      <x:c r="H6060" s="68" t="n">
        <x:v>2161</x:v>
      </x:c>
      <x:c r="I6060" s="68" t="n">
        <x:v>14517</x:v>
      </x:c>
      <x:c r="J6060" s="43" t="n">
        <x:v>1</x:v>
      </x:c>
      <x:c r="K6060" s="43" t="n">
        <x:v>6</x:v>
      </x:c>
      <x:c r="L6060" s="43" t="n">
        <x:f>G6060/1000000*J6060+H6060/1000000*K6060</x:f>
        <x:v>0.025322000000000004</x:v>
      </x:c>
      <x:c r="M6060" s="66" t="str">
        <x:v>resp_01a130c1ef4c0011006a8c087e33a481909eaf3b0b9a848ac2</x:v>
      </x:c>
      <x:c r="N6060" s="42" t="str">
        <x:v>development_r13_luna_full268_max4_01/runs/RUN-I2-015-20260824T090107618843Z/events.jsonl</x:v>
      </x:c>
    </x:row>
    <x:row r="6061">
      <x:c r="A6061" s="65" t="n">
        <x:v>46258.376875092596</x:v>
      </x:c>
      <x:c r="B6061" s="66" t="str">
        <x:v>SESSION-BATCH-20260824T084007661319Z</x:v>
      </x:c>
      <x:c r="C6061" s="66" t="str">
        <x:v>RUN-I2-015-20260824T090107618843Z</x:v>
      </x:c>
      <x:c r="D6061" s="66" t="str">
        <x:v>I2-015</x:v>
      </x:c>
      <x:c r="E6061" s="66" t="str">
        <x:v>generator</x:v>
      </x:c>
      <x:c r="F6061" s="42" t="str">
        <x:v>gpt-5.6-luna-2026-07-09</x:v>
      </x:c>
      <x:c r="G6061" s="68" t="n">
        <x:v>11551</x:v>
      </x:c>
      <x:c r="H6061" s="68" t="n">
        <x:v>1915</x:v>
      </x:c>
      <x:c r="I6061" s="68" t="n">
        <x:v>13466</x:v>
      </x:c>
      <x:c r="J6061" s="43" t="n">
        <x:v>1</x:v>
      </x:c>
      <x:c r="K6061" s="43" t="n">
        <x:v>6</x:v>
      </x:c>
      <x:c r="L6061" s="43" t="n">
        <x:f>G6061/1000000*J6061+H6061/1000000*K6061</x:f>
        <x:v>0.023041</x:v>
      </x:c>
      <x:c r="M6061" s="66" t="str">
        <x:v>resp_0b6a694333a68d17006a8c089f6ebc81958eb6a73e034d43ea</x:v>
      </x:c>
      <x:c r="N6061" s="42" t="str">
        <x:v>development_r13_luna_full268_max4_01/runs/RUN-I2-015-20260824T090107618843Z/events.jsonl</x:v>
      </x:c>
    </x:row>
    <x:row r="6062">
      <x:c r="A6062" s="65" t="n">
        <x:v>46258.37699719908</x:v>
      </x:c>
      <x:c r="B6062" s="66" t="str">
        <x:v>SESSION-BATCH-20260824T084007661319Z</x:v>
      </x:c>
      <x:c r="C6062" s="66" t="str">
        <x:v>RUN-I2-015-20260824T090107618843Z</x:v>
      </x:c>
      <x:c r="D6062" s="66" t="str">
        <x:v>I2-015</x:v>
      </x:c>
      <x:c r="E6062" s="66" t="str">
        <x:v>validator</x:v>
      </x:c>
      <x:c r="F6062" s="42" t="str">
        <x:v>gpt-5.6-luna-2026-07-09</x:v>
      </x:c>
      <x:c r="G6062" s="68" t="n">
        <x:v>12347</x:v>
      </x:c>
      <x:c r="H6062" s="68" t="n">
        <x:v>600</x:v>
      </x:c>
      <x:c r="I6062" s="68" t="n">
        <x:v>12947</x:v>
      </x:c>
      <x:c r="J6062" s="43" t="n">
        <x:v>1</x:v>
      </x:c>
      <x:c r="K6062" s="43" t="n">
        <x:v>6</x:v>
      </x:c>
      <x:c r="L6062" s="43" t="n">
        <x:f>G6062/1000000*J6062+H6062/1000000*K6062</x:f>
        <x:v>0.015947</x:v>
      </x:c>
      <x:c r="M6062" s="66" t="str">
        <x:v>resp_0c729c54a2f71231006a8c08b25384819686938c78bf09c245</x:v>
      </x:c>
      <x:c r="N6062" s="42" t="str">
        <x:v>development_r13_luna_full268_max4_01/runs/RUN-I2-015-20260824T090107618843Z/events.jsonl</x:v>
      </x:c>
    </x:row>
    <x:row r="6063">
      <x:c r="A6063" s="65" t="n">
        <x:v>46258.377310208336</x:v>
      </x:c>
      <x:c r="B6063" s="66" t="str">
        <x:v>SESSION-BATCH-20260824T084007661319Z</x:v>
      </x:c>
      <x:c r="C6063" s="66" t="str">
        <x:v>RUN-I2-017-20260824T090303005124Z</x:v>
      </x:c>
      <x:c r="D6063" s="66" t="str">
        <x:v>I2-017</x:v>
      </x:c>
      <x:c r="E6063" s="66" t="str">
        <x:v>generator</x:v>
      </x:c>
      <x:c r="F6063" s="42" t="str">
        <x:v>gpt-5.6-luna-2026-07-09</x:v>
      </x:c>
      <x:c r="G6063" s="68" t="n">
        <x:v>11234</x:v>
      </x:c>
      <x:c r="H6063" s="68" t="n">
        <x:v>1737</x:v>
      </x:c>
      <x:c r="I6063" s="68" t="n">
        <x:v>12971</x:v>
      </x:c>
      <x:c r="J6063" s="43" t="n">
        <x:v>1</x:v>
      </x:c>
      <x:c r="K6063" s="43" t="n">
        <x:v>6</x:v>
      </x:c>
      <x:c r="L6063" s="43" t="n">
        <x:f>G6063/1000000*J6063+H6063/1000000*K6063</x:f>
        <x:v>0.021656</x:v>
      </x:c>
      <x:c r="M6063" s="66" t="str">
        <x:v>resp_07f194454c754ee2006a8c08c71b848197ac6de747c9f9a6c5</x:v>
      </x:c>
      <x:c r="N6063" s="42" t="str">
        <x:v>development_r13_luna_full268_max4_01/runs/RUN-I2-017-20260824T090303005124Z/events.jsonl</x:v>
      </x:c>
    </x:row>
    <x:row r="6064">
      <x:c r="A6064" s="65" t="n">
        <x:v>46258.37743537037</x:v>
      </x:c>
      <x:c r="B6064" s="66" t="str">
        <x:v>SESSION-BATCH-20260824T084007661319Z</x:v>
      </x:c>
      <x:c r="C6064" s="66" t="str">
        <x:v>RUN-I2-017-20260824T090303005124Z</x:v>
      </x:c>
      <x:c r="D6064" s="66" t="str">
        <x:v>I2-017</x:v>
      </x:c>
      <x:c r="E6064" s="66" t="str">
        <x:v>validator</x:v>
      </x:c>
      <x:c r="F6064" s="42" t="str">
        <x:v>gpt-5.6-luna-2026-07-09</x:v>
      </x:c>
      <x:c r="G6064" s="68" t="n">
        <x:v>11461</x:v>
      </x:c>
      <x:c r="H6064" s="68" t="n">
        <x:v>616</x:v>
      </x:c>
      <x:c r="I6064" s="68" t="n">
        <x:v>12077</x:v>
      </x:c>
      <x:c r="J6064" s="43" t="n">
        <x:v>1</x:v>
      </x:c>
      <x:c r="K6064" s="43" t="n">
        <x:v>6</x:v>
      </x:c>
      <x:c r="L6064" s="43" t="n">
        <x:f>G6064/1000000*J6064+H6064/1000000*K6064</x:f>
        <x:v>0.015157</x:v>
      </x:c>
      <x:c r="M6064" s="66" t="str">
        <x:v>resp_0f97f3f783221b76006a8c08d7fa0881909f7750c65ebf2446</x:v>
      </x:c>
      <x:c r="N6064" s="42" t="str">
        <x:v>development_r13_luna_full268_max4_01/runs/RUN-I2-017-20260824T090303005124Z/events.jsonl</x:v>
      </x:c>
    </x:row>
    <x:row r="6065">
      <x:c r="A6065" s="65" t="n">
        <x:v>46258.37770679398</x:v>
      </x:c>
      <x:c r="B6065" s="66" t="str">
        <x:v>SESSION-BATCH-20260824T084007661319Z</x:v>
      </x:c>
      <x:c r="C6065" s="66" t="str">
        <x:v>RUN-I2-017-20260824T090303005124Z</x:v>
      </x:c>
      <x:c r="D6065" s="66" t="str">
        <x:v>I2-017</x:v>
      </x:c>
      <x:c r="E6065" s="66" t="str">
        <x:v>generator</x:v>
      </x:c>
      <x:c r="F6065" s="42" t="str">
        <x:v>gpt-5.6-luna-2026-07-09</x:v>
      </x:c>
      <x:c r="G6065" s="68" t="n">
        <x:v>11313</x:v>
      </x:c>
      <x:c r="H6065" s="68" t="n">
        <x:v>2151</x:v>
      </x:c>
      <x:c r="I6065" s="68" t="n">
        <x:v>13464</x:v>
      </x:c>
      <x:c r="J6065" s="43" t="n">
        <x:v>1</x:v>
      </x:c>
      <x:c r="K6065" s="43" t="n">
        <x:v>6</x:v>
      </x:c>
      <x:c r="L6065" s="43" t="n">
        <x:f>G6065/1000000*J6065+H6065/1000000*K6065</x:f>
        <x:v>0.024219</x:v>
      </x:c>
      <x:c r="M6065" s="66" t="str">
        <x:v>resp_0608a426ee777bb2006a8c08e27f60819796805f0c6fd0f5a3</x:v>
      </x:c>
      <x:c r="N6065" s="42" t="str">
        <x:v>development_r13_luna_full268_max4_01/runs/RUN-I2-017-20260824T090303005124Z/events.jsonl</x:v>
      </x:c>
    </x:row>
    <x:row r="6066">
      <x:c r="A6066" s="65" t="n">
        <x:v>46258.377836099535</x:v>
      </x:c>
      <x:c r="B6066" s="66" t="str">
        <x:v>SESSION-BATCH-20260824T084007661319Z</x:v>
      </x:c>
      <x:c r="C6066" s="66" t="str">
        <x:v>RUN-I2-017-20260824T090303005124Z</x:v>
      </x:c>
      <x:c r="D6066" s="66" t="str">
        <x:v>I2-017</x:v>
      </x:c>
      <x:c r="E6066" s="66" t="str">
        <x:v>validator</x:v>
      </x:c>
      <x:c r="F6066" s="42" t="str">
        <x:v>gpt-5.6-luna-2026-07-09</x:v>
      </x:c>
      <x:c r="G6066" s="68" t="n">
        <x:v>11420</x:v>
      </x:c>
      <x:c r="H6066" s="68" t="n">
        <x:v>541</x:v>
      </x:c>
      <x:c r="I6066" s="68" t="n">
        <x:v>11961</x:v>
      </x:c>
      <x:c r="J6066" s="43" t="n">
        <x:v>1</x:v>
      </x:c>
      <x:c r="K6066" s="43" t="n">
        <x:v>6</x:v>
      </x:c>
      <x:c r="L6066" s="43" t="n">
        <x:f>G6066/1000000*J6066+H6066/1000000*K6066</x:f>
        <x:v>0.014666</x:v>
      </x:c>
      <x:c r="M6066" s="66" t="str">
        <x:v>resp_0d5be7bdf1a28d93006a8c08faf874819482e598c1be815830</x:v>
      </x:c>
      <x:c r="N6066" s="42" t="str">
        <x:v>development_r13_luna_full268_max4_01/runs/RUN-I2-017-20260824T090303005124Z/events.jsonl</x:v>
      </x:c>
    </x:row>
    <x:row r="6067">
      <x:c r="A6067" s="65" t="n">
        <x:v>46258.37829112269</x:v>
      </x:c>
      <x:c r="B6067" s="66" t="str">
        <x:v>SESSION-BATCH-20260824T084007661319Z</x:v>
      </x:c>
      <x:c r="C6067" s="66" t="str">
        <x:v>RUN-I2-018-20260824T090415477547Z</x:v>
      </x:c>
      <x:c r="D6067" s="66" t="str">
        <x:v>I2-018</x:v>
      </x:c>
      <x:c r="E6067" s="66" t="str">
        <x:v>generator</x:v>
      </x:c>
      <x:c r="F6067" s="42" t="str">
        <x:v>gpt-5.6-luna-2026-07-09</x:v>
      </x:c>
      <x:c r="G6067" s="68" t="n">
        <x:v>16480</x:v>
      </x:c>
      <x:c r="H6067" s="68" t="n">
        <x:v>2863</x:v>
      </x:c>
      <x:c r="I6067" s="68" t="n">
        <x:v>19343</x:v>
      </x:c>
      <x:c r="J6067" s="43" t="n">
        <x:v>1</x:v>
      </x:c>
      <x:c r="K6067" s="43" t="n">
        <x:v>6</x:v>
      </x:c>
      <x:c r="L6067" s="43" t="n">
        <x:f>G6067/1000000*J6067+H6067/1000000*K6067</x:f>
        <x:v>0.033658</x:v>
      </x:c>
      <x:c r="M6067" s="66" t="str">
        <x:v>resp_0369059504d9dc9e006a8c090fa6a881908056c151bdb1f58a</x:v>
      </x:c>
      <x:c r="N6067" s="42" t="str">
        <x:v>development_r13_luna_full268_max4_01/runs/RUN-I2-018-20260824T090415477547Z/events.jsonl</x:v>
      </x:c>
    </x:row>
    <x:row r="6068">
      <x:c r="A6068" s="65" t="n">
        <x:v>46258.37846612268</x:v>
      </x:c>
      <x:c r="B6068" s="66" t="str">
        <x:v>SESSION-BATCH-20260824T084007661319Z</x:v>
      </x:c>
      <x:c r="C6068" s="66" t="str">
        <x:v>RUN-I2-018-20260824T090415477547Z</x:v>
      </x:c>
      <x:c r="D6068" s="66" t="str">
        <x:v>I2-018</x:v>
      </x:c>
      <x:c r="E6068" s="66" t="str">
        <x:v>syntax_repair</x:v>
      </x:c>
      <x:c r="F6068" s="42" t="str">
        <x:v>gpt-5.6-luna-2026-07-09</x:v>
      </x:c>
      <x:c r="G6068" s="68" t="n">
        <x:v>2476</x:v>
      </x:c>
      <x:c r="H6068" s="68" t="n">
        <x:v>1931</x:v>
      </x:c>
      <x:c r="I6068" s="68" t="n">
        <x:v>4407</x:v>
      </x:c>
      <x:c r="J6068" s="43" t="n">
        <x:v>1</x:v>
      </x:c>
      <x:c r="K6068" s="43" t="n">
        <x:v>6</x:v>
      </x:c>
      <x:c r="L6068" s="43" t="n">
        <x:f>G6068/1000000*J6068+H6068/1000000*K6068</x:f>
        <x:v>0.014061999999999998</x:v>
      </x:c>
      <x:c r="M6068" s="66" t="str">
        <x:v>resp_0d97f4baf075c981006a8c092c711c8195b00ffa20c70882a2</x:v>
      </x:c>
      <x:c r="N6068" s="42" t="str">
        <x:v>development_r13_luna_full268_max4_01/runs/RUN-I2-018-20260824T090415477547Z/events.jsonl</x:v>
      </x:c>
    </x:row>
    <x:row r="6069">
      <x:c r="A6069" s="65" t="n">
        <x:v>46258.37863259259</x:v>
      </x:c>
      <x:c r="B6069" s="66" t="str">
        <x:v>SESSION-BATCH-20260824T084007661319Z</x:v>
      </x:c>
      <x:c r="C6069" s="66" t="str">
        <x:v>RUN-I2-018-20260824T090415477547Z</x:v>
      </x:c>
      <x:c r="D6069" s="66" t="str">
        <x:v>I2-018</x:v>
      </x:c>
      <x:c r="E6069" s="66" t="str">
        <x:v>syntax_repair</x:v>
      </x:c>
      <x:c r="F6069" s="42" t="str">
        <x:v>gpt-5.6-luna-2026-07-09</x:v>
      </x:c>
      <x:c r="G6069" s="68" t="n">
        <x:v>2476</x:v>
      </x:c>
      <x:c r="H6069" s="68" t="n">
        <x:v>1881</x:v>
      </x:c>
      <x:c r="I6069" s="68" t="n">
        <x:v>4357</x:v>
      </x:c>
      <x:c r="J6069" s="43" t="n">
        <x:v>1</x:v>
      </x:c>
      <x:c r="K6069" s="43" t="n">
        <x:v>6</x:v>
      </x:c>
      <x:c r="L6069" s="43" t="n">
        <x:f>G6069/1000000*J6069+H6069/1000000*K6069</x:f>
        <x:v>0.013762</x:v>
      </x:c>
      <x:c r="M6069" s="66" t="str">
        <x:v>resp_013767163d1dc905006a8c093c5d5c81949394c657ef2157bb</x:v>
      </x:c>
      <x:c r="N6069" s="42" t="str">
        <x:v>development_r13_luna_full268_max4_01/runs/RUN-I2-018-20260824T090415477547Z/events.jsonl</x:v>
      </x:c>
    </x:row>
    <x:row r="6070">
      <x:c r="A6070" s="65" t="n">
        <x:v>46258.37888655093</x:v>
      </x:c>
      <x:c r="B6070" s="66" t="str">
        <x:v>SESSION-BATCH-20260824T084007661319Z</x:v>
      </x:c>
      <x:c r="C6070" s="66" t="str">
        <x:v>RUN-I2-018-20260824T090415477547Z</x:v>
      </x:c>
      <x:c r="D6070" s="66" t="str">
        <x:v>I2-018</x:v>
      </x:c>
      <x:c r="E6070" s="66" t="str">
        <x:v>validator</x:v>
      </x:c>
      <x:c r="F6070" s="42" t="str">
        <x:v>gpt-5.6-luna-2026-07-09</x:v>
      </x:c>
      <x:c r="G6070" s="68" t="n">
        <x:v>19080</x:v>
      </x:c>
      <x:c r="H6070" s="68" t="n">
        <x:v>1127</x:v>
      </x:c>
      <x:c r="I6070" s="68" t="n">
        <x:v>20207</x:v>
      </x:c>
      <x:c r="J6070" s="43" t="n">
        <x:v>1</x:v>
      </x:c>
      <x:c r="K6070" s="43" t="n">
        <x:v>6</x:v>
      </x:c>
      <x:c r="L6070" s="43" t="n">
        <x:f>G6070/1000000*J6070+H6070/1000000*K6070</x:f>
        <x:v>0.025842</x:v>
      </x:c>
      <x:c r="M6070" s="66" t="str">
        <x:v>resp_094b473c98f76ea6006a8c094a54b081978ed231bb94d7ad6c</x:v>
      </x:c>
      <x:c r="N6070" s="42" t="str">
        <x:v>development_r13_luna_full268_max4_01/runs/RUN-I2-018-20260824T090415477547Z/events.jsonl</x:v>
      </x:c>
    </x:row>
    <x:row r="6071">
      <x:c r="A6071" s="65" t="n">
        <x:v>46258.37958887732</x:v>
      </x:c>
      <x:c r="B6071" s="66" t="str">
        <x:v>SESSION-BATCH-20260824T084007661319Z</x:v>
      </x:c>
      <x:c r="C6071" s="66" t="str">
        <x:v>RUN-I2-018-20260824T090415477547Z</x:v>
      </x:c>
      <x:c r="D6071" s="66" t="str">
        <x:v>I2-018</x:v>
      </x:c>
      <x:c r="E6071" s="66" t="str">
        <x:v>generator</x:v>
      </x:c>
      <x:c r="F6071" s="42" t="str">
        <x:v>gpt-5.6-luna-2026-07-09</x:v>
      </x:c>
      <x:c r="G6071" s="68" t="n">
        <x:v>16602</x:v>
      </x:c>
      <x:c r="H6071" s="68" t="n">
        <x:v>2664</x:v>
      </x:c>
      <x:c r="I6071" s="68" t="n">
        <x:v>19266</x:v>
      </x:c>
      <x:c r="J6071" s="43" t="n">
        <x:v>1</x:v>
      </x:c>
      <x:c r="K6071" s="43" t="n">
        <x:v>6</x:v>
      </x:c>
      <x:c r="L6071" s="43" t="n">
        <x:f>G6071/1000000*J6071+H6071/1000000*K6071</x:f>
        <x:v>0.032586000000000004</x:v>
      </x:c>
      <x:c r="M6071" s="66" t="str">
        <x:v>resp_0a4c59fd4d54de3e006a8c096063008197981442ecabd52cd8</x:v>
      </x:c>
      <x:c r="N6071" s="42" t="str">
        <x:v>development_r13_luna_full268_max4_01/runs/RUN-I2-018-20260824T090415477547Z/events.jsonl</x:v>
      </x:c>
    </x:row>
    <x:row r="6072">
      <x:c r="A6072" s="65" t="n">
        <x:v>46258.37985557871</x:v>
      </x:c>
      <x:c r="B6072" s="66" t="str">
        <x:v>SESSION-BATCH-20260824T084007661319Z</x:v>
      </x:c>
      <x:c r="C6072" s="66" t="str">
        <x:v>RUN-I2-018-20260824T090415477547Z</x:v>
      </x:c>
      <x:c r="D6072" s="66" t="str">
        <x:v>I2-018</x:v>
      </x:c>
      <x:c r="E6072" s="66" t="str">
        <x:v>validator</x:v>
      </x:c>
      <x:c r="F6072" s="42" t="str">
        <x:v>gpt-5.6-luna-2026-07-09</x:v>
      </x:c>
      <x:c r="G6072" s="68" t="n">
        <x:v>18753</x:v>
      </x:c>
      <x:c r="H6072" s="68" t="n">
        <x:v>642</x:v>
      </x:c>
      <x:c r="I6072" s="68" t="n">
        <x:v>19395</x:v>
      </x:c>
      <x:c r="J6072" s="43" t="n">
        <x:v>1</x:v>
      </x:c>
      <x:c r="K6072" s="43" t="n">
        <x:v>6</x:v>
      </x:c>
      <x:c r="L6072" s="43" t="n">
        <x:f>G6072/1000000*J6072+H6072/1000000*K6072</x:f>
        <x:v>0.022605</x:v>
      </x:c>
      <x:c r="M6072" s="66" t="str">
        <x:v>resp_0687e0684f35cc35006a8c099d9bb08190978169d47bbe9571</x:v>
      </x:c>
      <x:c r="N6072" s="42" t="str">
        <x:v>development_r13_luna_full268_max4_01/runs/RUN-I2-018-20260824T090415477547Z/events.jsonl</x:v>
      </x:c>
    </x:row>
    <x:row r="6073">
      <x:c r="A6073" s="65" t="n">
        <x:v>46258.38025768519</x:v>
      </x:c>
      <x:c r="B6073" s="66" t="str">
        <x:v>SESSION-BATCH-20260824T084007661319Z</x:v>
      </x:c>
      <x:c r="C6073" s="66" t="str">
        <x:v>RUN-I2-018-20260824T090415477547Z</x:v>
      </x:c>
      <x:c r="D6073" s="66" t="str">
        <x:v>I2-018</x:v>
      </x:c>
      <x:c r="E6073" s="66" t="str">
        <x:v>generator</x:v>
      </x:c>
      <x:c r="F6073" s="42" t="str">
        <x:v>gpt-5.6-luna-2026-07-09</x:v>
      </x:c>
      <x:c r="G6073" s="68" t="n">
        <x:v>16773</x:v>
      </x:c>
      <x:c r="H6073" s="68" t="n">
        <x:v>2959</x:v>
      </x:c>
      <x:c r="I6073" s="68" t="n">
        <x:v>19732</x:v>
      </x:c>
      <x:c r="J6073" s="43" t="n">
        <x:v>1</x:v>
      </x:c>
      <x:c r="K6073" s="43" t="n">
        <x:v>6</x:v>
      </x:c>
      <x:c r="L6073" s="43" t="n">
        <x:f>G6073/1000000*J6073+H6073/1000000*K6073</x:f>
        <x:v>0.034527</x:v>
      </x:c>
      <x:c r="M6073" s="66" t="str">
        <x:v>resp_03d64730c5d814fe006a8c09b3bc648195a3b7e5d2cdac3779</x:v>
      </x:c>
      <x:c r="N6073" s="42" t="str">
        <x:v>development_r13_luna_full268_max4_01/runs/RUN-I2-018-20260824T090415477547Z/events.jsonl</x:v>
      </x:c>
    </x:row>
    <x:row r="6074">
      <x:c r="A6074" s="65" t="n">
        <x:v>46258.38057392361</x:v>
      </x:c>
      <x:c r="B6074" s="66" t="str">
        <x:v>SESSION-BATCH-20260824T084007661319Z</x:v>
      </x:c>
      <x:c r="C6074" s="66" t="str">
        <x:v>RUN-I2-018-20260824T090415477547Z</x:v>
      </x:c>
      <x:c r="D6074" s="66" t="str">
        <x:v>I2-018</x:v>
      </x:c>
      <x:c r="E6074" s="66" t="str">
        <x:v>validator</x:v>
      </x:c>
      <x:c r="F6074" s="42" t="str">
        <x:v>gpt-5.6-luna-2026-07-09</x:v>
      </x:c>
      <x:c r="G6074" s="68" t="n">
        <x:v>19243</x:v>
      </x:c>
      <x:c r="H6074" s="68" t="n">
        <x:v>1095</x:v>
      </x:c>
      <x:c r="I6074" s="68" t="n">
        <x:v>20338</x:v>
      </x:c>
      <x:c r="J6074" s="43" t="n">
        <x:v>1</x:v>
      </x:c>
      <x:c r="K6074" s="43" t="n">
        <x:v>6</x:v>
      </x:c>
      <x:c r="L6074" s="43" t="n">
        <x:f>G6074/1000000*J6074+H6074/1000000*K6074</x:f>
        <x:v>0.025813</x:v>
      </x:c>
      <x:c r="M6074" s="66" t="str">
        <x:v>resp_0e95711520bfc795006a8c09d6b650819099bbcfbc7976a3fc</x:v>
      </x:c>
      <x:c r="N6074" s="42" t="str">
        <x:v>development_r13_luna_full268_max4_01/runs/RUN-I2-018-20260824T090415477547Z/events.jsonl</x:v>
      </x:c>
    </x:row>
    <x:row r="6075">
      <x:c r="A6075" s="65" t="n">
        <x:v>46258.381107152774</x:v>
      </x:c>
      <x:c r="B6075" s="66" t="str">
        <x:v>SESSION-BATCH-20260824T084007661319Z</x:v>
      </x:c>
      <x:c r="C6075" s="66" t="str">
        <x:v>RUN-I2-019-20260824T090812028729Z</x:v>
      </x:c>
      <x:c r="D6075" s="66" t="str">
        <x:v>I2-019</x:v>
      </x:c>
      <x:c r="E6075" s="66" t="str">
        <x:v>generator</x:v>
      </x:c>
      <x:c r="F6075" s="42" t="str">
        <x:v>gpt-5.6-luna-2026-07-09</x:v>
      </x:c>
      <x:c r="G6075" s="68" t="n">
        <x:v>9303</x:v>
      </x:c>
      <x:c r="H6075" s="68" t="n">
        <x:v>2496</x:v>
      </x:c>
      <x:c r="I6075" s="68" t="n">
        <x:v>11799</x:v>
      </x:c>
      <x:c r="J6075" s="43" t="n">
        <x:v>1</x:v>
      </x:c>
      <x:c r="K6075" s="43" t="n">
        <x:v>6</x:v>
      </x:c>
      <x:c r="L6075" s="43" t="n">
        <x:f>G6075/1000000*J6075+H6075/1000000*K6075</x:f>
        <x:v>0.024279000000000002</x:v>
      </x:c>
      <x:c r="M6075" s="66" t="str">
        <x:v>resp_0cf0a8f512693bc4006a8c09fc1cb08195807bb2be4f4696c8</x:v>
      </x:c>
      <x:c r="N6075" s="42" t="str">
        <x:v>development_r13_luna_full268_max4_01/runs/RUN-I2-019-20260824T090812028729Z/events.jsonl</x:v>
      </x:c>
    </x:row>
    <x:row r="6076">
      <x:c r="A6076" s="65" t="n">
        <x:v>46258.38125569445</x:v>
      </x:c>
      <x:c r="B6076" s="66" t="str">
        <x:v>SESSION-BATCH-20260824T084007661319Z</x:v>
      </x:c>
      <x:c r="C6076" s="66" t="str">
        <x:v>RUN-I2-019-20260824T090812028729Z</x:v>
      </x:c>
      <x:c r="D6076" s="66" t="str">
        <x:v>I2-019</x:v>
      </x:c>
      <x:c r="E6076" s="66" t="str">
        <x:v>validator</x:v>
      </x:c>
      <x:c r="F6076" s="42" t="str">
        <x:v>gpt-5.6-luna-2026-07-09</x:v>
      </x:c>
      <x:c r="G6076" s="68" t="n">
        <x:v>8694</x:v>
      </x:c>
      <x:c r="H6076" s="68" t="n">
        <x:v>638</x:v>
      </x:c>
      <x:c r="I6076" s="68" t="n">
        <x:v>9332</x:v>
      </x:c>
      <x:c r="J6076" s="43" t="n">
        <x:v>1</x:v>
      </x:c>
      <x:c r="K6076" s="43" t="n">
        <x:v>6</x:v>
      </x:c>
      <x:c r="L6076" s="43" t="n">
        <x:f>G6076/1000000*J6076+H6076/1000000*K6076</x:f>
        <x:v>0.012522</x:v>
      </x:c>
      <x:c r="M6076" s="66" t="str">
        <x:v>resp_0efa88da827e380e006a8c0a1fde748193a0514c46e471de10</x:v>
      </x:c>
      <x:c r="N6076" s="42" t="str">
        <x:v>development_r13_luna_full268_max4_01/runs/RUN-I2-019-20260824T090812028729Z/events.jsonl</x:v>
      </x:c>
    </x:row>
    <x:row r="6077">
      <x:c r="A6077" s="65" t="n">
        <x:v>46258.381737731484</x:v>
      </x:c>
      <x:c r="B6077" s="66" t="str">
        <x:v>SESSION-BATCH-20260824T084007661319Z</x:v>
      </x:c>
      <x:c r="C6077" s="66" t="str">
        <x:v>RUN-I2-019-20260824T090812028729Z</x:v>
      </x:c>
      <x:c r="D6077" s="66" t="str">
        <x:v>I2-019</x:v>
      </x:c>
      <x:c r="E6077" s="66" t="str">
        <x:v>generator</x:v>
      </x:c>
      <x:c r="F6077" s="42" t="str">
        <x:v>gpt-5.6-luna-2026-07-09</x:v>
      </x:c>
      <x:c r="G6077" s="68" t="n">
        <x:v>9404</x:v>
      </x:c>
      <x:c r="H6077" s="68" t="n">
        <x:v>2372</x:v>
      </x:c>
      <x:c r="I6077" s="68" t="n">
        <x:v>11776</x:v>
      </x:c>
      <x:c r="J6077" s="43" t="n">
        <x:v>1</x:v>
      </x:c>
      <x:c r="K6077" s="43" t="n">
        <x:v>6</x:v>
      </x:c>
      <x:c r="L6077" s="43" t="n">
        <x:f>G6077/1000000*J6077+H6077/1000000*K6077</x:f>
        <x:v>0.023635999999999997</x:v>
      </x:c>
      <x:c r="M6077" s="66" t="str">
        <x:v>resp_04c071debe22a576006a8c0a2c92d48190b1b8aa71d913e6c8</x:v>
      </x:c>
      <x:c r="N6077" s="42" t="str">
        <x:v>development_r13_luna_full268_max4_01/runs/RUN-I2-019-20260824T090812028729Z/events.jsonl</x:v>
      </x:c>
    </x:row>
    <x:row r="6078">
      <x:c r="A6078" s="65" t="n">
        <x:v>46258.382051747685</x:v>
      </x:c>
      <x:c r="B6078" s="66" t="str">
        <x:v>SESSION-BATCH-20260824T084007661319Z</x:v>
      </x:c>
      <x:c r="C6078" s="66" t="str">
        <x:v>RUN-I2-019-20260824T090812028729Z</x:v>
      </x:c>
      <x:c r="D6078" s="66" t="str">
        <x:v>I2-019</x:v>
      </x:c>
      <x:c r="E6078" s="66" t="str">
        <x:v>validator</x:v>
      </x:c>
      <x:c r="F6078" s="42" t="str">
        <x:v>gpt-5.6-luna-2026-07-09</x:v>
      </x:c>
      <x:c r="G6078" s="68" t="n">
        <x:v>8567</x:v>
      </x:c>
      <x:c r="H6078" s="68" t="n">
        <x:v>1496</x:v>
      </x:c>
      <x:c r="I6078" s="68" t="n">
        <x:v>10063</x:v>
      </x:c>
      <x:c r="J6078" s="43" t="n">
        <x:v>1</x:v>
      </x:c>
      <x:c r="K6078" s="43" t="n">
        <x:v>6</x:v>
      </x:c>
      <x:c r="L6078" s="43" t="n">
        <x:f>G6078/1000000*J6078+H6078/1000000*K6078</x:f>
        <x:v>0.017543</x:v>
      </x:c>
      <x:c r="M6078" s="66" t="str">
        <x:v>resp_020d78fc7415373c006a8c0a56566c8196ae7b877dd33f6684</x:v>
      </x:c>
      <x:c r="N6078" s="42" t="str">
        <x:v>development_r13_luna_full268_max4_01/runs/RUN-I2-019-20260824T090812028729Z/events.jsonl</x:v>
      </x:c>
    </x:row>
    <x:row r="6079">
      <x:c r="A6079" s="65" t="n">
        <x:v>46258.38244761574</x:v>
      </x:c>
      <x:c r="B6079" s="66" t="str">
        <x:v>SESSION-BATCH-20260824T084007661319Z</x:v>
      </x:c>
      <x:c r="C6079" s="66" t="str">
        <x:v>RUN-I2-019-20260824T090812028729Z</x:v>
      </x:c>
      <x:c r="D6079" s="66" t="str">
        <x:v>I2-019</x:v>
      </x:c>
      <x:c r="E6079" s="66" t="str">
        <x:v>generator</x:v>
      </x:c>
      <x:c r="F6079" s="42" t="str">
        <x:v>gpt-5.6-luna-2026-07-09</x:v>
      </x:c>
      <x:c r="G6079" s="68" t="n">
        <x:v>9506</x:v>
      </x:c>
      <x:c r="H6079" s="68" t="n">
        <x:v>2448</x:v>
      </x:c>
      <x:c r="I6079" s="68" t="n">
        <x:v>11954</x:v>
      </x:c>
      <x:c r="J6079" s="43" t="n">
        <x:v>1</x:v>
      </x:c>
      <x:c r="K6079" s="43" t="n">
        <x:v>6</x:v>
      </x:c>
      <x:c r="L6079" s="43" t="n">
        <x:f>G6079/1000000*J6079+H6079/1000000*K6079</x:f>
        <x:v>0.024194</x:v>
      </x:c>
      <x:c r="M6079" s="66" t="str">
        <x:v>resp_031707828de568d9006a8c0a7162488190ac52240ba0bdca0f</x:v>
      </x:c>
      <x:c r="N6079" s="42" t="str">
        <x:v>development_r13_luna_full268_max4_01/runs/RUN-I2-019-20260824T090812028729Z/events.jsonl</x:v>
      </x:c>
    </x:row>
    <x:row r="6080">
      <x:c r="A6080" s="65" t="n">
        <x:v>46258.38259457176</x:v>
      </x:c>
      <x:c r="B6080" s="66" t="str">
        <x:v>SESSION-BATCH-20260824T084007661319Z</x:v>
      </x:c>
      <x:c r="C6080" s="66" t="str">
        <x:v>RUN-I2-019-20260824T090812028729Z</x:v>
      </x:c>
      <x:c r="D6080" s="66" t="str">
        <x:v>I2-019</x:v>
      </x:c>
      <x:c r="E6080" s="66" t="str">
        <x:v>validator</x:v>
      </x:c>
      <x:c r="F6080" s="42" t="str">
        <x:v>gpt-5.6-luna-2026-07-09</x:v>
      </x:c>
      <x:c r="G6080" s="68" t="n">
        <x:v>8789</x:v>
      </x:c>
      <x:c r="H6080" s="68" t="n">
        <x:v>629</x:v>
      </x:c>
      <x:c r="I6080" s="68" t="n">
        <x:v>9418</x:v>
      </x:c>
      <x:c r="J6080" s="43" t="n">
        <x:v>1</x:v>
      </x:c>
      <x:c r="K6080" s="43" t="n">
        <x:v>6</x:v>
      </x:c>
      <x:c r="L6080" s="43" t="n">
        <x:f>G6080/1000000*J6080+H6080/1000000*K6080</x:f>
        <x:v>0.012563</x:v>
      </x:c>
      <x:c r="M6080" s="66" t="str">
        <x:v>resp_0dfa5eec3f79adb0006a8c0a946f348197accce431c16f2527</x:v>
      </x:c>
      <x:c r="N6080" s="42" t="str">
        <x:v>development_r13_luna_full268_max4_01/runs/RUN-I2-019-20260824T090812028729Z/events.jsonl</x:v>
      </x:c>
    </x:row>
    <x:row r="6081">
      <x:c r="A6081" s="65" t="n">
        <x:v>46258.38303273148</x:v>
      </x:c>
      <x:c r="B6081" s="66" t="str">
        <x:v>SESSION-BATCH-20260824T084007661319Z</x:v>
      </x:c>
      <x:c r="C6081" s="66" t="str">
        <x:v>RUN-I2-021-20260824T091106604423Z</x:v>
      </x:c>
      <x:c r="D6081" s="66" t="str">
        <x:v>I2-021</x:v>
      </x:c>
      <x:c r="E6081" s="66" t="str">
        <x:v>generator</x:v>
      </x:c>
      <x:c r="F6081" s="42" t="str">
        <x:v>gpt-5.6-luna-2026-07-09</x:v>
      </x:c>
      <x:c r="G6081" s="68" t="n">
        <x:v>7650</x:v>
      </x:c>
      <x:c r="H6081" s="68" t="n">
        <x:v>1878</x:v>
      </x:c>
      <x:c r="I6081" s="68" t="n">
        <x:v>9528</x:v>
      </x:c>
      <x:c r="J6081" s="43" t="n">
        <x:v>1</x:v>
      </x:c>
      <x:c r="K6081" s="43" t="n">
        <x:v>6</x:v>
      </x:c>
      <x:c r="L6081" s="43" t="n">
        <x:f>G6081/1000000*J6081+H6081/1000000*K6081</x:f>
        <x:v>0.018918</x:v>
      </x:c>
      <x:c r="M6081" s="66" t="str">
        <x:v>resp_0b7740a2df33acfd006a8c0aaafa2481949c298f0466514c20</x:v>
      </x:c>
      <x:c r="N6081" s="42" t="str">
        <x:v>development_r13_luna_full268_max4_01/runs/RUN-I2-021-20260824T091106604423Z/events.jsonl</x:v>
      </x:c>
    </x:row>
    <x:row r="6082">
      <x:c r="A6082" s="65" t="n">
        <x:v>46258.38316232639</x:v>
      </x:c>
      <x:c r="B6082" s="66" t="str">
        <x:v>SESSION-BATCH-20260824T084007661319Z</x:v>
      </x:c>
      <x:c r="C6082" s="66" t="str">
        <x:v>RUN-I2-021-20260824T091106604423Z</x:v>
      </x:c>
      <x:c r="D6082" s="66" t="str">
        <x:v>I2-021</x:v>
      </x:c>
      <x:c r="E6082" s="66" t="str">
        <x:v>validator</x:v>
      </x:c>
      <x:c r="F6082" s="42" t="str">
        <x:v>gpt-5.6-luna-2026-07-09</x:v>
      </x:c>
      <x:c r="G6082" s="68" t="n">
        <x:v>6940</x:v>
      </x:c>
      <x:c r="H6082" s="68" t="n">
        <x:v>596</x:v>
      </x:c>
      <x:c r="I6082" s="68" t="n">
        <x:v>7536</x:v>
      </x:c>
      <x:c r="J6082" s="43" t="n">
        <x:v>1</x:v>
      </x:c>
      <x:c r="K6082" s="43" t="n">
        <x:v>6</x:v>
      </x:c>
      <x:c r="L6082" s="43" t="n">
        <x:f>G6082/1000000*J6082+H6082/1000000*K6082</x:f>
        <x:v>0.010516</x:v>
      </x:c>
      <x:c r="M6082" s="66" t="str">
        <x:v>resp_0a09cc7e86854ea1006a8c0ac63f948190b41a02449effd692</x:v>
      </x:c>
      <x:c r="N6082" s="42" t="str">
        <x:v>development_r13_luna_full268_max4_01/runs/RUN-I2-021-20260824T091106604423Z/events.jsonl</x:v>
      </x:c>
    </x:row>
    <x:row r="6083">
      <x:c r="A6083" s="65" t="n">
        <x:v>46258.383775347225</x:v>
      </x:c>
      <x:c r="B6083" s="66" t="str">
        <x:v>SESSION-BATCH-20260824T084007661319Z</x:v>
      </x:c>
      <x:c r="C6083" s="66" t="str">
        <x:v>RUN-I2-022-20260824T091155650268Z</x:v>
      </x:c>
      <x:c r="D6083" s="66" t="str">
        <x:v>I2-022</x:v>
      </x:c>
      <x:c r="E6083" s="66" t="str">
        <x:v>generator</x:v>
      </x:c>
      <x:c r="F6083" s="42" t="str">
        <x:v>gpt-5.6-luna-2026-07-09</x:v>
      </x:c>
      <x:c r="G6083" s="68" t="n">
        <x:v>13216</x:v>
      </x:c>
      <x:c r="H6083" s="68" t="n">
        <x:v>3479</x:v>
      </x:c>
      <x:c r="I6083" s="68" t="n">
        <x:v>16695</x:v>
      </x:c>
      <x:c r="J6083" s="43" t="n">
        <x:v>1</x:v>
      </x:c>
      <x:c r="K6083" s="43" t="n">
        <x:v>6</x:v>
      </x:c>
      <x:c r="L6083" s="43" t="n">
        <x:f>G6083/1000000*J6083+H6083/1000000*K6083</x:f>
        <x:v>0.03409</x:v>
      </x:c>
      <x:c r="M6083" s="66" t="str">
        <x:v>resp_055ab67a59e35b0b006a8c0adbbc0c819694a63931fffc6942</x:v>
      </x:c>
      <x:c r="N6083" s="42" t="str">
        <x:v>development_r13_luna_full268_max4_01/runs/RUN-I2-022-20260824T091155650268Z/events.jsonl</x:v>
      </x:c>
    </x:row>
    <x:row r="6084">
      <x:c r="A6084" s="65" t="n">
        <x:v>46258.38410215278</x:v>
      </x:c>
      <x:c r="B6084" s="66" t="str">
        <x:v>SESSION-BATCH-20260824T084007661319Z</x:v>
      </x:c>
      <x:c r="C6084" s="66" t="str">
        <x:v>RUN-I2-022-20260824T091155650268Z</x:v>
      </x:c>
      <x:c r="D6084" s="66" t="str">
        <x:v>I2-022</x:v>
      </x:c>
      <x:c r="E6084" s="66" t="str">
        <x:v>validator</x:v>
      </x:c>
      <x:c r="F6084" s="42" t="str">
        <x:v>gpt-5.6-luna-2026-07-09</x:v>
      </x:c>
      <x:c r="G6084" s="68" t="n">
        <x:v>14571</x:v>
      </x:c>
      <x:c r="H6084" s="68" t="n">
        <x:v>1204</x:v>
      </x:c>
      <x:c r="I6084" s="68" t="n">
        <x:v>15775</x:v>
      </x:c>
      <x:c r="J6084" s="43" t="n">
        <x:v>1</x:v>
      </x:c>
      <x:c r="K6084" s="43" t="n">
        <x:v>6</x:v>
      </x:c>
      <x:c r="L6084" s="43" t="n">
        <x:f>G6084/1000000*J6084+H6084/1000000*K6084</x:f>
        <x:v>0.021795000000000002</x:v>
      </x:c>
      <x:c r="M6084" s="66" t="str">
        <x:v>resp_079d779570b2cfb7006a8c0b0e52b08193a54edefdf50f91d7</x:v>
      </x:c>
      <x:c r="N6084" s="42" t="str">
        <x:v>development_r13_luna_full268_max4_01/runs/RUN-I2-022-20260824T091155650268Z/events.jsonl</x:v>
      </x:c>
    </x:row>
    <x:row r="6085">
      <x:c r="A6085" s="65" t="n">
        <x:v>46258.38476230324</x:v>
      </x:c>
      <x:c r="B6085" s="66" t="str">
        <x:v>SESSION-BATCH-20260824T084007661319Z</x:v>
      </x:c>
      <x:c r="C6085" s="66" t="str">
        <x:v>RUN-I2-022-20260824T091155650268Z</x:v>
      </x:c>
      <x:c r="D6085" s="66" t="str">
        <x:v>I2-022</x:v>
      </x:c>
      <x:c r="E6085" s="66" t="str">
        <x:v>generator</x:v>
      </x:c>
      <x:c r="F6085" s="42" t="str">
        <x:v>gpt-5.6-luna-2026-07-09</x:v>
      </x:c>
      <x:c r="G6085" s="68" t="n">
        <x:v>13365</x:v>
      </x:c>
      <x:c r="H6085" s="68" t="n">
        <x:v>4285</x:v>
      </x:c>
      <x:c r="I6085" s="68" t="n">
        <x:v>17650</x:v>
      </x:c>
      <x:c r="J6085" s="43" t="n">
        <x:v>1</x:v>
      </x:c>
      <x:c r="K6085" s="43" t="n">
        <x:v>6</x:v>
      </x:c>
      <x:c r="L6085" s="43" t="n">
        <x:f>G6085/1000000*J6085+H6085/1000000*K6085</x:f>
        <x:v>0.039075</x:v>
      </x:c>
      <x:c r="M6085" s="66" t="str">
        <x:v>resp_054852642717c61e006a8c0b25fe648196aeeccc62770fc59e</x:v>
      </x:c>
      <x:c r="N6085" s="42" t="str">
        <x:v>development_r13_luna_full268_max4_01/runs/RUN-I2-022-20260824T091155650268Z/events.jsonl</x:v>
      </x:c>
    </x:row>
    <x:row r="6086">
      <x:c r="A6086" s="65" t="n">
        <x:v>46258.385232824076</x:v>
      </x:c>
      <x:c r="B6086" s="66" t="str">
        <x:v>SESSION-BATCH-20260824T084007661319Z</x:v>
      </x:c>
      <x:c r="C6086" s="66" t="str">
        <x:v>RUN-I2-022-20260824T091155650268Z</x:v>
      </x:c>
      <x:c r="D6086" s="66" t="str">
        <x:v>I2-022</x:v>
      </x:c>
      <x:c r="E6086" s="66" t="str">
        <x:v>validator</x:v>
      </x:c>
      <x:c r="F6086" s="42" t="str">
        <x:v>gpt-5.6-luna-2026-07-09</x:v>
      </x:c>
      <x:c r="G6086" s="68" t="n">
        <x:v>15005</x:v>
      </x:c>
      <x:c r="H6086" s="68" t="n">
        <x:v>1674</x:v>
      </x:c>
      <x:c r="I6086" s="68" t="n">
        <x:v>16679</x:v>
      </x:c>
      <x:c r="J6086" s="43" t="n">
        <x:v>1</x:v>
      </x:c>
      <x:c r="K6086" s="43" t="n">
        <x:v>6</x:v>
      </x:c>
      <x:c r="L6086" s="43" t="n">
        <x:f>G6086/1000000*J6086+H6086/1000000*K6086</x:f>
        <x:v>0.025049</x:v>
      </x:c>
      <x:c r="M6086" s="66" t="str">
        <x:v>resp_0b9a4b224f0a5085006a8c0b656f948197a1d49bce18e89759</x:v>
      </x:c>
      <x:c r="N6086" s="42" t="str">
        <x:v>development_r13_luna_full268_max4_01/runs/RUN-I2-022-20260824T091155650268Z/events.jsonl</x:v>
      </x:c>
    </x:row>
    <x:row r="6087">
      <x:c r="A6087" s="65" t="n">
        <x:v>46258.38572590278</x:v>
      </x:c>
      <x:c r="B6087" s="66" t="str">
        <x:v>SESSION-BATCH-20260824T084007661319Z</x:v>
      </x:c>
      <x:c r="C6087" s="66" t="str">
        <x:v>RUN-I2-022-20260824T091155650268Z</x:v>
      </x:c>
      <x:c r="D6087" s="66" t="str">
        <x:v>I2-022</x:v>
      </x:c>
      <x:c r="E6087" s="66" t="str">
        <x:v>generator</x:v>
      </x:c>
      <x:c r="F6087" s="42" t="str">
        <x:v>gpt-5.6-luna-2026-07-09</x:v>
      </x:c>
      <x:c r="G6087" s="68" t="n">
        <x:v>13470</x:v>
      </x:c>
      <x:c r="H6087" s="68" t="n">
        <x:v>3732</x:v>
      </x:c>
      <x:c r="I6087" s="68" t="n">
        <x:v>17202</x:v>
      </x:c>
      <x:c r="J6087" s="43" t="n">
        <x:v>1</x:v>
      </x:c>
      <x:c r="K6087" s="43" t="n">
        <x:v>6</x:v>
      </x:c>
      <x:c r="L6087" s="43" t="n">
        <x:f>G6087/1000000*J6087+H6087/1000000*K6087</x:f>
        <x:v>0.035862000000000005</x:v>
      </x:c>
      <x:c r="M6087" s="66" t="str">
        <x:v>resp_0a47ae967e04114f006a8c0b843d0c8190a81c1b33447c9615</x:v>
      </x:c>
      <x:c r="N6087" s="42" t="str">
        <x:v>development_r13_luna_full268_max4_01/runs/RUN-I2-022-20260824T091155650268Z/events.jsonl</x:v>
      </x:c>
    </x:row>
    <x:row r="6088">
      <x:c r="A6088" s="65" t="n">
        <x:v>46258.38604275463</x:v>
      </x:c>
      <x:c r="B6088" s="66" t="str">
        <x:v>SESSION-BATCH-20260824T084007661319Z</x:v>
      </x:c>
      <x:c r="C6088" s="66" t="str">
        <x:v>RUN-I2-022-20260824T091155650268Z</x:v>
      </x:c>
      <x:c r="D6088" s="66" t="str">
        <x:v>I2-022</x:v>
      </x:c>
      <x:c r="E6088" s="66" t="str">
        <x:v>validator</x:v>
      </x:c>
      <x:c r="F6088" s="42" t="str">
        <x:v>gpt-5.6-luna-2026-07-09</x:v>
      </x:c>
      <x:c r="G6088" s="68" t="n">
        <x:v>15210</x:v>
      </x:c>
      <x:c r="H6088" s="68" t="n">
        <x:v>1652</x:v>
      </x:c>
      <x:c r="I6088" s="68" t="n">
        <x:v>16862</x:v>
      </x:c>
      <x:c r="J6088" s="43" t="n">
        <x:v>1</x:v>
      </x:c>
      <x:c r="K6088" s="43" t="n">
        <x:v>6</x:v>
      </x:c>
      <x:c r="L6088" s="43" t="n">
        <x:f>G6088/1000000*J6088+H6088/1000000*K6088</x:f>
        <x:v>0.025122</x:v>
      </x:c>
      <x:c r="M6088" s="66" t="str">
        <x:v>resp_0ae9d3ec98787950006a8c0baf1a548194b102461afe01d65d</x:v>
      </x:c>
      <x:c r="N6088" s="42" t="str">
        <x:v>development_r13_luna_full268_max4_01/runs/RUN-I2-022-20260824T091155650268Z/events.jsonl</x:v>
      </x:c>
    </x:row>
    <x:row r="6089">
      <x:c r="A6089" s="65" t="n">
        <x:v>46258.38666457176</x:v>
      </x:c>
      <x:c r="B6089" s="66" t="str">
        <x:v>SESSION-BATCH-20260824T084007661319Z</x:v>
      </x:c>
      <x:c r="C6089" s="66" t="str">
        <x:v>RUN-I2-022-20260824T091155650268Z</x:v>
      </x:c>
      <x:c r="D6089" s="66" t="str">
        <x:v>I2-022</x:v>
      </x:c>
      <x:c r="E6089" s="66" t="str">
        <x:v>generator</x:v>
      </x:c>
      <x:c r="F6089" s="42" t="str">
        <x:v>gpt-5.6-luna-2026-07-09</x:v>
      </x:c>
      <x:c r="G6089" s="68" t="n">
        <x:v>13553</x:v>
      </x:c>
      <x:c r="H6089" s="68" t="n">
        <x:v>4122</x:v>
      </x:c>
      <x:c r="I6089" s="68" t="n">
        <x:v>17675</x:v>
      </x:c>
      <x:c r="J6089" s="43" t="n">
        <x:v>1</x:v>
      </x:c>
      <x:c r="K6089" s="43" t="n">
        <x:v>6</x:v>
      </x:c>
      <x:c r="L6089" s="43" t="n">
        <x:f>G6089/1000000*J6089+H6089/1000000*K6089</x:f>
        <x:v>0.038285</x:v>
      </x:c>
      <x:c r="M6089" s="66" t="str">
        <x:v>resp_00cc5991a237f91b006a8c0bca2e548194a7a0fd18f58643a8</x:v>
      </x:c>
      <x:c r="N6089" s="42" t="str">
        <x:v>development_r13_luna_full268_max4_01/runs/RUN-I2-022-20260824T091155650268Z/events.jsonl</x:v>
      </x:c>
    </x:row>
    <x:row r="6090">
      <x:c r="A6090" s="65" t="n">
        <x:v>46258.38692409722</x:v>
      </x:c>
      <x:c r="B6090" s="66" t="str">
        <x:v>SESSION-BATCH-20260824T084007661319Z</x:v>
      </x:c>
      <x:c r="C6090" s="66" t="str">
        <x:v>RUN-I2-022-20260824T091155650268Z</x:v>
      </x:c>
      <x:c r="D6090" s="66" t="str">
        <x:v>I2-022</x:v>
      </x:c>
      <x:c r="E6090" s="66" t="str">
        <x:v>syntax_repair</x:v>
      </x:c>
      <x:c r="F6090" s="42" t="str">
        <x:v>gpt-5.6-luna-2026-07-09</x:v>
      </x:c>
      <x:c r="G6090" s="68" t="n">
        <x:v>3006</x:v>
      </x:c>
      <x:c r="H6090" s="68" t="n">
        <x:v>2157</x:v>
      </x:c>
      <x:c r="I6090" s="68" t="n">
        <x:v>5163</x:v>
      </x:c>
      <x:c r="J6090" s="43" t="n">
        <x:v>1</x:v>
      </x:c>
      <x:c r="K6090" s="43" t="n">
        <x:v>6</x:v>
      </x:c>
      <x:c r="L6090" s="43" t="n">
        <x:f>G6090/1000000*J6090+H6090/1000000*K6090</x:f>
        <x:v>0.015948</x:v>
      </x:c>
      <x:c r="M6090" s="66" t="str">
        <x:v>resp_0775caa7c3525b33006a8c0c005b2881939ddd208d018da23e</x:v>
      </x:c>
      <x:c r="N6090" s="42" t="str">
        <x:v>development_r13_luna_full268_max4_01/runs/RUN-I2-022-20260824T091155650268Z/events.jsonl</x:v>
      </x:c>
    </x:row>
    <x:row r="6091">
      <x:c r="A6091" s="65" t="n">
        <x:v>46258.38719652778</x:v>
      </x:c>
      <x:c r="B6091" s="66" t="str">
        <x:v>SESSION-BATCH-20260824T084007661319Z</x:v>
      </x:c>
      <x:c r="C6091" s="66" t="str">
        <x:v>RUN-I2-022-20260824T091155650268Z</x:v>
      </x:c>
      <x:c r="D6091" s="66" t="str">
        <x:v>I2-022</x:v>
      </x:c>
      <x:c r="E6091" s="66" t="str">
        <x:v>validator</x:v>
      </x:c>
      <x:c r="F6091" s="42" t="str">
        <x:v>gpt-5.6-luna-2026-07-09</x:v>
      </x:c>
      <x:c r="G6091" s="68" t="n">
        <x:v>15509</x:v>
      </x:c>
      <x:c r="H6091" s="68" t="n">
        <x:v>1220</x:v>
      </x:c>
      <x:c r="I6091" s="68" t="n">
        <x:v>16729</x:v>
      </x:c>
      <x:c r="J6091" s="43" t="n">
        <x:v>1</x:v>
      </x:c>
      <x:c r="K6091" s="43" t="n">
        <x:v>6</x:v>
      </x:c>
      <x:c r="L6091" s="43" t="n">
        <x:f>G6091/1000000*J6091+H6091/1000000*K6091</x:f>
        <x:v>0.022829000000000002</x:v>
      </x:c>
      <x:c r="M6091" s="66" t="str">
        <x:v>resp_043ba9a7d0a1fe7c006a8c0c16c57c8195a08ced41219eda63</x:v>
      </x:c>
      <x:c r="N6091" s="42" t="str">
        <x:v>development_r13_luna_full268_max4_01/runs/RUN-I2-022-20260824T091155650268Z/events.jsonl</x:v>
      </x:c>
    </x:row>
    <x:row r="6092">
      <x:c r="A6092" s="65" t="n">
        <x:v>46258.38763509259</x:v>
      </x:c>
      <x:c r="B6092" s="66" t="str">
        <x:v>SESSION-BATCH-20260824T084007661319Z</x:v>
      </x:c>
      <x:c r="C6092" s="66" t="str">
        <x:v>RUN-I2-023-20260824T091744353793Z</x:v>
      </x:c>
      <x:c r="D6092" s="66" t="str">
        <x:v>I2-023</x:v>
      </x:c>
      <x:c r="E6092" s="66" t="str">
        <x:v>generator</x:v>
      </x:c>
      <x:c r="F6092" s="42" t="str">
        <x:v>gpt-5.6-luna-2026-07-09</x:v>
      </x:c>
      <x:c r="G6092" s="68" t="n">
        <x:v>11959</x:v>
      </x:c>
      <x:c r="H6092" s="68" t="n">
        <x:v>2400</x:v>
      </x:c>
      <x:c r="I6092" s="68" t="n">
        <x:v>14359</x:v>
      </x:c>
      <x:c r="J6092" s="43" t="n">
        <x:v>1</x:v>
      </x:c>
      <x:c r="K6092" s="43" t="n">
        <x:v>6</x:v>
      </x:c>
      <x:c r="L6092" s="43" t="n">
        <x:f>G6092/1000000*J6092+H6092/1000000*K6092</x:f>
        <x:v>0.026359</x:v>
      </x:c>
      <x:c r="M6092" s="66" t="str">
        <x:v>resp_0f52623d88709bf5006a8c0c3879648197aede982822dcc731</x:v>
      </x:c>
      <x:c r="N6092" s="42" t="str">
        <x:v>development_r13_luna_full268_max4_01/runs/RUN-I2-023-20260824T091744353793Z/events.jsonl</x:v>
      </x:c>
    </x:row>
    <x:row r="6093">
      <x:c r="A6093" s="65" t="n">
        <x:v>46258.387925625</x:v>
      </x:c>
      <x:c r="B6093" s="66" t="str">
        <x:v>SESSION-BATCH-20260824T084007661319Z</x:v>
      </x:c>
      <x:c r="C6093" s="66" t="str">
        <x:v>RUN-I2-023-20260824T091744353793Z</x:v>
      </x:c>
      <x:c r="D6093" s="66" t="str">
        <x:v>I2-023</x:v>
      </x:c>
      <x:c r="E6093" s="66" t="str">
        <x:v>validator</x:v>
      </x:c>
      <x:c r="F6093" s="42" t="str">
        <x:v>gpt-5.6-luna-2026-07-09</x:v>
      </x:c>
      <x:c r="G6093" s="68" t="n">
        <x:v>12861</x:v>
      </x:c>
      <x:c r="H6093" s="68" t="n">
        <x:v>1504</x:v>
      </x:c>
      <x:c r="I6093" s="68" t="n">
        <x:v>14365</x:v>
      </x:c>
      <x:c r="J6093" s="43" t="n">
        <x:v>1</x:v>
      </x:c>
      <x:c r="K6093" s="43" t="n">
        <x:v>6</x:v>
      </x:c>
      <x:c r="L6093" s="43" t="n">
        <x:f>G6093/1000000*J6093+H6093/1000000*K6093</x:f>
        <x:v>0.021884999999999998</x:v>
      </x:c>
      <x:c r="M6093" s="66" t="str">
        <x:v>resp_06d273f92ac9a4bb006a8c0c5406608195a116fd09c195e01f</x:v>
      </x:c>
      <x:c r="N6093" s="42" t="str">
        <x:v>development_r13_luna_full268_max4_01/runs/RUN-I2-023-20260824T091744353793Z/events.jsonl</x:v>
      </x:c>
    </x:row>
    <x:row r="6094">
      <x:c r="A6094" s="65" t="n">
        <x:v>46258.387983692126</x:v>
      </x:c>
      <x:c r="B6094" s="66" t="str">
        <x:v>SESSION-BATCH-20260824T084007661319Z</x:v>
      </x:c>
      <x:c r="C6094" s="66" t="str">
        <x:v>RUN-I2-023-20260824T091744353793Z</x:v>
      </x:c>
      <x:c r="D6094" s="66" t="str">
        <x:v>I2-023</x:v>
      </x:c>
      <x:c r="E6094" s="66" t="str">
        <x:v>vocabulary_matcher</x:v>
      </x:c>
      <x:c r="F6094" s="42" t="str">
        <x:v>gpt-5.6-luna-2026-07-09</x:v>
      </x:c>
      <x:c r="G6094" s="68" t="n">
        <x:v>2471</x:v>
      </x:c>
      <x:c r="H6094" s="68" t="n">
        <x:v>160</x:v>
      </x:c>
      <x:c r="I6094" s="68" t="n">
        <x:v>2631</x:v>
      </x:c>
      <x:c r="J6094" s="43" t="n">
        <x:v>1</x:v>
      </x:c>
      <x:c r="K6094" s="43" t="n">
        <x:v>6</x:v>
      </x:c>
      <x:c r="L6094" s="43" t="n">
        <x:f>G6094/1000000*J6094+H6094/1000000*K6094</x:f>
        <x:v>0.003431</x:v>
      </x:c>
      <x:c r="M6094" s="66" t="str">
        <x:v>resp_02d0c8b07615be46006a8c0c6dbe888196b0e2d967dbb78a54</x:v>
      </x:c>
      <x:c r="N6094" s="42" t="str">
        <x:v>development_r13_luna_full268_max4_01/runs/RUN-I2-023-20260824T091744353793Z/events.jsonl</x:v>
      </x:c>
    </x:row>
    <x:row r="6095">
      <x:c r="A6095" s="65" t="n">
        <x:v>46258.38837954861</x:v>
      </x:c>
      <x:c r="B6095" s="66" t="str">
        <x:v>SESSION-BATCH-20260824T084007661319Z</x:v>
      </x:c>
      <x:c r="C6095" s="66" t="str">
        <x:v>RUN-I2-024-20260824T091852216527Z</x:v>
      </x:c>
      <x:c r="D6095" s="66" t="str">
        <x:v>I2-024</x:v>
      </x:c>
      <x:c r="E6095" s="66" t="str">
        <x:v>generator</x:v>
      </x:c>
      <x:c r="F6095" s="42" t="str">
        <x:v>gpt-5.6-luna-2026-07-09</x:v>
      </x:c>
      <x:c r="G6095" s="68" t="n">
        <x:v>10556</x:v>
      </x:c>
      <x:c r="H6095" s="68" t="n">
        <x:v>1867</x:v>
      </x:c>
      <x:c r="I6095" s="68" t="n">
        <x:v>12423</x:v>
      </x:c>
      <x:c r="J6095" s="43" t="n">
        <x:v>1</x:v>
      </x:c>
      <x:c r="K6095" s="43" t="n">
        <x:v>6</x:v>
      </x:c>
      <x:c r="L6095" s="43" t="n">
        <x:f>G6095/1000000*J6095+H6095/1000000*K6095</x:f>
        <x:v>0.021758</x:v>
      </x:c>
      <x:c r="M6095" s="66" t="str">
        <x:v>resp_0c6080122fced065006a8c0c7c50808193865f3da66f27eeb8</x:v>
      </x:c>
      <x:c r="N6095" s="42" t="str">
        <x:v>development_r13_luna_full268_max4_01/runs/RUN-I2-024-20260824T091852216527Z/events.jsonl</x:v>
      </x:c>
    </x:row>
    <x:row r="6096">
      <x:c r="A6096" s="65" t="n">
        <x:v>46258.38860237269</x:v>
      </x:c>
      <x:c r="B6096" s="66" t="str">
        <x:v>SESSION-BATCH-20260824T084007661319Z</x:v>
      </x:c>
      <x:c r="C6096" s="66" t="str">
        <x:v>RUN-I2-024-20260824T091852216527Z</x:v>
      </x:c>
      <x:c r="D6096" s="66" t="str">
        <x:v>I2-024</x:v>
      </x:c>
      <x:c r="E6096" s="66" t="str">
        <x:v>validator</x:v>
      </x:c>
      <x:c r="F6096" s="42" t="str">
        <x:v>gpt-5.6-luna-2026-07-09</x:v>
      </x:c>
      <x:c r="G6096" s="68" t="n">
        <x:v>11295</x:v>
      </x:c>
      <x:c r="H6096" s="68" t="n">
        <x:v>1168</x:v>
      </x:c>
      <x:c r="I6096" s="68" t="n">
        <x:v>12463</x:v>
      </x:c>
      <x:c r="J6096" s="43" t="n">
        <x:v>1</x:v>
      </x:c>
      <x:c r="K6096" s="43" t="n">
        <x:v>6</x:v>
      </x:c>
      <x:c r="L6096" s="43" t="n">
        <x:f>G6096/1000000*J6096+H6096/1000000*K6096</x:f>
        <x:v>0.018303</x:v>
      </x:c>
      <x:c r="M6096" s="66" t="str">
        <x:v>resp_036257d767866cae006a8c0c948a688190939cb5c130547365</x:v>
      </x:c>
      <x:c r="N6096" s="42" t="str">
        <x:v>development_r13_luna_full268_max4_01/runs/RUN-I2-024-20260824T091852216527Z/events.jsonl</x:v>
      </x:c>
    </x:row>
    <x:row r="6097">
      <x:c r="A6097" s="65" t="n">
        <x:v>46258.38897636574</x:v>
      </x:c>
      <x:c r="B6097" s="66" t="str">
        <x:v>SESSION-BATCH-20260824T084007661319Z</x:v>
      </x:c>
      <x:c r="C6097" s="66" t="str">
        <x:v>RUN-I2-024-20260824T091852216527Z</x:v>
      </x:c>
      <x:c r="D6097" s="66" t="str">
        <x:v>I2-024</x:v>
      </x:c>
      <x:c r="E6097" s="66" t="str">
        <x:v>generator</x:v>
      </x:c>
      <x:c r="F6097" s="42" t="str">
        <x:v>gpt-5.6-luna-2026-07-09</x:v>
      </x:c>
      <x:c r="G6097" s="68" t="n">
        <x:v>10708</x:v>
      </x:c>
      <x:c r="H6097" s="68" t="n">
        <x:v>2886</x:v>
      </x:c>
      <x:c r="I6097" s="68" t="n">
        <x:v>13594</x:v>
      </x:c>
      <x:c r="J6097" s="43" t="n">
        <x:v>1</x:v>
      </x:c>
      <x:c r="K6097" s="43" t="n">
        <x:v>6</x:v>
      </x:c>
      <x:c r="L6097" s="43" t="n">
        <x:f>G6097/1000000*J6097+H6097/1000000*K6097</x:f>
        <x:v>0.028024</x:v>
      </x:c>
      <x:c r="M6097" s="66" t="str">
        <x:v>resp_03b97cde4b537128006a8c0ca7587881959ae3e3f9af95bd68</x:v>
      </x:c>
      <x:c r="N6097" s="42" t="str">
        <x:v>development_r13_luna_full268_max4_01/runs/RUN-I2-024-20260824T091852216527Z/events.jsonl</x:v>
      </x:c>
    </x:row>
    <x:row r="6098">
      <x:c r="A6098" s="65" t="n">
        <x:v>46258.3891250463</x:v>
      </x:c>
      <x:c r="B6098" s="66" t="str">
        <x:v>SESSION-BATCH-20260824T084007661319Z</x:v>
      </x:c>
      <x:c r="C6098" s="66" t="str">
        <x:v>RUN-I2-024-20260824T091852216527Z</x:v>
      </x:c>
      <x:c r="D6098" s="66" t="str">
        <x:v>I2-024</x:v>
      </x:c>
      <x:c r="E6098" s="66" t="str">
        <x:v>syntax_repair</x:v>
      </x:c>
      <x:c r="F6098" s="42" t="str">
        <x:v>gpt-5.6-luna-2026-07-09</x:v>
      </x:c>
      <x:c r="G6098" s="68" t="n">
        <x:v>2154</x:v>
      </x:c>
      <x:c r="H6098" s="68" t="n">
        <x:v>1558</x:v>
      </x:c>
      <x:c r="I6098" s="68" t="n">
        <x:v>3712</x:v>
      </x:c>
      <x:c r="J6098" s="43" t="n">
        <x:v>1</x:v>
      </x:c>
      <x:c r="K6098" s="43" t="n">
        <x:v>6</x:v>
      </x:c>
      <x:c r="L6098" s="43" t="n">
        <x:f>G6098/1000000*J6098+H6098/1000000*K6098</x:f>
        <x:v>0.011501999999999998</x:v>
      </x:c>
      <x:c r="M6098" s="66" t="str">
        <x:v>resp_00f3a95d1a71f139006a8c0cc7c4848190b831a71759baf096</x:v>
      </x:c>
      <x:c r="N6098" s="42" t="str">
        <x:v>development_r13_luna_full268_max4_01/runs/RUN-I2-024-20260824T091852216527Z/events.jsonl</x:v>
      </x:c>
    </x:row>
    <x:row r="6099">
      <x:c r="A6099" s="65" t="n">
        <x:v>46258.389396122686</x:v>
      </x:c>
      <x:c r="B6099" s="66" t="str">
        <x:v>SESSION-BATCH-20260824T084007661319Z</x:v>
      </x:c>
      <x:c r="C6099" s="66" t="str">
        <x:v>RUN-I2-024-20260824T091852216527Z</x:v>
      </x:c>
      <x:c r="D6099" s="66" t="str">
        <x:v>I2-024</x:v>
      </x:c>
      <x:c r="E6099" s="66" t="str">
        <x:v>validator</x:v>
      </x:c>
      <x:c r="F6099" s="42" t="str">
        <x:v>gpt-5.6-luna-2026-07-09</x:v>
      </x:c>
      <x:c r="G6099" s="68" t="n">
        <x:v>11403</x:v>
      </x:c>
      <x:c r="H6099" s="68" t="n">
        <x:v>1401</x:v>
      </x:c>
      <x:c r="I6099" s="68" t="n">
        <x:v>12804</x:v>
      </x:c>
      <x:c r="J6099" s="43" t="n">
        <x:v>1</x:v>
      </x:c>
      <x:c r="K6099" s="43" t="n">
        <x:v>6</x:v>
      </x:c>
      <x:c r="L6099" s="43" t="n">
        <x:f>G6099/1000000*J6099+H6099/1000000*K6099</x:f>
        <x:v>0.019809</x:v>
      </x:c>
      <x:c r="M6099" s="66" t="str">
        <x:v>resp_0fcb38ac3748005e006a8c0cd5003c8196921af21b8d345d88</x:v>
      </x:c>
      <x:c r="N6099" s="42" t="str">
        <x:v>development_r13_luna_full268_max4_01/runs/RUN-I2-024-20260824T091852216527Z/events.jsonl</x:v>
      </x:c>
    </x:row>
    <x:row r="6100">
      <x:c r="A6100" s="65" t="n">
        <x:v>46258.38985244213</x:v>
      </x:c>
      <x:c r="B6100" s="66" t="str">
        <x:v>SESSION-BATCH-20260824T084007661319Z</x:v>
      </x:c>
      <x:c r="C6100" s="66" t="str">
        <x:v>RUN-I2-024-20260824T091852216527Z</x:v>
      </x:c>
      <x:c r="D6100" s="66" t="str">
        <x:v>I2-024</x:v>
      </x:c>
      <x:c r="E6100" s="66" t="str">
        <x:v>generator</x:v>
      </x:c>
      <x:c r="F6100" s="42" t="str">
        <x:v>gpt-5.6-luna-2026-07-09</x:v>
      </x:c>
      <x:c r="G6100" s="68" t="n">
        <x:v>10832</x:v>
      </x:c>
      <x:c r="H6100" s="68" t="n">
        <x:v>2566</x:v>
      </x:c>
      <x:c r="I6100" s="68" t="n">
        <x:v>13398</x:v>
      </x:c>
      <x:c r="J6100" s="43" t="n">
        <x:v>1</x:v>
      </x:c>
      <x:c r="K6100" s="43" t="n">
        <x:v>6</x:v>
      </x:c>
      <x:c r="L6100" s="43" t="n">
        <x:f>G6100/1000000*J6100+H6100/1000000*K6100</x:f>
        <x:v>0.026228</x:v>
      </x:c>
      <x:c r="M6100" s="66" t="str">
        <x:v>resp_0cf32929bb6ea529006a8c0cebe9f08197a2e21ee5b3309808</x:v>
      </x:c>
      <x:c r="N6100" s="42" t="str">
        <x:v>development_r13_luna_full268_max4_01/runs/RUN-I2-024-20260824T091852216527Z/events.jsonl</x:v>
      </x:c>
    </x:row>
    <x:row r="6101">
      <x:c r="A6101" s="65" t="n">
        <x:v>46258.38999791667</x:v>
      </x:c>
      <x:c r="B6101" s="66" t="str">
        <x:v>SESSION-BATCH-20260824T084007661319Z</x:v>
      </x:c>
      <x:c r="C6101" s="66" t="str">
        <x:v>RUN-I2-024-20260824T091852216527Z</x:v>
      </x:c>
      <x:c r="D6101" s="66" t="str">
        <x:v>I2-024</x:v>
      </x:c>
      <x:c r="E6101" s="66" t="str">
        <x:v>syntax_repair</x:v>
      </x:c>
      <x:c r="F6101" s="42" t="str">
        <x:v>gpt-5.6-luna-2026-07-09</x:v>
      </x:c>
      <x:c r="G6101" s="68" t="n">
        <x:v>1673</x:v>
      </x:c>
      <x:c r="H6101" s="68" t="n">
        <x:v>1317</x:v>
      </x:c>
      <x:c r="I6101" s="68" t="n">
        <x:v>2990</x:v>
      </x:c>
      <x:c r="J6101" s="43" t="n">
        <x:v>1</x:v>
      </x:c>
      <x:c r="K6101" s="43" t="n">
        <x:v>6</x:v>
      </x:c>
      <x:c r="L6101" s="43" t="n">
        <x:f>G6101/1000000*J6101+H6101/1000000*K6101</x:f>
        <x:v>0.009575</x:v>
      </x:c>
      <x:c r="M6101" s="66" t="str">
        <x:v>resp_036b9e8ae3c66301006a8c0d1358688197bbf9146827e7fcb3</x:v>
      </x:c>
      <x:c r="N6101" s="42" t="str">
        <x:v>development_r13_luna_full268_max4_01/runs/RUN-I2-024-20260824T091852216527Z/events.jsonl</x:v>
      </x:c>
    </x:row>
    <x:row r="6102">
      <x:c r="A6102" s="65" t="n">
        <x:v>46258.39033509259</x:v>
      </x:c>
      <x:c r="B6102" s="66" t="str">
        <x:v>SESSION-BATCH-20260824T084007661319Z</x:v>
      </x:c>
      <x:c r="C6102" s="66" t="str">
        <x:v>RUN-I2-024-20260824T091852216527Z</x:v>
      </x:c>
      <x:c r="D6102" s="66" t="str">
        <x:v>I2-024</x:v>
      </x:c>
      <x:c r="E6102" s="66" t="str">
        <x:v>validator</x:v>
      </x:c>
      <x:c r="F6102" s="42" t="str">
        <x:v>gpt-5.6-luna-2026-07-09</x:v>
      </x:c>
      <x:c r="G6102" s="68" t="n">
        <x:v>10822</x:v>
      </x:c>
      <x:c r="H6102" s="68" t="n">
        <x:v>1748</x:v>
      </x:c>
      <x:c r="I6102" s="68" t="n">
        <x:v>12570</x:v>
      </x:c>
      <x:c r="J6102" s="43" t="n">
        <x:v>1</x:v>
      </x:c>
      <x:c r="K6102" s="43" t="n">
        <x:v>6</x:v>
      </x:c>
      <x:c r="L6102" s="43" t="n">
        <x:f>G6102/1000000*J6102+H6102/1000000*K6102</x:f>
        <x:v>0.021310000000000003</x:v>
      </x:c>
      <x:c r="M6102" s="66" t="str">
        <x:v>resp_05f6a8087dcfb53e006a8c0d202dbc8193be6ca2e14c4d52f3</x:v>
      </x:c>
      <x:c r="N6102" s="42" t="str">
        <x:v>development_r13_luna_full268_max4_01/runs/RUN-I2-024-20260824T091852216527Z/events.jsonl</x:v>
      </x:c>
    </x:row>
    <x:row r="6103">
      <x:c r="A6103" s="65" t="n">
        <x:v>46258.39085306713</x:v>
      </x:c>
      <x:c r="B6103" s="66" t="str">
        <x:v>SESSION-BATCH-20260824T084007661319Z</x:v>
      </x:c>
      <x:c r="C6103" s="66" t="str">
        <x:v>RUN-I2-024-20260824T091852216527Z</x:v>
      </x:c>
      <x:c r="D6103" s="66" t="str">
        <x:v>I2-024</x:v>
      </x:c>
      <x:c r="E6103" s="66" t="str">
        <x:v>generator</x:v>
      </x:c>
      <x:c r="F6103" s="42" t="str">
        <x:v>gpt-5.6-luna-2026-07-09</x:v>
      </x:c>
      <x:c r="G6103" s="68" t="n">
        <x:v>11011</x:v>
      </x:c>
      <x:c r="H6103" s="68" t="n">
        <x:v>3047</x:v>
      </x:c>
      <x:c r="I6103" s="68" t="n">
        <x:v>14058</x:v>
      </x:c>
      <x:c r="J6103" s="43" t="n">
        <x:v>1</x:v>
      </x:c>
      <x:c r="K6103" s="43" t="n">
        <x:v>6</x:v>
      </x:c>
      <x:c r="L6103" s="43" t="n">
        <x:f>G6103/1000000*J6103+H6103/1000000*K6103</x:f>
        <x:v>0.029293</x:v>
      </x:c>
      <x:c r="M6103" s="66" t="str">
        <x:v>resp_0c5a180cec6ba028006a8c0d3d17408195a8a1352ad691f4fb</x:v>
      </x:c>
      <x:c r="N6103" s="42" t="str">
        <x:v>development_r13_luna_full268_max4_01/runs/RUN-I2-024-20260824T091852216527Z/events.jsonl</x:v>
      </x:c>
    </x:row>
    <x:row r="6104">
      <x:c r="A6104" s="65" t="n">
        <x:v>46258.390990555556</x:v>
      </x:c>
      <x:c r="B6104" s="66" t="str">
        <x:v>SESSION-BATCH-20260824T084007661319Z</x:v>
      </x:c>
      <x:c r="C6104" s="66" t="str">
        <x:v>RUN-I2-024-20260824T091852216527Z</x:v>
      </x:c>
      <x:c r="D6104" s="66" t="str">
        <x:v>I2-024</x:v>
      </x:c>
      <x:c r="E6104" s="66" t="str">
        <x:v>validator</x:v>
      </x:c>
      <x:c r="F6104" s="42" t="str">
        <x:v>gpt-5.6-luna-2026-07-09</x:v>
      </x:c>
      <x:c r="G6104" s="68" t="n">
        <x:v>11345</x:v>
      </x:c>
      <x:c r="H6104" s="68" t="n">
        <x:v>669</x:v>
      </x:c>
      <x:c r="I6104" s="68" t="n">
        <x:v>12014</x:v>
      </x:c>
      <x:c r="J6104" s="43" t="n">
        <x:v>1</x:v>
      </x:c>
      <x:c r="K6104" s="43" t="n">
        <x:v>6</x:v>
      </x:c>
      <x:c r="L6104" s="43" t="n">
        <x:f>G6104/1000000*J6104+H6104/1000000*K6104</x:f>
        <x:v>0.015359</x:v>
      </x:c>
      <x:c r="M6104" s="66" t="str">
        <x:v>resp_088551170220522b006a8c0d6a0c808190ab1b2b8a66c400b7</x:v>
      </x:c>
      <x:c r="N6104" s="42" t="str">
        <x:v>development_r13_luna_full268_max4_01/runs/RUN-I2-024-20260824T091852216527Z/events.jsonl</x:v>
      </x:c>
    </x:row>
    <x:row r="6105">
      <x:c r="A6105" s="65" t="n">
        <x:v>46258.391464988425</x:v>
      </x:c>
      <x:c r="B6105" s="66" t="str">
        <x:v>SESSION-BATCH-20260824T084007661319Z</x:v>
      </x:c>
      <x:c r="C6105" s="66" t="str">
        <x:v>RUN-I2-026-20260824T092312013294Z</x:v>
      </x:c>
      <x:c r="D6105" s="66" t="str">
        <x:v>I2-026</x:v>
      </x:c>
      <x:c r="E6105" s="66" t="str">
        <x:v>generator</x:v>
      </x:c>
      <x:c r="F6105" s="42" t="str">
        <x:v>gpt-5.6-luna-2026-07-09</x:v>
      </x:c>
      <x:c r="G6105" s="68" t="n">
        <x:v>10790</x:v>
      </x:c>
      <x:c r="H6105" s="68" t="n">
        <x:v>2702</x:v>
      </x:c>
      <x:c r="I6105" s="68" t="n">
        <x:v>13492</x:v>
      </x:c>
      <x:c r="J6105" s="43" t="n">
        <x:v>1</x:v>
      </x:c>
      <x:c r="K6105" s="43" t="n">
        <x:v>6</x:v>
      </x:c>
      <x:c r="L6105" s="43" t="n">
        <x:f>G6105/1000000*J6105+H6105/1000000*K6105</x:f>
        <x:v>0.027001999999999998</x:v>
      </x:c>
      <x:c r="M6105" s="66" t="str">
        <x:v>resp_06628769e6dcd38a006a8c0d801d6881959439cf7bff716c42</x:v>
      </x:c>
      <x:c r="N6105" s="42" t="str">
        <x:v>development_r13_luna_full268_max4_01/runs/RUN-I2-026-20260824T092312013294Z/events.jsonl</x:v>
      </x:c>
    </x:row>
    <x:row r="6106">
      <x:c r="A6106" s="65" t="n">
        <x:v>46258.39162259259</x:v>
      </x:c>
      <x:c r="B6106" s="66" t="str">
        <x:v>SESSION-BATCH-20260824T084007661319Z</x:v>
      </x:c>
      <x:c r="C6106" s="66" t="str">
        <x:v>RUN-I2-026-20260824T092312013294Z</x:v>
      </x:c>
      <x:c r="D6106" s="66" t="str">
        <x:v>I2-026</x:v>
      </x:c>
      <x:c r="E6106" s="66" t="str">
        <x:v>syntax_repair</x:v>
      </x:c>
      <x:c r="F6106" s="42" t="str">
        <x:v>gpt-5.6-luna-2026-07-09</x:v>
      </x:c>
      <x:c r="G6106" s="68" t="n">
        <x:v>1671</x:v>
      </x:c>
      <x:c r="H6106" s="68" t="n">
        <x:v>1284</x:v>
      </x:c>
      <x:c r="I6106" s="68" t="n">
        <x:v>2955</x:v>
      </x:c>
      <x:c r="J6106" s="43" t="n">
        <x:v>1</x:v>
      </x:c>
      <x:c r="K6106" s="43" t="n">
        <x:v>6</x:v>
      </x:c>
      <x:c r="L6106" s="43" t="n">
        <x:f>G6106/1000000*J6106+H6106/1000000*K6106</x:f>
        <x:v>0.009375</x:v>
      </x:c>
      <x:c r="M6106" s="66" t="str">
        <x:v>resp_01fd013a8e1db716006a8c0d9ebf7081959bac0e1017d1746d</x:v>
      </x:c>
      <x:c r="N6106" s="42" t="str">
        <x:v>development_r13_luna_full268_max4_01/runs/RUN-I2-026-20260824T092312013294Z/events.jsonl</x:v>
      </x:c>
    </x:row>
    <x:row r="6107">
      <x:c r="A6107" s="65" t="n">
        <x:v>46258.39182618055</x:v>
      </x:c>
      <x:c r="B6107" s="66" t="str">
        <x:v>SESSION-BATCH-20260824T084007661319Z</x:v>
      </x:c>
      <x:c r="C6107" s="66" t="str">
        <x:v>RUN-I2-026-20260824T092312013294Z</x:v>
      </x:c>
      <x:c r="D6107" s="66" t="str">
        <x:v>I2-026</x:v>
      </x:c>
      <x:c r="E6107" s="66" t="str">
        <x:v>validator</x:v>
      </x:c>
      <x:c r="F6107" s="42" t="str">
        <x:v>gpt-5.6-luna-2026-07-09</x:v>
      </x:c>
      <x:c r="G6107" s="68" t="n">
        <x:v>11648</x:v>
      </x:c>
      <x:c r="H6107" s="68" t="n">
        <x:v>667</x:v>
      </x:c>
      <x:c r="I6107" s="68" t="n">
        <x:v>12315</x:v>
      </x:c>
      <x:c r="J6107" s="43" t="n">
        <x:v>1</x:v>
      </x:c>
      <x:c r="K6107" s="43" t="n">
        <x:v>6</x:v>
      </x:c>
      <x:c r="L6107" s="43" t="n">
        <x:f>G6107/1000000*J6107+H6107/1000000*K6107</x:f>
        <x:v>0.01565</x:v>
      </x:c>
      <x:c r="M6107" s="66" t="str">
        <x:v>resp_0d178c3add7480e4006a8c0daca3308190bd42f6aa7d3fbe06</x:v>
      </x:c>
      <x:c r="N6107" s="42" t="str">
        <x:v>development_r13_luna_full268_max4_01/runs/RUN-I2-026-20260824T092312013294Z/events.jsonl</x:v>
      </x:c>
    </x:row>
    <x:row r="6108">
      <x:c r="A6108" s="65" t="n">
        <x:v>46258.39238283565</x:v>
      </x:c>
      <x:c r="B6108" s="66" t="str">
        <x:v>SESSION-BATCH-20260824T084007661319Z</x:v>
      </x:c>
      <x:c r="C6108" s="66" t="str">
        <x:v>RUN-I2-026-20260824T092312013294Z</x:v>
      </x:c>
      <x:c r="D6108" s="66" t="str">
        <x:v>I2-026</x:v>
      </x:c>
      <x:c r="E6108" s="66" t="str">
        <x:v>generator</x:v>
      </x:c>
      <x:c r="F6108" s="42" t="str">
        <x:v>gpt-5.6-luna-2026-07-09</x:v>
      </x:c>
      <x:c r="G6108" s="68" t="n">
        <x:v>10920</x:v>
      </x:c>
      <x:c r="H6108" s="68" t="n">
        <x:v>3635</x:v>
      </x:c>
      <x:c r="I6108" s="68" t="n">
        <x:v>14555</x:v>
      </x:c>
      <x:c r="J6108" s="43" t="n">
        <x:v>1</x:v>
      </x:c>
      <x:c r="K6108" s="43" t="n">
        <x:v>6</x:v>
      </x:c>
      <x:c r="L6108" s="43" t="n">
        <x:f>G6108/1000000*J6108+H6108/1000000*K6108</x:f>
        <x:v>0.03273</x:v>
      </x:c>
      <x:c r="M6108" s="66" t="str">
        <x:v>resp_00ddea943d69ec49006a8c0dbdf9648193b381e404ba37759b</x:v>
      </x:c>
      <x:c r="N6108" s="42" t="str">
        <x:v>development_r13_luna_full268_max4_01/runs/RUN-I2-026-20260824T092312013294Z/events.jsonl</x:v>
      </x:c>
    </x:row>
    <x:row r="6109">
      <x:c r="A6109" s="65" t="n">
        <x:v>46258.39261234954</x:v>
      </x:c>
      <x:c r="B6109" s="66" t="str">
        <x:v>SESSION-BATCH-20260824T084007661319Z</x:v>
      </x:c>
      <x:c r="C6109" s="66" t="str">
        <x:v>RUN-I2-026-20260824T092312013294Z</x:v>
      </x:c>
      <x:c r="D6109" s="66" t="str">
        <x:v>I2-026</x:v>
      </x:c>
      <x:c r="E6109" s="66" t="str">
        <x:v>validator</x:v>
      </x:c>
      <x:c r="F6109" s="42" t="str">
        <x:v>gpt-5.6-luna-2026-07-09</x:v>
      </x:c>
      <x:c r="G6109" s="68" t="n">
        <x:v>11741</x:v>
      </x:c>
      <x:c r="H6109" s="68" t="n">
        <x:v>1132</x:v>
      </x:c>
      <x:c r="I6109" s="68" t="n">
        <x:v>12873</x:v>
      </x:c>
      <x:c r="J6109" s="43" t="n">
        <x:v>1</x:v>
      </x:c>
      <x:c r="K6109" s="43" t="n">
        <x:v>6</x:v>
      </x:c>
      <x:c r="L6109" s="43" t="n">
        <x:f>G6109/1000000*J6109+H6109/1000000*K6109</x:f>
        <x:v>0.018533</x:v>
      </x:c>
      <x:c r="M6109" s="66" t="str">
        <x:v>resp_074b2026627c2ecd006a8c0dee2db8819785cb56d35b72227d</x:v>
      </x:c>
      <x:c r="N6109" s="42" t="str">
        <x:v>development_r13_luna_full268_max4_01/runs/RUN-I2-026-20260824T092312013294Z/events.jsonl</x:v>
      </x:c>
    </x:row>
    <x:row r="6110">
      <x:c r="A6110" s="65" t="n">
        <x:v>46258.39312185185</x:v>
      </x:c>
      <x:c r="B6110" s="66" t="str">
        <x:v>SESSION-BATCH-20260824T084007661319Z</x:v>
      </x:c>
      <x:c r="C6110" s="66" t="str">
        <x:v>RUN-I2-029-20260824T092532131265Z</x:v>
      </x:c>
      <x:c r="D6110" s="66" t="str">
        <x:v>I2-029</x:v>
      </x:c>
      <x:c r="E6110" s="66" t="str">
        <x:v>generator</x:v>
      </x:c>
      <x:c r="F6110" s="42" t="str">
        <x:v>gpt-5.6-luna-2026-07-09</x:v>
      </x:c>
      <x:c r="G6110" s="68" t="n">
        <x:v>8390</x:v>
      </x:c>
      <x:c r="H6110" s="68" t="n">
        <x:v>2056</x:v>
      </x:c>
      <x:c r="I6110" s="68" t="n">
        <x:v>10446</x:v>
      </x:c>
      <x:c r="J6110" s="43" t="n">
        <x:v>1</x:v>
      </x:c>
      <x:c r="K6110" s="43" t="n">
        <x:v>6</x:v>
      </x:c>
      <x:c r="L6110" s="43" t="n">
        <x:f>G6110/1000000*J6110+H6110/1000000*K6110</x:f>
        <x:v>0.020726</x:v>
      </x:c>
      <x:c r="M6110" s="66" t="str">
        <x:v>resp_0ef10640f50fc641006a8c0e0c77148195aa1096d66b252cd7</x:v>
      </x:c>
      <x:c r="N6110" s="42" t="str">
        <x:v>development_r13_luna_full268_max4_01/runs/RUN-I2-029-20260824T092532131265Z/events.jsonl</x:v>
      </x:c>
    </x:row>
    <x:row r="6111">
      <x:c r="A6111" s="65" t="n">
        <x:v>46258.39323385416</x:v>
      </x:c>
      <x:c r="B6111" s="66" t="str">
        <x:v>SESSION-BATCH-20260824T084007661319Z</x:v>
      </x:c>
      <x:c r="C6111" s="66" t="str">
        <x:v>RUN-I2-029-20260824T092532131265Z</x:v>
      </x:c>
      <x:c r="D6111" s="66" t="str">
        <x:v>I2-029</x:v>
      </x:c>
      <x:c r="E6111" s="66" t="str">
        <x:v>validator</x:v>
      </x:c>
      <x:c r="F6111" s="42" t="str">
        <x:v>gpt-5.6-luna-2026-07-09</x:v>
      </x:c>
      <x:c r="G6111" s="68" t="n">
        <x:v>8272</x:v>
      </x:c>
      <x:c r="H6111" s="68" t="n">
        <x:v>629</x:v>
      </x:c>
      <x:c r="I6111" s="68" t="n">
        <x:v>8901</x:v>
      </x:c>
      <x:c r="J6111" s="43" t="n">
        <x:v>1</x:v>
      </x:c>
      <x:c r="K6111" s="43" t="n">
        <x:v>6</x:v>
      </x:c>
      <x:c r="L6111" s="43" t="n">
        <x:f>G6111/1000000*J6111+H6111/1000000*K6111</x:f>
        <x:v>0.012046</x:v>
      </x:c>
      <x:c r="M6111" s="66" t="str">
        <x:v>resp_046c92d99db7465a006a8c0e2e06b481949a1b5868f5b56c0a</x:v>
      </x:c>
      <x:c r="N6111" s="42" t="str">
        <x:v>development_r13_luna_full268_max4_01/runs/RUN-I2-029-20260824T092532131265Z/events.jsonl</x:v>
      </x:c>
    </x:row>
    <x:row r="6112">
      <x:c r="A6112" s="65" t="n">
        <x:v>46258.39359650463</x:v>
      </x:c>
      <x:c r="B6112" s="66" t="str">
        <x:v>SESSION-BATCH-20260824T084007661319Z</x:v>
      </x:c>
      <x:c r="C6112" s="66" t="str">
        <x:v>RUN-I2-029-20260824T092532131265Z</x:v>
      </x:c>
      <x:c r="D6112" s="66" t="str">
        <x:v>I2-029</x:v>
      </x:c>
      <x:c r="E6112" s="66" t="str">
        <x:v>generator</x:v>
      </x:c>
      <x:c r="F6112" s="42" t="str">
        <x:v>gpt-5.6-luna-2026-07-09</x:v>
      </x:c>
      <x:c r="G6112" s="68" t="n">
        <x:v>8482</x:v>
      </x:c>
      <x:c r="H6112" s="68" t="n">
        <x:v>2393</x:v>
      </x:c>
      <x:c r="I6112" s="68" t="n">
        <x:v>10875</x:v>
      </x:c>
      <x:c r="J6112" s="43" t="n">
        <x:v>1</x:v>
      </x:c>
      <x:c r="K6112" s="43" t="n">
        <x:v>6</x:v>
      </x:c>
      <x:c r="L6112" s="43" t="n">
        <x:f>G6112/1000000*J6112+H6112/1000000*K6112</x:f>
        <x:v>0.02284</x:v>
      </x:c>
      <x:c r="M6112" s="66" t="str">
        <x:v>resp_07633c6c231ab8c6006a8c0e378eec8197a60f717a9c56e6d0</x:v>
      </x:c>
      <x:c r="N6112" s="42" t="str">
        <x:v>development_r13_luna_full268_max4_01/runs/RUN-I2-029-20260824T092532131265Z/events.jsonl</x:v>
      </x:c>
    </x:row>
    <x:row r="6113">
      <x:c r="A6113" s="65" t="n">
        <x:v>46258.39370018519</x:v>
      </x:c>
      <x:c r="B6113" s="66" t="str">
        <x:v>SESSION-BATCH-20260824T084007661319Z</x:v>
      </x:c>
      <x:c r="C6113" s="66" t="str">
        <x:v>RUN-I2-029-20260824T092532131265Z</x:v>
      </x:c>
      <x:c r="D6113" s="66" t="str">
        <x:v>I2-029</x:v>
      </x:c>
      <x:c r="E6113" s="66" t="str">
        <x:v>syntax_repair</x:v>
      </x:c>
      <x:c r="F6113" s="42" t="str">
        <x:v>gpt-5.6-luna-2026-07-09</x:v>
      </x:c>
      <x:c r="G6113" s="68" t="n">
        <x:v>1053</x:v>
      </x:c>
      <x:c r="H6113" s="68" t="n">
        <x:v>737</x:v>
      </x:c>
      <x:c r="I6113" s="68" t="n">
        <x:v>1790</x:v>
      </x:c>
      <x:c r="J6113" s="43" t="n">
        <x:v>1</x:v>
      </x:c>
      <x:c r="K6113" s="43" t="n">
        <x:v>6</x:v>
      </x:c>
      <x:c r="L6113" s="43" t="n">
        <x:f>G6113/1000000*J6113+H6113/1000000*K6113</x:f>
        <x:v>0.005475000000000001</x:v>
      </x:c>
      <x:c r="M6113" s="66" t="str">
        <x:v>resp_052e6557a90c217f006a8c0e56e99c8197928743e9c2b36227</x:v>
      </x:c>
      <x:c r="N6113" s="42" t="str">
        <x:v>development_r13_luna_full268_max4_01/runs/RUN-I2-029-20260824T092532131265Z/events.jsonl</x:v>
      </x:c>
    </x:row>
    <x:row r="6114">
      <x:c r="A6114" s="65" t="n">
        <x:v>46258.419803425924</x:v>
      </x:c>
      <x:c r="B6114" s="66" t="str">
        <x:v>SESSION-BATCH-20260824T084007661319Z</x:v>
      </x:c>
      <x:c r="C6114" s="66" t="str">
        <x:v>RUN-I2-029-20260824T092532131265Z</x:v>
      </x:c>
      <x:c r="D6114" s="66" t="str">
        <x:v>I2-029</x:v>
      </x:c>
      <x:c r="E6114" s="66" t="str">
        <x:v>syntax_repair</x:v>
      </x:c>
      <x:c r="F6114" s="42" t="str">
        <x:v>gpt-5.6-luna-2026-07-09</x:v>
      </x:c>
      <x:c r="G6114" s="68" t="n">
        <x:v>1053</x:v>
      </x:c>
      <x:c r="H6114" s="68" t="n">
        <x:v>800</x:v>
      </x:c>
      <x:c r="I6114" s="68" t="n">
        <x:v>1853</x:v>
      </x:c>
      <x:c r="J6114" s="43" t="n">
        <x:v>1</x:v>
      </x:c>
      <x:c r="K6114" s="43" t="n">
        <x:v>6</x:v>
      </x:c>
      <x:c r="L6114" s="43" t="n">
        <x:f>G6114/1000000*J6114+H6114/1000000*K6114</x:f>
        <x:v>0.0058530000000000006</x:v>
      </x:c>
      <x:c r="M6114" s="66" t="str">
        <x:v>resp_0f634cd535a91613006a8c1723184c8196960a24bea001d596</x:v>
      </x:c>
      <x:c r="N6114" s="42" t="str">
        <x:v>development_r13_luna_full268_max4_01/runs/RUN-I2-029-20260824T092532131265Z/events.jsonl</x:v>
      </x:c>
    </x:row>
    <x:row r="6115">
      <x:c r="A6115" s="65" t="n">
        <x:v>46258.42007630787</x:v>
      </x:c>
      <x:c r="B6115" s="66" t="str">
        <x:v>SESSION-BATCH-20260824T084007661319Z</x:v>
      </x:c>
      <x:c r="C6115" s="66" t="str">
        <x:v>RUN-I2-029-20260824T092532131265Z</x:v>
      </x:c>
      <x:c r="D6115" s="66" t="str">
        <x:v>I2-029</x:v>
      </x:c>
      <x:c r="E6115" s="66" t="str">
        <x:v>validator</x:v>
      </x:c>
      <x:c r="F6115" s="42" t="str">
        <x:v>gpt-5.6-luna-2026-07-09</x:v>
      </x:c>
      <x:c r="G6115" s="68" t="n">
        <x:v>8443</x:v>
      </x:c>
      <x:c r="H6115" s="68" t="n">
        <x:v>1364</x:v>
      </x:c>
      <x:c r="I6115" s="68" t="n">
        <x:v>9807</x:v>
      </x:c>
      <x:c r="J6115" s="43" t="n">
        <x:v>1</x:v>
      </x:c>
      <x:c r="K6115" s="43" t="n">
        <x:v>6</x:v>
      </x:c>
      <x:c r="L6115" s="43" t="n">
        <x:f>G6115/1000000*J6115+H6115/1000000*K6115</x:f>
        <x:v>0.016627000000000003</x:v>
      </x:c>
      <x:c r="M6115" s="66" t="str">
        <x:v>resp_0aa2ad36f4731915006a8c172f551081958f2e6cb4149769bc</x:v>
      </x:c>
      <x:c r="N6115" s="42" t="str">
        <x:v>development_r13_luna_full268_max4_01/runs/RUN-I2-029-20260824T092532131265Z/events.jsonl</x:v>
      </x:c>
    </x:row>
    <x:row r="6116">
      <x:c r="A6116" s="65" t="n">
        <x:v>46258.42033958333</x:v>
      </x:c>
      <x:c r="B6116" s="66" t="str">
        <x:v>SESSION-BATCH-20260824T084007661319Z</x:v>
      </x:c>
      <x:c r="C6116" s="66" t="str">
        <x:v>RUN-I2-029-20260824T092532131265Z</x:v>
      </x:c>
      <x:c r="D6116" s="66" t="str">
        <x:v>I2-029</x:v>
      </x:c>
      <x:c r="E6116" s="66" t="str">
        <x:v>generator</x:v>
      </x:c>
      <x:c r="F6116" s="42" t="str">
        <x:v>gpt-5.6-luna-2026-07-09</x:v>
      </x:c>
      <x:c r="G6116" s="68" t="n">
        <x:v>8588</x:v>
      </x:c>
      <x:c r="H6116" s="68" t="n">
        <x:v>1568</x:v>
      </x:c>
      <x:c r="I6116" s="68" t="n">
        <x:v>10156</x:v>
      </x:c>
      <x:c r="J6116" s="43" t="n">
        <x:v>1</x:v>
      </x:c>
      <x:c r="K6116" s="43" t="n">
        <x:v>6</x:v>
      </x:c>
      <x:c r="L6116" s="43" t="n">
        <x:f>G6116/1000000*J6116+H6116/1000000*K6116</x:f>
        <x:v>0.017995999999999998</x:v>
      </x:c>
      <x:c r="M6116" s="66" t="str">
        <x:v>resp_0f933aa9960e2353006a8c1746fd288195aa4af8e758a94ca6</x:v>
      </x:c>
      <x:c r="N6116" s="42" t="str">
        <x:v>development_r13_luna_full268_max4_01/runs/RUN-I2-029-20260824T092532131265Z/events.jsonl</x:v>
      </x:c>
    </x:row>
    <x:row r="6117">
      <x:c r="A6117" s="65" t="n">
        <x:v>46258.420469675926</x:v>
      </x:c>
      <x:c r="B6117" s="66" t="str">
        <x:v>SESSION-BATCH-20260824T084007661319Z</x:v>
      </x:c>
      <x:c r="C6117" s="66" t="str">
        <x:v>RUN-I2-029-20260824T092532131265Z</x:v>
      </x:c>
      <x:c r="D6117" s="66" t="str">
        <x:v>I2-029</x:v>
      </x:c>
      <x:c r="E6117" s="66" t="str">
        <x:v>validator</x:v>
      </x:c>
      <x:c r="F6117" s="42" t="str">
        <x:v>gpt-5.6-luna-2026-07-09</x:v>
      </x:c>
      <x:c r="G6117" s="68" t="n">
        <x:v>8306</x:v>
      </x:c>
      <x:c r="H6117" s="68" t="n">
        <x:v>633</x:v>
      </x:c>
      <x:c r="I6117" s="68" t="n">
        <x:v>8939</x:v>
      </x:c>
      <x:c r="J6117" s="43" t="n">
        <x:v>1</x:v>
      </x:c>
      <x:c r="K6117" s="43" t="n">
        <x:v>6</x:v>
      </x:c>
      <x:c r="L6117" s="43" t="n">
        <x:f>G6117/1000000*J6117+H6117/1000000*K6117</x:f>
        <x:v>0.012104</x:v>
      </x:c>
      <x:c r="M6117" s="66" t="str">
        <x:v>resp_081d6c0d29574b98006a8c175da8948195a7a647720743a352</x:v>
      </x:c>
      <x:c r="N6117" s="42" t="str">
        <x:v>development_r13_luna_full268_max4_01/runs/RUN-I2-029-20260824T092532131265Z/events.jsonl</x:v>
      </x:c>
    </x:row>
    <x:row r="6118">
      <x:c r="A6118" s="65" t="n">
        <x:v>46258.42076253472</x:v>
      </x:c>
      <x:c r="B6118" s="66" t="str">
        <x:v>SESSION-BATCH-20260824T084007661319Z</x:v>
      </x:c>
      <x:c r="C6118" s="66" t="str">
        <x:v>RUN-I2-029-20260824T092532131265Z</x:v>
      </x:c>
      <x:c r="D6118" s="66" t="str">
        <x:v>I2-029</x:v>
      </x:c>
      <x:c r="E6118" s="66" t="str">
        <x:v>generator</x:v>
      </x:c>
      <x:c r="F6118" s="42" t="str">
        <x:v>gpt-5.6-luna-2026-07-09</x:v>
      </x:c>
      <x:c r="G6118" s="68" t="n">
        <x:v>8688</x:v>
      </x:c>
      <x:c r="H6118" s="68" t="n">
        <x:v>1535</x:v>
      </x:c>
      <x:c r="I6118" s="68" t="n">
        <x:v>10223</x:v>
      </x:c>
      <x:c r="J6118" s="43" t="n">
        <x:v>1</x:v>
      </x:c>
      <x:c r="K6118" s="43" t="n">
        <x:v>6</x:v>
      </x:c>
      <x:c r="L6118" s="43" t="n">
        <x:f>G6118/1000000*J6118+H6118/1000000*K6118</x:f>
        <x:v>0.017897999999999997</x:v>
      </x:c>
      <x:c r="M6118" s="66" t="str">
        <x:v>resp_0a75adc3f5385bdb006a8c176920748196a39cb37a37a399cd</x:v>
      </x:c>
      <x:c r="N6118" s="42" t="str">
        <x:v>development_r13_luna_full268_max4_01/runs/RUN-I2-029-20260824T092532131265Z/events.jsonl</x:v>
      </x:c>
    </x:row>
    <x:row r="6119">
      <x:c r="A6119" s="65" t="n">
        <x:v>46258.420967094906</x:v>
      </x:c>
      <x:c r="B6119" s="66" t="str">
        <x:v>SESSION-BATCH-20260824T084007661319Z</x:v>
      </x:c>
      <x:c r="C6119" s="66" t="str">
        <x:v>RUN-I2-029-20260824T092532131265Z</x:v>
      </x:c>
      <x:c r="D6119" s="66" t="str">
        <x:v>I2-029</x:v>
      </x:c>
      <x:c r="E6119" s="66" t="str">
        <x:v>validator</x:v>
      </x:c>
      <x:c r="F6119" s="42" t="str">
        <x:v>gpt-5.6-luna-2026-07-09</x:v>
      </x:c>
      <x:c r="G6119" s="68" t="n">
        <x:v>8439</x:v>
      </x:c>
      <x:c r="H6119" s="68" t="n">
        <x:v>566</x:v>
      </x:c>
      <x:c r="I6119" s="68" t="n">
        <x:v>9005</x:v>
      </x:c>
      <x:c r="J6119" s="43" t="n">
        <x:v>1</x:v>
      </x:c>
      <x:c r="K6119" s="43" t="n">
        <x:v>6</x:v>
      </x:c>
      <x:c r="L6119" s="43" t="n">
        <x:f>G6119/1000000*J6119+H6119/1000000*K6119</x:f>
        <x:v>0.011835</x:v>
      </x:c>
      <x:c r="M6119" s="66" t="str">
        <x:v>resp_07cdcbeaba3e4d69006a8c1782d59881979d585202d9243ed6</x:v>
      </x:c>
      <x:c r="N6119" s="42" t="str">
        <x:v>development_r13_luna_full268_max4_01/runs/RUN-I2-029-20260824T092532131265Z/events.jsonl</x:v>
      </x:c>
    </x:row>
    <x:row r="6120">
      <x:c r="A6120" s="65" t="n">
        <x:v>46258.42152930555</x:v>
      </x:c>
      <x:c r="B6120" s="66" t="str">
        <x:v>SESSION-BATCH-20260824T084007661319Z</x:v>
      </x:c>
      <x:c r="C6120" s="66" t="str">
        <x:v>RUN-I2-030-20260824T100622139885Z</x:v>
      </x:c>
      <x:c r="D6120" s="66" t="str">
        <x:v>I2-030</x:v>
      </x:c>
      <x:c r="E6120" s="66" t="str">
        <x:v>generator</x:v>
      </x:c>
      <x:c r="F6120" s="42" t="str">
        <x:v>gpt-5.6-luna-2026-07-09</x:v>
      </x:c>
      <x:c r="G6120" s="68" t="n">
        <x:v>15728</x:v>
      </x:c>
      <x:c r="H6120" s="68" t="n">
        <x:v>3135</x:v>
      </x:c>
      <x:c r="I6120" s="68" t="n">
        <x:v>18863</x:v>
      </x:c>
      <x:c r="J6120" s="43" t="n">
        <x:v>1</x:v>
      </x:c>
      <x:c r="K6120" s="43" t="n">
        <x:v>6</x:v>
      </x:c>
      <x:c r="L6120" s="43" t="n">
        <x:f>G6120/1000000*J6120+H6120/1000000*K6120</x:f>
        <x:v>0.034538</x:v>
      </x:c>
      <x:c r="M6120" s="66" t="str">
        <x:v>resp_0aea684dbf03f2d6006a8c179e6d148196a6b5b668a22ee98a</x:v>
      </x:c>
      <x:c r="N6120" s="42" t="str">
        <x:v>development_r13_luna_full268_max4_01/runs/RUN-I2-030-20260824T100622139885Z/events.jsonl</x:v>
      </x:c>
    </x:row>
    <x:row r="6121">
      <x:c r="A6121" s="65" t="n">
        <x:v>46258.421766377316</x:v>
      </x:c>
      <x:c r="B6121" s="66" t="str">
        <x:v>SESSION-BATCH-20260824T084007661319Z</x:v>
      </x:c>
      <x:c r="C6121" s="66" t="str">
        <x:v>RUN-I2-030-20260824T100622139885Z</x:v>
      </x:c>
      <x:c r="D6121" s="66" t="str">
        <x:v>I2-030</x:v>
      </x:c>
      <x:c r="E6121" s="66" t="str">
        <x:v>validator</x:v>
      </x:c>
      <x:c r="F6121" s="42" t="str">
        <x:v>gpt-5.6-luna-2026-07-09</x:v>
      </x:c>
      <x:c r="G6121" s="68" t="n">
        <x:v>18330</x:v>
      </x:c>
      <x:c r="H6121" s="68" t="n">
        <x:v>1187</x:v>
      </x:c>
      <x:c r="I6121" s="68" t="n">
        <x:v>19517</x:v>
      </x:c>
      <x:c r="J6121" s="43" t="n">
        <x:v>1</x:v>
      </x:c>
      <x:c r="K6121" s="43" t="n">
        <x:v>6</x:v>
      </x:c>
      <x:c r="L6121" s="43" t="n">
        <x:f>G6121/1000000*J6121+H6121/1000000*K6121</x:f>
        <x:v>0.025452</x:v>
      </x:c>
      <x:c r="M6121" s="66" t="str">
        <x:v>resp_0b54a3385e24ffc8006a8c17c4a3fc819495a3b0b48ae438fa</x:v>
      </x:c>
      <x:c r="N6121" s="42" t="str">
        <x:v>development_r13_luna_full268_max4_01/runs/RUN-I2-030-20260824T100622139885Z/events.jsonl</x:v>
      </x:c>
    </x:row>
    <x:row r="6122">
      <x:c r="A6122" s="65" t="n">
        <x:v>46258.422386226855</x:v>
      </x:c>
      <x:c r="B6122" s="66" t="str">
        <x:v>SESSION-BATCH-20260824T084007661319Z</x:v>
      </x:c>
      <x:c r="C6122" s="66" t="str">
        <x:v>RUN-I2-030-20260824T100622139885Z</x:v>
      </x:c>
      <x:c r="D6122" s="66" t="str">
        <x:v>I2-030</x:v>
      </x:c>
      <x:c r="E6122" s="66" t="str">
        <x:v>generator</x:v>
      </x:c>
      <x:c r="F6122" s="42" t="str">
        <x:v>gpt-5.6-luna-2026-07-09</x:v>
      </x:c>
      <x:c r="G6122" s="68" t="n">
        <x:v>15862</x:v>
      </x:c>
      <x:c r="H6122" s="68" t="n">
        <x:v>4314</x:v>
      </x:c>
      <x:c r="I6122" s="68" t="n">
        <x:v>20176</x:v>
      </x:c>
      <x:c r="J6122" s="43" t="n">
        <x:v>1</x:v>
      </x:c>
      <x:c r="K6122" s="43" t="n">
        <x:v>6</x:v>
      </x:c>
      <x:c r="L6122" s="43" t="n">
        <x:f>G6122/1000000*J6122+H6122/1000000*K6122</x:f>
        <x:v>0.041746000000000005</x:v>
      </x:c>
      <x:c r="M6122" s="66" t="str">
        <x:v>resp_0d142986d773c013006a8c17d8eabc8193b014246ef5c2d266</x:v>
      </x:c>
      <x:c r="N6122" s="42" t="str">
        <x:v>development_r13_luna_full268_max4_01/runs/RUN-I2-030-20260824T100622139885Z/events.jsonl</x:v>
      </x:c>
    </x:row>
    <x:row r="6123">
      <x:c r="A6123" s="65" t="n">
        <x:v>46258.42264104167</x:v>
      </x:c>
      <x:c r="B6123" s="66" t="str">
        <x:v>SESSION-BATCH-20260824T084007661319Z</x:v>
      </x:c>
      <x:c r="C6123" s="66" t="str">
        <x:v>RUN-I2-030-20260824T100622139885Z</x:v>
      </x:c>
      <x:c r="D6123" s="66" t="str">
        <x:v>I2-030</x:v>
      </x:c>
      <x:c r="E6123" s="66" t="str">
        <x:v>validator</x:v>
      </x:c>
      <x:c r="F6123" s="42" t="str">
        <x:v>gpt-5.6-luna-2026-07-09</x:v>
      </x:c>
      <x:c r="G6123" s="68" t="n">
        <x:v>18879</x:v>
      </x:c>
      <x:c r="H6123" s="68" t="n">
        <x:v>1204</x:v>
      </x:c>
      <x:c r="I6123" s="68" t="n">
        <x:v>20083</x:v>
      </x:c>
      <x:c r="J6123" s="43" t="n">
        <x:v>1</x:v>
      </x:c>
      <x:c r="K6123" s="43" t="n">
        <x:v>6</x:v>
      </x:c>
      <x:c r="L6123" s="43" t="n">
        <x:f>G6123/1000000*J6123+H6123/1000000*K6123</x:f>
        <x:v>0.026103</x:v>
      </x:c>
      <x:c r="M6123" s="66" t="str">
        <x:v>resp_0d39aad864dcf1fe006a8c180ec70881938f6e80486cf0a5ff</x:v>
      </x:c>
      <x:c r="N6123" s="42" t="str">
        <x:v>development_r13_luna_full268_max4_01/runs/RUN-I2-030-20260824T100622139885Z/events.jsonl</x:v>
      </x:c>
    </x:row>
    <x:row r="6124">
      <x:c r="A6124" s="65" t="n">
        <x:v>46258.42329409722</x:v>
      </x:c>
      <x:c r="B6124" s="66" t="str">
        <x:v>SESSION-BATCH-20260824T084007661319Z</x:v>
      </x:c>
      <x:c r="C6124" s="66" t="str">
        <x:v>RUN-I2-030-20260824T100622139885Z</x:v>
      </x:c>
      <x:c r="D6124" s="66" t="str">
        <x:v>I2-030</x:v>
      </x:c>
      <x:c r="E6124" s="66" t="str">
        <x:v>generator</x:v>
      </x:c>
      <x:c r="F6124" s="42" t="str">
        <x:v>gpt-5.6-luna-2026-07-09</x:v>
      </x:c>
      <x:c r="G6124" s="68" t="n">
        <x:v>16015</x:v>
      </x:c>
      <x:c r="H6124" s="68" t="n">
        <x:v>4659</x:v>
      </x:c>
      <x:c r="I6124" s="68" t="n">
        <x:v>20674</x:v>
      </x:c>
      <x:c r="J6124" s="43" t="n">
        <x:v>1</x:v>
      </x:c>
      <x:c r="K6124" s="43" t="n">
        <x:v>6</x:v>
      </x:c>
      <x:c r="L6124" s="43" t="n">
        <x:f>G6124/1000000*J6124+H6124/1000000*K6124</x:f>
        <x:v>0.043969</x:v>
      </x:c>
      <x:c r="M6124" s="66" t="str">
        <x:v>resp_0aed6553c86e5ebb006a8c1824784c81978f0adcccb57efb7a</x:v>
      </x:c>
      <x:c r="N6124" s="42" t="str">
        <x:v>development_r13_luna_full268_max4_01/runs/RUN-I2-030-20260824T100622139885Z/events.jsonl</x:v>
      </x:c>
    </x:row>
    <x:row r="6125">
      <x:c r="A6125" s="65" t="n">
        <x:v>46258.42357140046</x:v>
      </x:c>
      <x:c r="B6125" s="66" t="str">
        <x:v>SESSION-BATCH-20260824T084007661319Z</x:v>
      </x:c>
      <x:c r="C6125" s="66" t="str">
        <x:v>RUN-I2-030-20260824T100622139885Z</x:v>
      </x:c>
      <x:c r="D6125" s="66" t="str">
        <x:v>I2-030</x:v>
      </x:c>
      <x:c r="E6125" s="66" t="str">
        <x:v>validator</x:v>
      </x:c>
      <x:c r="F6125" s="42" t="str">
        <x:v>gpt-5.6-luna-2026-07-09</x:v>
      </x:c>
      <x:c r="G6125" s="68" t="n">
        <x:v>19826</x:v>
      </x:c>
      <x:c r="H6125" s="68" t="n">
        <x:v>1286</x:v>
      </x:c>
      <x:c r="I6125" s="68" t="n">
        <x:v>21112</x:v>
      </x:c>
      <x:c r="J6125" s="43" t="n">
        <x:v>1</x:v>
      </x:c>
      <x:c r="K6125" s="43" t="n">
        <x:v>6</x:v>
      </x:c>
      <x:c r="L6125" s="43" t="n">
        <x:f>G6125/1000000*J6125+H6125/1000000*K6125</x:f>
        <x:v>0.027542</x:v>
      </x:c>
      <x:c r="M6125" s="66" t="str">
        <x:v>resp_01036dde5ee51bfe006a8c185d340881978b4afd19f5cfc827</x:v>
      </x:c>
      <x:c r="N6125" s="42" t="str">
        <x:v>development_r13_luna_full268_max4_01/runs/RUN-I2-030-20260824T100622139885Z/events.jsonl</x:v>
      </x:c>
    </x:row>
    <x:row r="6126">
      <x:c r="A6126" s="65" t="n">
        <x:v>46258.42449228009</x:v>
      </x:c>
      <x:c r="B6126" s="66" t="str">
        <x:v>SESSION-BATCH-20260824T084007661319Z</x:v>
      </x:c>
      <x:c r="C6126" s="66" t="str">
        <x:v>RUN-I2-030-20260824T100622139885Z</x:v>
      </x:c>
      <x:c r="D6126" s="66" t="str">
        <x:v>I2-030</x:v>
      </x:c>
      <x:c r="E6126" s="66" t="str">
        <x:v>generator</x:v>
      </x:c>
      <x:c r="F6126" s="42" t="str">
        <x:v>gpt-5.6-luna-2026-07-09</x:v>
      </x:c>
      <x:c r="G6126" s="68" t="n">
        <x:v>16249</x:v>
      </x:c>
      <x:c r="H6126" s="68" t="n">
        <x:v>5026</x:v>
      </x:c>
      <x:c r="I6126" s="68" t="n">
        <x:v>21275</x:v>
      </x:c>
      <x:c r="J6126" s="43" t="n">
        <x:v>1</x:v>
      </x:c>
      <x:c r="K6126" s="43" t="n">
        <x:v>6</x:v>
      </x:c>
      <x:c r="L6126" s="43" t="n">
        <x:f>G6126/1000000*J6126+H6126/1000000*K6126</x:f>
        <x:v>0.046405</x:v>
      </x:c>
      <x:c r="M6126" s="66" t="str">
        <x:v>resp_000598f40a24fa9d006a8c1875b2a481969e2be2b21695cebc</x:v>
      </x:c>
      <x:c r="N6126" s="42" t="str">
        <x:v>development_r13_luna_full268_max4_01/runs/RUN-I2-030-20260824T100622139885Z/events.jsonl</x:v>
      </x:c>
    </x:row>
    <x:row r="6127">
      <x:c r="A6127" s="65" t="n">
        <x:v>46258.42471864583</x:v>
      </x:c>
      <x:c r="B6127" s="66" t="str">
        <x:v>SESSION-BATCH-20260824T084007661319Z</x:v>
      </x:c>
      <x:c r="C6127" s="66" t="str">
        <x:v>RUN-I2-030-20260824T100622139885Z</x:v>
      </x:c>
      <x:c r="D6127" s="66" t="str">
        <x:v>I2-030</x:v>
      </x:c>
      <x:c r="E6127" s="66" t="str">
        <x:v>validator</x:v>
      </x:c>
      <x:c r="F6127" s="42" t="str">
        <x:v>gpt-5.6-luna-2026-07-09</x:v>
      </x:c>
      <x:c r="G6127" s="68" t="n">
        <x:v>20395</x:v>
      </x:c>
      <x:c r="H6127" s="68" t="n">
        <x:v>1229</x:v>
      </x:c>
      <x:c r="I6127" s="68" t="n">
        <x:v>21624</x:v>
      </x:c>
      <x:c r="J6127" s="43" t="n">
        <x:v>1</x:v>
      </x:c>
      <x:c r="K6127" s="43" t="n">
        <x:v>6</x:v>
      </x:c>
      <x:c r="L6127" s="43" t="n">
        <x:f>G6127/1000000*J6127+H6127/1000000*K6127</x:f>
        <x:v>0.027769000000000002</x:v>
      </x:c>
      <x:c r="M6127" s="66" t="str">
        <x:v>resp_0aaef738aced3a91006a8c18c4b7dc8190b4e498d937cbd5c1</x:v>
      </x:c>
      <x:c r="N6127" s="42" t="str">
        <x:v>development_r13_luna_full268_max4_01/runs/RUN-I2-030-20260824T100622139885Z/events.jsonl</x:v>
      </x:c>
    </x:row>
    <x:row r="6128">
      <x:c r="A6128" s="65" t="n">
        <x:v>46258.424779664354</x:v>
      </x:c>
      <x:c r="B6128" s="66" t="str">
        <x:v>SESSION-BATCH-20260824T084007661319Z</x:v>
      </x:c>
      <x:c r="C6128" s="66" t="str">
        <x:v>RUN-I2-030-20260824T100622139885Z</x:v>
      </x:c>
      <x:c r="D6128" s="66" t="str">
        <x:v>I2-030</x:v>
      </x:c>
      <x:c r="E6128" s="66" t="str">
        <x:v>vocabulary_matcher</x:v>
      </x:c>
      <x:c r="F6128" s="42" t="str">
        <x:v>gpt-5.6-luna-2026-07-09</x:v>
      </x:c>
      <x:c r="G6128" s="68" t="n">
        <x:v>4494</x:v>
      </x:c>
      <x:c r="H6128" s="68" t="n">
        <x:v>184</x:v>
      </x:c>
      <x:c r="I6128" s="68" t="n">
        <x:v>4678</x:v>
      </x:c>
      <x:c r="J6128" s="43" t="n">
        <x:v>1</x:v>
      </x:c>
      <x:c r="K6128" s="43" t="n">
        <x:v>6</x:v>
      </x:c>
      <x:c r="L6128" s="43" t="n">
        <x:f>G6128/1000000*J6128+H6128/1000000*K6128</x:f>
        <x:v>0.005598</x:v>
      </x:c>
      <x:c r="M6128" s="66" t="str">
        <x:v>resp_05779bc1f11f7a38006a8c18d9a078819588ab8584a872c293</x:v>
      </x:c>
      <x:c r="N6128" s="42" t="str">
        <x:v>development_r13_luna_full268_max4_01/runs/RUN-I2-030-20260824T100622139885Z/events.jsonl</x:v>
      </x:c>
    </x:row>
    <x:row r="6129">
      <x:c r="A6129" s="65" t="n">
        <x:v>46258.425234236114</x:v>
      </x:c>
      <x:c r="B6129" s="66" t="str">
        <x:v>SESSION-BATCH-20260824T084007661319Z</x:v>
      </x:c>
      <x:c r="C6129" s="66" t="str">
        <x:v>RUN-I2-031-20260824T101151391594Z</x:v>
      </x:c>
      <x:c r="D6129" s="66" t="str">
        <x:v>I2-031</x:v>
      </x:c>
      <x:c r="E6129" s="66" t="str">
        <x:v>generator</x:v>
      </x:c>
      <x:c r="F6129" s="42" t="str">
        <x:v>gpt-5.6-luna-2026-07-09</x:v>
      </x:c>
      <x:c r="G6129" s="68" t="n">
        <x:v>12990</x:v>
      </x:c>
      <x:c r="H6129" s="68" t="n">
        <x:v>2174</x:v>
      </x:c>
      <x:c r="I6129" s="68" t="n">
        <x:v>15164</x:v>
      </x:c>
      <x:c r="J6129" s="43" t="n">
        <x:v>1</x:v>
      </x:c>
      <x:c r="K6129" s="43" t="n">
        <x:v>6</x:v>
      </x:c>
      <x:c r="L6129" s="43" t="n">
        <x:f>G6129/1000000*J6129+H6129/1000000*K6129</x:f>
        <x:v>0.026034</x:v>
      </x:c>
      <x:c r="M6129" s="66" t="str">
        <x:v>resp_026ca2026161b797006a8c18e792d481979b8fcbf8bc9ae3d9</x:v>
      </x:c>
      <x:c r="N6129" s="42" t="str">
        <x:v>development_r13_luna_full268_max4_01/runs/RUN-I2-031-20260824T101151391594Z/events.jsonl</x:v>
      </x:c>
    </x:row>
    <x:row r="6130">
      <x:c r="A6130" s="65" t="n">
        <x:v>46258.42547768519</x:v>
      </x:c>
      <x:c r="B6130" s="66" t="str">
        <x:v>SESSION-BATCH-20260824T084007661319Z</x:v>
      </x:c>
      <x:c r="C6130" s="66" t="str">
        <x:v>RUN-I2-031-20260824T101151391594Z</x:v>
      </x:c>
      <x:c r="D6130" s="66" t="str">
        <x:v>I2-031</x:v>
      </x:c>
      <x:c r="E6130" s="66" t="str">
        <x:v>syntax_repair</x:v>
      </x:c>
      <x:c r="F6130" s="42" t="str">
        <x:v>gpt-5.6-luna-2026-07-09</x:v>
      </x:c>
      <x:c r="G6130" s="68" t="n">
        <x:v>1662</x:v>
      </x:c>
      <x:c r="H6130" s="68" t="n">
        <x:v>2174</x:v>
      </x:c>
      <x:c r="I6130" s="68" t="n">
        <x:v>3836</x:v>
      </x:c>
      <x:c r="J6130" s="43" t="n">
        <x:v>1</x:v>
      </x:c>
      <x:c r="K6130" s="43" t="n">
        <x:v>6</x:v>
      </x:c>
      <x:c r="L6130" s="43" t="n">
        <x:f>G6130/1000000*J6130+H6130/1000000*K6130</x:f>
        <x:v>0.014706</x:v>
      </x:c>
      <x:c r="M6130" s="66" t="str">
        <x:v>resp_0e8ee51dd143efd1006a8c19046a888197a06398098211dcf0</x:v>
      </x:c>
      <x:c r="N6130" s="42" t="str">
        <x:v>development_r13_luna_full268_max4_01/runs/RUN-I2-031-20260824T101151391594Z/events.jsonl</x:v>
      </x:c>
    </x:row>
    <x:row r="6131">
      <x:c r="A6131" s="65" t="n">
        <x:v>46258.42585761574</x:v>
      </x:c>
      <x:c r="B6131" s="66" t="str">
        <x:v>SESSION-BATCH-20260824T084007661319Z</x:v>
      </x:c>
      <x:c r="C6131" s="66" t="str">
        <x:v>RUN-I2-031-20260824T101151391594Z</x:v>
      </x:c>
      <x:c r="D6131" s="66" t="str">
        <x:v>I2-031</x:v>
      </x:c>
      <x:c r="E6131" s="66" t="str">
        <x:v>validator</x:v>
      </x:c>
      <x:c r="F6131" s="42" t="str">
        <x:v>gpt-5.6-luna-2026-07-09</x:v>
      </x:c>
      <x:c r="G6131" s="68" t="n">
        <x:v>15125</x:v>
      </x:c>
      <x:c r="H6131" s="68" t="n">
        <x:v>1725</x:v>
      </x:c>
      <x:c r="I6131" s="68" t="n">
        <x:v>16850</x:v>
      </x:c>
      <x:c r="J6131" s="43" t="n">
        <x:v>1</x:v>
      </x:c>
      <x:c r="K6131" s="43" t="n">
        <x:v>6</x:v>
      </x:c>
      <x:c r="L6131" s="43" t="n">
        <x:f>G6131/1000000*J6131+H6131/1000000*K6131</x:f>
        <x:v>0.025474999999999998</x:v>
      </x:c>
      <x:c r="M6131" s="66" t="str">
        <x:v>resp_0344c20cf6a177f1006a8c191a39e881909c1552fd741b8746</x:v>
      </x:c>
      <x:c r="N6131" s="42" t="str">
        <x:v>development_r13_luna_full268_max4_01/runs/RUN-I2-031-20260824T101151391594Z/events.jsonl</x:v>
      </x:c>
    </x:row>
    <x:row r="6132">
      <x:c r="A6132" s="65" t="n">
        <x:v>46258.425918078705</x:v>
      </x:c>
      <x:c r="B6132" s="66" t="str">
        <x:v>SESSION-BATCH-20260824T084007661319Z</x:v>
      </x:c>
      <x:c r="C6132" s="66" t="str">
        <x:v>RUN-I2-031-20260824T101151391594Z</x:v>
      </x:c>
      <x:c r="D6132" s="66" t="str">
        <x:v>I2-031</x:v>
      </x:c>
      <x:c r="E6132" s="66" t="str">
        <x:v>vocabulary_matcher</x:v>
      </x:c>
      <x:c r="F6132" s="42" t="str">
        <x:v>gpt-5.6-luna-2026-07-09</x:v>
      </x:c>
      <x:c r="G6132" s="68" t="n">
        <x:v>4007</x:v>
      </x:c>
      <x:c r="H6132" s="68" t="n">
        <x:v>190</x:v>
      </x:c>
      <x:c r="I6132" s="68" t="n">
        <x:v>4197</x:v>
      </x:c>
      <x:c r="J6132" s="43" t="n">
        <x:v>1</x:v>
      </x:c>
      <x:c r="K6132" s="43" t="n">
        <x:v>6</x:v>
      </x:c>
      <x:c r="L6132" s="43" t="n">
        <x:f>G6132/1000000*J6132+H6132/1000000*K6132</x:f>
        <x:v>0.0051470000000000005</x:v>
      </x:c>
      <x:c r="M6132" s="66" t="str">
        <x:v>resp_057d674a6a4181b5006a8c193be81c819780cb00279945a5aa</x:v>
      </x:c>
      <x:c r="N6132" s="42" t="str">
        <x:v>development_r13_luna_full268_max4_01/runs/RUN-I2-031-20260824T101151391594Z/events.jsonl</x:v>
      </x:c>
    </x:row>
    <x:row r="6133">
      <x:c r="A6133" s="65" t="n">
        <x:v>46258.42642649305</x:v>
      </x:c>
      <x:c r="B6133" s="66" t="str">
        <x:v>SESSION-BATCH-20260824T084007661319Z</x:v>
      </x:c>
      <x:c r="C6133" s="66" t="str">
        <x:v>RUN-I2-031-20260824T101151391594Z</x:v>
      </x:c>
      <x:c r="D6133" s="66" t="str">
        <x:v>I2-031</x:v>
      </x:c>
      <x:c r="E6133" s="66" t="str">
        <x:v>generator</x:v>
      </x:c>
      <x:c r="F6133" s="42" t="str">
        <x:v>gpt-5.6-luna-2026-07-09</x:v>
      </x:c>
      <x:c r="G6133" s="68" t="n">
        <x:v>13315</x:v>
      </x:c>
      <x:c r="H6133" s="68" t="n">
        <x:v>3245</x:v>
      </x:c>
      <x:c r="I6133" s="68" t="n">
        <x:v>16560</x:v>
      </x:c>
      <x:c r="J6133" s="43" t="n">
        <x:v>1</x:v>
      </x:c>
      <x:c r="K6133" s="43" t="n">
        <x:v>6</x:v>
      </x:c>
      <x:c r="L6133" s="43" t="n">
        <x:f>G6133/1000000*J6133+H6133/1000000*K6133</x:f>
        <x:v>0.032785</x:v>
      </x:c>
      <x:c r="M6133" s="66" t="str">
        <x:v>resp_0af7cb2245cdcf2a006a8c193f83b88194bf95e30254e854e0</x:v>
      </x:c>
      <x:c r="N6133" s="42" t="str">
        <x:v>development_r13_luna_full268_max4_01/runs/RUN-I2-031-20260824T101151391594Z/events.jsonl</x:v>
      </x:c>
    </x:row>
    <x:row r="6134">
      <x:c r="A6134" s="65" t="n">
        <x:v>46258.42690409722</x:v>
      </x:c>
      <x:c r="B6134" s="66" t="str">
        <x:v>SESSION-BATCH-20260824T084007661319Z</x:v>
      </x:c>
      <x:c r="C6134" s="66" t="str">
        <x:v>RUN-I2-031-20260824T101151391594Z</x:v>
      </x:c>
      <x:c r="D6134" s="66" t="str">
        <x:v>I2-031</x:v>
      </x:c>
      <x:c r="E6134" s="66" t="str">
        <x:v>validator</x:v>
      </x:c>
      <x:c r="F6134" s="42" t="str">
        <x:v>gpt-5.6-luna-2026-07-09</x:v>
      </x:c>
      <x:c r="G6134" s="68" t="n">
        <x:v>14948</x:v>
      </x:c>
      <x:c r="H6134" s="68" t="n">
        <x:v>1776</x:v>
      </x:c>
      <x:c r="I6134" s="68" t="n">
        <x:v>16724</x:v>
      </x:c>
      <x:c r="J6134" s="43" t="n">
        <x:v>1</x:v>
      </x:c>
      <x:c r="K6134" s="43" t="n">
        <x:v>6</x:v>
      </x:c>
      <x:c r="L6134" s="43" t="n">
        <x:f>G6134/1000000*J6134+H6134/1000000*K6134</x:f>
        <x:v>0.025604000000000002</x:v>
      </x:c>
      <x:c r="M6134" s="66" t="str">
        <x:v>resp_0bafaaf067187456006a8c196d26d08190813f002d1871232f</x:v>
      </x:c>
      <x:c r="N6134" s="42" t="str">
        <x:v>development_r13_luna_full268_max4_01/runs/RUN-I2-031-20260824T101151391594Z/events.jsonl</x:v>
      </x:c>
    </x:row>
    <x:row r="6135">
      <x:c r="A6135" s="65" t="n">
        <x:v>46258.426987928244</x:v>
      </x:c>
      <x:c r="B6135" s="66" t="str">
        <x:v>SESSION-BATCH-20260824T084007661319Z</x:v>
      </x:c>
      <x:c r="C6135" s="66" t="str">
        <x:v>RUN-I2-031-20260824T101151391594Z</x:v>
      </x:c>
      <x:c r="D6135" s="66" t="str">
        <x:v>I2-031</x:v>
      </x:c>
      <x:c r="E6135" s="66" t="str">
        <x:v>vocabulary_matcher</x:v>
      </x:c>
      <x:c r="F6135" s="42" t="str">
        <x:v>gpt-5.6-luna-2026-07-09</x:v>
      </x:c>
      <x:c r="G6135" s="68" t="n">
        <x:v>4034</x:v>
      </x:c>
      <x:c r="H6135" s="68" t="n">
        <x:v>222</x:v>
      </x:c>
      <x:c r="I6135" s="68" t="n">
        <x:v>4256</x:v>
      </x:c>
      <x:c r="J6135" s="43" t="n">
        <x:v>1</x:v>
      </x:c>
      <x:c r="K6135" s="43" t="n">
        <x:v>6</x:v>
      </x:c>
      <x:c r="L6135" s="43" t="n">
        <x:f>G6135/1000000*J6135+H6135/1000000*K6135</x:f>
        <x:v>0.005366</x:v>
      </x:c>
      <x:c r="M6135" s="66" t="str">
        <x:v>resp_063453fa3e5e14b5006a8c1996a6148195b90086d94eb8a812</x:v>
      </x:c>
      <x:c r="N6135" s="42" t="str">
        <x:v>development_r13_luna_full268_max4_01/runs/RUN-I2-031-20260824T101151391594Z/events.jsonl</x:v>
      </x:c>
    </x:row>
    <x:row r="6136">
      <x:c r="A6136" s="65" t="n">
        <x:v>46258.42749890046</x:v>
      </x:c>
      <x:c r="B6136" s="66" t="str">
        <x:v>SESSION-BATCH-20260824T084007661319Z</x:v>
      </x:c>
      <x:c r="C6136" s="66" t="str">
        <x:v>RUN-I2-031-20260824T101151391594Z</x:v>
      </x:c>
      <x:c r="D6136" s="66" t="str">
        <x:v>I2-031</x:v>
      </x:c>
      <x:c r="E6136" s="66" t="str">
        <x:v>generator</x:v>
      </x:c>
      <x:c r="F6136" s="42" t="str">
        <x:v>gpt-5.6-luna-2026-07-09</x:v>
      </x:c>
      <x:c r="G6136" s="68" t="n">
        <x:v>13584</x:v>
      </x:c>
      <x:c r="H6136" s="68" t="n">
        <x:v>3826</x:v>
      </x:c>
      <x:c r="I6136" s="68" t="n">
        <x:v>17410</x:v>
      </x:c>
      <x:c r="J6136" s="43" t="n">
        <x:v>1</x:v>
      </x:c>
      <x:c r="K6136" s="43" t="n">
        <x:v>6</x:v>
      </x:c>
      <x:c r="L6136" s="43" t="n">
        <x:f>G6136/1000000*J6136+H6136/1000000*K6136</x:f>
        <x:v>0.03654</x:v>
      </x:c>
      <x:c r="M6136" s="66" t="str">
        <x:v>resp_0ed7594539b5bd4a006a8c199c02048196a29909c76028f2cf</x:v>
      </x:c>
      <x:c r="N6136" s="42" t="str">
        <x:v>development_r13_luna_full268_max4_01/runs/RUN-I2-031-20260824T101151391594Z/events.jsonl</x:v>
      </x:c>
    </x:row>
    <x:row r="6137">
      <x:c r="A6137" s="65" t="n">
        <x:v>46258.427745740744</x:v>
      </x:c>
      <x:c r="B6137" s="66" t="str">
        <x:v>SESSION-BATCH-20260824T084007661319Z</x:v>
      </x:c>
      <x:c r="C6137" s="66" t="str">
        <x:v>RUN-I2-031-20260824T101151391594Z</x:v>
      </x:c>
      <x:c r="D6137" s="66" t="str">
        <x:v>I2-031</x:v>
      </x:c>
      <x:c r="E6137" s="66" t="str">
        <x:v>validator</x:v>
      </x:c>
      <x:c r="F6137" s="42" t="str">
        <x:v>gpt-5.6-luna-2026-07-09</x:v>
      </x:c>
      <x:c r="G6137" s="68" t="n">
        <x:v>16067</x:v>
      </x:c>
      <x:c r="H6137" s="68" t="n">
        <x:v>1242</x:v>
      </x:c>
      <x:c r="I6137" s="68" t="n">
        <x:v>17309</x:v>
      </x:c>
      <x:c r="J6137" s="43" t="n">
        <x:v>1</x:v>
      </x:c>
      <x:c r="K6137" s="43" t="n">
        <x:v>6</x:v>
      </x:c>
      <x:c r="L6137" s="43" t="n">
        <x:f>G6137/1000000*J6137+H6137/1000000*K6137</x:f>
        <x:v>0.023519</x:v>
      </x:c>
      <x:c r="M6137" s="66" t="str">
        <x:v>resp_0f459f1b96dee464006a8c19c8798481979b057a6f29505322</x:v>
      </x:c>
      <x:c r="N6137" s="42" t="str">
        <x:v>development_r13_luna_full268_max4_01/runs/RUN-I2-031-20260824T101151391594Z/events.jsonl</x:v>
      </x:c>
    </x:row>
    <x:row r="6138">
      <x:c r="A6138" s="65" t="n">
        <x:v>46258.427804583334</x:v>
      </x:c>
      <x:c r="B6138" s="66" t="str">
        <x:v>SESSION-BATCH-20260824T084007661319Z</x:v>
      </x:c>
      <x:c r="C6138" s="66" t="str">
        <x:v>RUN-I2-031-20260824T101151391594Z</x:v>
      </x:c>
      <x:c r="D6138" s="66" t="str">
        <x:v>I2-031</x:v>
      </x:c>
      <x:c r="E6138" s="66" t="str">
        <x:v>vocabulary_matcher</x:v>
      </x:c>
      <x:c r="F6138" s="42" t="str">
        <x:v>gpt-5.6-luna-2026-07-09</x:v>
      </x:c>
      <x:c r="G6138" s="68" t="n">
        <x:v>4281</x:v>
      </x:c>
      <x:c r="H6138" s="68" t="n">
        <x:v>152</x:v>
      </x:c>
      <x:c r="I6138" s="68" t="n">
        <x:v>4433</x:v>
      </x:c>
      <x:c r="J6138" s="43" t="n">
        <x:v>1</x:v>
      </x:c>
      <x:c r="K6138" s="43" t="n">
        <x:v>6</x:v>
      </x:c>
      <x:c r="L6138" s="43" t="n">
        <x:f>G6138/1000000*J6138+H6138/1000000*K6138</x:f>
        <x:v>0.005193</x:v>
      </x:c>
      <x:c r="M6138" s="66" t="str">
        <x:v>resp_0cec95ae1008ce14006a8c19df53a88190ada4d1ad1b1945df</x:v>
      </x:c>
      <x:c r="N6138" s="42" t="str">
        <x:v>development_r13_luna_full268_max4_01/runs/RUN-I2-031-20260824T101151391594Z/events.jsonl</x:v>
      </x:c>
    </x:row>
    <x:row r="6139">
      <x:c r="A6139" s="65" t="n">
        <x:v>46258.428474305554</x:v>
      </x:c>
      <x:c r="B6139" s="66" t="str">
        <x:v>SESSION-BATCH-20260824T084007661319Z</x:v>
      </x:c>
      <x:c r="C6139" s="66" t="str">
        <x:v>RUN-I2-032-20260824T101612788850Z</x:v>
      </x:c>
      <x:c r="D6139" s="66" t="str">
        <x:v>I2-032</x:v>
      </x:c>
      <x:c r="E6139" s="66" t="str">
        <x:v>generator</x:v>
      </x:c>
      <x:c r="F6139" s="42" t="str">
        <x:v>gpt-5.6-luna-2026-07-09</x:v>
      </x:c>
      <x:c r="G6139" s="68" t="n">
        <x:v>10896</x:v>
      </x:c>
      <x:c r="H6139" s="68" t="n">
        <x:v>4159</x:v>
      </x:c>
      <x:c r="I6139" s="68" t="n">
        <x:v>15055</x:v>
      </x:c>
      <x:c r="J6139" s="43" t="n">
        <x:v>1</x:v>
      </x:c>
      <x:c r="K6139" s="43" t="n">
        <x:v>6</x:v>
      </x:c>
      <x:c r="L6139" s="43" t="n">
        <x:f>G6139/1000000*J6139+H6139/1000000*K6139</x:f>
        <x:v>0.03585000000000001</x:v>
      </x:c>
      <x:c r="M6139" s="66" t="str">
        <x:v>resp_090b9e52e8c66821006a8c19ed03088194806af27e0a0a5bbb</x:v>
      </x:c>
      <x:c r="N6139" s="42" t="str">
        <x:v>development_r13_luna_full268_max4_01/runs/RUN-I2-032-20260824T101612788850Z/events.jsonl</x:v>
      </x:c>
    </x:row>
    <x:row r="6140">
      <x:c r="A6140" s="65" t="n">
        <x:v>46258.42878763889</x:v>
      </x:c>
      <x:c r="B6140" s="66" t="str">
        <x:v>SESSION-BATCH-20260824T084007661319Z</x:v>
      </x:c>
      <x:c r="C6140" s="66" t="str">
        <x:v>RUN-I2-032-20260824T101612788850Z</x:v>
      </x:c>
      <x:c r="D6140" s="66" t="str">
        <x:v>I2-032</x:v>
      </x:c>
      <x:c r="E6140" s="66" t="str">
        <x:v>validator</x:v>
      </x:c>
      <x:c r="F6140" s="42" t="str">
        <x:v>gpt-5.6-luna-2026-07-09</x:v>
      </x:c>
      <x:c r="G6140" s="68" t="n">
        <x:v>12788</x:v>
      </x:c>
      <x:c r="H6140" s="68" t="n">
        <x:v>1759</x:v>
      </x:c>
      <x:c r="I6140" s="68" t="n">
        <x:v>14547</x:v>
      </x:c>
      <x:c r="J6140" s="43" t="n">
        <x:v>1</x:v>
      </x:c>
      <x:c r="K6140" s="43" t="n">
        <x:v>6</x:v>
      </x:c>
      <x:c r="L6140" s="43" t="n">
        <x:f>G6140/1000000*J6140+H6140/1000000*K6140</x:f>
        <x:v>0.023342</x:v>
      </x:c>
      <x:c r="M6140" s="66" t="str">
        <x:v>resp_0b0490badde00989006a8c1a1cb1588195a47a16dfa5753611</x:v>
      </x:c>
      <x:c r="N6140" s="42" t="str">
        <x:v>development_r13_luna_full268_max4_01/runs/RUN-I2-032-20260824T101612788850Z/events.jsonl</x:v>
      </x:c>
    </x:row>
    <x:row r="6141">
      <x:c r="A6141" s="65" t="n">
        <x:v>46258.42884965278</x:v>
      </x:c>
      <x:c r="B6141" s="66" t="str">
        <x:v>SESSION-BATCH-20260824T084007661319Z</x:v>
      </x:c>
      <x:c r="C6141" s="66" t="str">
        <x:v>RUN-I2-032-20260824T101612788850Z</x:v>
      </x:c>
      <x:c r="D6141" s="66" t="str">
        <x:v>I2-032</x:v>
      </x:c>
      <x:c r="E6141" s="66" t="str">
        <x:v>vocabulary_matcher</x:v>
      </x:c>
      <x:c r="F6141" s="42" t="str">
        <x:v>gpt-5.6-luna-2026-07-09</x:v>
      </x:c>
      <x:c r="G6141" s="68" t="n">
        <x:v>4555</x:v>
      </x:c>
      <x:c r="H6141" s="68" t="n">
        <x:v>242</x:v>
      </x:c>
      <x:c r="I6141" s="68" t="n">
        <x:v>4797</x:v>
      </x:c>
      <x:c r="J6141" s="43" t="n">
        <x:v>1</x:v>
      </x:c>
      <x:c r="K6141" s="43" t="n">
        <x:v>6</x:v>
      </x:c>
      <x:c r="L6141" s="43" t="n">
        <x:f>G6141/1000000*J6141+H6141/1000000*K6141</x:f>
        <x:v>0.006007</x:v>
      </x:c>
      <x:c r="M6141" s="66" t="str">
        <x:v>resp_05602fc13252c3d1006a8c1a395b388196a020fbb2c999eca9</x:v>
      </x:c>
      <x:c r="N6141" s="42" t="str">
        <x:v>development_r13_luna_full268_max4_01/runs/RUN-I2-032-20260824T101612788850Z/events.jsonl</x:v>
      </x:c>
    </x:row>
    <x:row r="6142">
      <x:c r="A6142" s="65" t="n">
        <x:v>46258.42929408565</x:v>
      </x:c>
      <x:c r="B6142" s="66" t="str">
        <x:v>SESSION-BATCH-20260824T084007661319Z</x:v>
      </x:c>
      <x:c r="C6142" s="66" t="str">
        <x:v>RUN-I2-032-20260824T101612788850Z</x:v>
      </x:c>
      <x:c r="D6142" s="66" t="str">
        <x:v>I2-032</x:v>
      </x:c>
      <x:c r="E6142" s="66" t="str">
        <x:v>generator</x:v>
      </x:c>
      <x:c r="F6142" s="42" t="str">
        <x:v>gpt-5.6-luna-2026-07-09</x:v>
      </x:c>
      <x:c r="G6142" s="68" t="n">
        <x:v>11152</x:v>
      </x:c>
      <x:c r="H6142" s="68" t="n">
        <x:v>3846</x:v>
      </x:c>
      <x:c r="I6142" s="68" t="n">
        <x:v>14998</x:v>
      </x:c>
      <x:c r="J6142" s="43" t="n">
        <x:v>1</x:v>
      </x:c>
      <x:c r="K6142" s="43" t="n">
        <x:v>6</x:v>
      </x:c>
      <x:c r="L6142" s="43" t="n">
        <x:f>G6142/1000000*J6142+H6142/1000000*K6142</x:f>
        <x:v>0.034228</x:v>
      </x:c>
      <x:c r="M6142" s="66" t="str">
        <x:v>resp_00bfd814098a5e63006a8c1a3cbdac81938c616a379fc25a5d</x:v>
      </x:c>
      <x:c r="N6142" s="42" t="str">
        <x:v>development_r13_luna_full268_max4_01/runs/RUN-I2-032-20260824T101612788850Z/events.jsonl</x:v>
      </x:c>
    </x:row>
    <x:row r="6143">
      <x:c r="A6143" s="65" t="n">
        <x:v>46258.42941736111</x:v>
      </x:c>
      <x:c r="B6143" s="66" t="str">
        <x:v>SESSION-BATCH-20260824T084007661319Z</x:v>
      </x:c>
      <x:c r="C6143" s="66" t="str">
        <x:v>RUN-I2-032-20260824T101612788850Z</x:v>
      </x:c>
      <x:c r="D6143" s="66" t="str">
        <x:v>I2-032</x:v>
      </x:c>
      <x:c r="E6143" s="66" t="str">
        <x:v>validator</x:v>
      </x:c>
      <x:c r="F6143" s="42" t="str">
        <x:v>gpt-5.6-luna-2026-07-09</x:v>
      </x:c>
      <x:c r="G6143" s="68" t="n">
        <x:v>13138</x:v>
      </x:c>
      <x:c r="H6143" s="68" t="n">
        <x:v>659</x:v>
      </x:c>
      <x:c r="I6143" s="68" t="n">
        <x:v>13797</x:v>
      </x:c>
      <x:c r="J6143" s="43" t="n">
        <x:v>1</x:v>
      </x:c>
      <x:c r="K6143" s="43" t="n">
        <x:v>6</x:v>
      </x:c>
      <x:c r="L6143" s="43" t="n">
        <x:f>G6143/1000000*J6143+H6143/1000000*K6143</x:f>
        <x:v>0.017092</x:v>
      </x:c>
      <x:c r="M6143" s="66" t="str">
        <x:v>resp_06330c1a81cd8dad006a8c1a637e708190a8022480bf0b52f7</x:v>
      </x:c>
      <x:c r="N6143" s="42" t="str">
        <x:v>development_r13_luna_full268_max4_01/runs/RUN-I2-032-20260824T101612788850Z/events.jsonl</x:v>
      </x:c>
    </x:row>
    <x:row r="6144">
      <x:c r="A6144" s="65" t="n">
        <x:v>46258.429464560184</x:v>
      </x:c>
      <x:c r="B6144" s="66" t="str">
        <x:v>SESSION-BATCH-20260824T084007661319Z</x:v>
      </x:c>
      <x:c r="C6144" s="66" t="str">
        <x:v>RUN-I2-032-20260824T101612788850Z</x:v>
      </x:c>
      <x:c r="D6144" s="66" t="str">
        <x:v>I2-032</x:v>
      </x:c>
      <x:c r="E6144" s="66" t="str">
        <x:v>vocabulary_matcher</x:v>
      </x:c>
      <x:c r="F6144" s="42" t="str">
        <x:v>gpt-5.6-luna-2026-07-09</x:v>
      </x:c>
      <x:c r="G6144" s="68" t="n">
        <x:v>2330</x:v>
      </x:c>
      <x:c r="H6144" s="68" t="n">
        <x:v>153</x:v>
      </x:c>
      <x:c r="I6144" s="68" t="n">
        <x:v>2483</x:v>
      </x:c>
      <x:c r="J6144" s="43" t="n">
        <x:v>1</x:v>
      </x:c>
      <x:c r="K6144" s="43" t="n">
        <x:v>6</x:v>
      </x:c>
      <x:c r="L6144" s="43" t="n">
        <x:f>G6144/1000000*J6144+H6144/1000000*K6144</x:f>
        <x:v>0.003248</x:v>
      </x:c>
      <x:c r="M6144" s="66" t="str">
        <x:v>resp_0ee5a2080e67c3d7006a8c1a6ee1c881938e3176d1e2bd4eff</x:v>
      </x:c>
      <x:c r="N6144" s="42" t="str">
        <x:v>development_r13_luna_full268_max4_01/runs/RUN-I2-032-20260824T101612788850Z/events.jsonl</x:v>
      </x:c>
    </x:row>
    <x:row r="6145">
      <x:c r="A6145" s="65" t="n">
        <x:v>46258.430091712966</x:v>
      </x:c>
      <x:c r="B6145" s="66" t="str">
        <x:v>SESSION-BATCH-20260824T084007661319Z</x:v>
      </x:c>
      <x:c r="C6145" s="66" t="str">
        <x:v>RUN-I2-034-20260824T101836215526Z</x:v>
      </x:c>
      <x:c r="D6145" s="66" t="str">
        <x:v>I2-034</x:v>
      </x:c>
      <x:c r="E6145" s="66" t="str">
        <x:v>generator</x:v>
      </x:c>
      <x:c r="F6145" s="42" t="str">
        <x:v>gpt-5.6-luna-2026-07-09</x:v>
      </x:c>
      <x:c r="G6145" s="68" t="n">
        <x:v>11553</x:v>
      </x:c>
      <x:c r="H6145" s="68" t="n">
        <x:v>3679</x:v>
      </x:c>
      <x:c r="I6145" s="68" t="n">
        <x:v>15232</x:v>
      </x:c>
      <x:c r="J6145" s="43" t="n">
        <x:v>1</x:v>
      </x:c>
      <x:c r="K6145" s="43" t="n">
        <x:v>6</x:v>
      </x:c>
      <x:c r="L6145" s="43" t="n">
        <x:f>G6145/1000000*J6145+H6145/1000000*K6145</x:f>
        <x:v>0.033627000000000004</x:v>
      </x:c>
      <x:c r="M6145" s="66" t="str">
        <x:v>resp_0cadf40b29e9af32006a8c1a7c736481978abcf47dc17122d6</x:v>
      </x:c>
      <x:c r="N6145" s="42" t="str">
        <x:v>development_r13_luna_full268_max4_01/runs/RUN-I2-034-20260824T101836215526Z/events.jsonl</x:v>
      </x:c>
    </x:row>
    <x:row r="6146">
      <x:c r="A6146" s="65" t="n">
        <x:v>46258.43031085648</x:v>
      </x:c>
      <x:c r="B6146" s="66" t="str">
        <x:v>SESSION-BATCH-20260824T084007661319Z</x:v>
      </x:c>
      <x:c r="C6146" s="66" t="str">
        <x:v>RUN-I2-034-20260824T101836215526Z</x:v>
      </x:c>
      <x:c r="D6146" s="66" t="str">
        <x:v>I2-034</x:v>
      </x:c>
      <x:c r="E6146" s="66" t="str">
        <x:v>validator</x:v>
      </x:c>
      <x:c r="F6146" s="42" t="str">
        <x:v>gpt-5.6-luna-2026-07-09</x:v>
      </x:c>
      <x:c r="G6146" s="68" t="n">
        <x:v>12346</x:v>
      </x:c>
      <x:c r="H6146" s="68" t="n">
        <x:v>1174</x:v>
      </x:c>
      <x:c r="I6146" s="68" t="n">
        <x:v>13520</x:v>
      </x:c>
      <x:c r="J6146" s="43" t="n">
        <x:v>1</x:v>
      </x:c>
      <x:c r="K6146" s="43" t="n">
        <x:v>6</x:v>
      </x:c>
      <x:c r="L6146" s="43" t="n">
        <x:f>G6146/1000000*J6146+H6146/1000000*K6146</x:f>
        <x:v>0.019389999999999998</x:v>
      </x:c>
      <x:c r="M6146" s="66" t="str">
        <x:v>resp_0a3b4b65d3e0a3c8006a8c1aa84aa8819797b305ac96b8e02a</x:v>
      </x:c>
      <x:c r="N6146" s="42" t="str">
        <x:v>development_r13_luna_full268_max4_01/runs/RUN-I2-034-20260824T101836215526Z/events.jsonl</x:v>
      </x:c>
    </x:row>
    <x:row r="6147">
      <x:c r="A6147" s="65" t="n">
        <x:v>46258.43076134259</x:v>
      </x:c>
      <x:c r="B6147" s="66" t="str">
        <x:v>SESSION-BATCH-20260824T084007661319Z</x:v>
      </x:c>
      <x:c r="C6147" s="66" t="str">
        <x:v>RUN-I2-034-20260824T101836215526Z</x:v>
      </x:c>
      <x:c r="D6147" s="66" t="str">
        <x:v>I2-034</x:v>
      </x:c>
      <x:c r="E6147" s="66" t="str">
        <x:v>generator</x:v>
      </x:c>
      <x:c r="F6147" s="42" t="str">
        <x:v>gpt-5.6-luna-2026-07-09</x:v>
      </x:c>
      <x:c r="G6147" s="68" t="n">
        <x:v>11672</x:v>
      </x:c>
      <x:c r="H6147" s="68" t="n">
        <x:v>3375</x:v>
      </x:c>
      <x:c r="I6147" s="68" t="n">
        <x:v>15047</x:v>
      </x:c>
      <x:c r="J6147" s="43" t="n">
        <x:v>1</x:v>
      </x:c>
      <x:c r="K6147" s="43" t="n">
        <x:v>6</x:v>
      </x:c>
      <x:c r="L6147" s="43" t="n">
        <x:f>G6147/1000000*J6147+H6147/1000000*K6147</x:f>
        <x:v>0.031922</x:v>
      </x:c>
      <x:c r="M6147" s="66" t="str">
        <x:v>resp_069f2adafc9e6c70006a8c1abafedc8196809759a6bdb4b958</x:v>
      </x:c>
      <x:c r="N6147" s="42" t="str">
        <x:v>development_r13_luna_full268_max4_01/runs/RUN-I2-034-20260824T101836215526Z/events.jsonl</x:v>
      </x:c>
    </x:row>
    <x:row r="6148">
      <x:c r="A6148" s="65" t="n">
        <x:v>46258.43098168982</x:v>
      </x:c>
      <x:c r="B6148" s="66" t="str">
        <x:v>SESSION-BATCH-20260824T084007661319Z</x:v>
      </x:c>
      <x:c r="C6148" s="66" t="str">
        <x:v>RUN-I2-034-20260824T101836215526Z</x:v>
      </x:c>
      <x:c r="D6148" s="66" t="str">
        <x:v>I2-034</x:v>
      </x:c>
      <x:c r="E6148" s="66" t="str">
        <x:v>validator</x:v>
      </x:c>
      <x:c r="F6148" s="42" t="str">
        <x:v>gpt-5.6-luna-2026-07-09</x:v>
      </x:c>
      <x:c r="G6148" s="68" t="n">
        <x:v>12561</x:v>
      </x:c>
      <x:c r="H6148" s="68" t="n">
        <x:v>1169</x:v>
      </x:c>
      <x:c r="I6148" s="68" t="n">
        <x:v>13730</x:v>
      </x:c>
      <x:c r="J6148" s="43" t="n">
        <x:v>1</x:v>
      </x:c>
      <x:c r="K6148" s="43" t="n">
        <x:v>6</x:v>
      </x:c>
      <x:c r="L6148" s="43" t="n">
        <x:f>G6148/1000000*J6148+H6148/1000000*K6148</x:f>
        <x:v>0.019575</x:v>
      </x:c>
      <x:c r="M6148" s="66" t="str">
        <x:v>resp_0e6d91329fd2dc31006a8c1ae217808197b9d660e1bee73a78</x:v>
      </x:c>
      <x:c r="N6148" s="42" t="str">
        <x:v>development_r13_luna_full268_max4_01/runs/RUN-I2-034-20260824T101836215526Z/events.jsonl</x:v>
      </x:c>
    </x:row>
    <x:row r="6149">
      <x:c r="A6149" s="65" t="n">
        <x:v>46258.43158130787</x:v>
      </x:c>
      <x:c r="B6149" s="66" t="str">
        <x:v>SESSION-BATCH-20260824T084007661319Z</x:v>
      </x:c>
      <x:c r="C6149" s="66" t="str">
        <x:v>RUN-I2-034-20260824T101836215526Z</x:v>
      </x:c>
      <x:c r="D6149" s="66" t="str">
        <x:v>I2-034</x:v>
      </x:c>
      <x:c r="E6149" s="66" t="str">
        <x:v>generator</x:v>
      </x:c>
      <x:c r="F6149" s="42" t="str">
        <x:v>gpt-5.6-luna-2026-07-09</x:v>
      </x:c>
      <x:c r="G6149" s="68" t="n">
        <x:v>11817</x:v>
      </x:c>
      <x:c r="H6149" s="68" t="n">
        <x:v>4292</x:v>
      </x:c>
      <x:c r="I6149" s="68" t="n">
        <x:v>16109</x:v>
      </x:c>
      <x:c r="J6149" s="43" t="n">
        <x:v>1</x:v>
      </x:c>
      <x:c r="K6149" s="43" t="n">
        <x:v>6</x:v>
      </x:c>
      <x:c r="L6149" s="43" t="n">
        <x:f>G6149/1000000*J6149+H6149/1000000*K6149</x:f>
        <x:v>0.037569</x:v>
      </x:c>
      <x:c r="M6149" s="66" t="str">
        <x:v>resp_03666387dd6d79ef006a8c1af4f4148194911e51d1a1b220c0</x:v>
      </x:c>
      <x:c r="N6149" s="42" t="str">
        <x:v>development_r13_luna_full268_max4_01/runs/RUN-I2-034-20260824T101836215526Z/events.jsonl</x:v>
      </x:c>
    </x:row>
    <x:row r="6150">
      <x:c r="A6150" s="65" t="n">
        <x:v>46258.43178381945</x:v>
      </x:c>
      <x:c r="B6150" s="66" t="str">
        <x:v>SESSION-BATCH-20260824T084007661319Z</x:v>
      </x:c>
      <x:c r="C6150" s="66" t="str">
        <x:v>RUN-I2-034-20260824T101836215526Z</x:v>
      </x:c>
      <x:c r="D6150" s="66" t="str">
        <x:v>I2-034</x:v>
      </x:c>
      <x:c r="E6150" s="66" t="str">
        <x:v>validator</x:v>
      </x:c>
      <x:c r="F6150" s="42" t="str">
        <x:v>gpt-5.6-luna-2026-07-09</x:v>
      </x:c>
      <x:c r="G6150" s="68" t="n">
        <x:v>13104</x:v>
      </x:c>
      <x:c r="H6150" s="68" t="n">
        <x:v>1168</x:v>
      </x:c>
      <x:c r="I6150" s="68" t="n">
        <x:v>14272</x:v>
      </x:c>
      <x:c r="J6150" s="43" t="n">
        <x:v>1</x:v>
      </x:c>
      <x:c r="K6150" s="43" t="n">
        <x:v>6</x:v>
      </x:c>
      <x:c r="L6150" s="43" t="n">
        <x:f>G6150/1000000*J6150+H6150/1000000*K6150</x:f>
        <x:v>0.020111999999999998</x:v>
      </x:c>
      <x:c r="M6150" s="66" t="str">
        <x:v>resp_0d1c3c9c8e99b1d6006a8c1b28dfa0819687ba810a235b1e7c</x:v>
      </x:c>
      <x:c r="N6150" s="42" t="str">
        <x:v>development_r13_luna_full268_max4_01/runs/RUN-I2-034-20260824T101836215526Z/events.jsonl</x:v>
      </x:c>
    </x:row>
    <x:row r="6151">
      <x:c r="A6151" s="65" t="n">
        <x:v>46258.43238902778</x:v>
      </x:c>
      <x:c r="B6151" s="66" t="str">
        <x:v>SESSION-BATCH-20260824T084007661319Z</x:v>
      </x:c>
      <x:c r="C6151" s="66" t="str">
        <x:v>RUN-I2-034-20260824T101836215526Z</x:v>
      </x:c>
      <x:c r="D6151" s="66" t="str">
        <x:v>I2-034</x:v>
      </x:c>
      <x:c r="E6151" s="66" t="str">
        <x:v>generator</x:v>
      </x:c>
      <x:c r="F6151" s="42" t="str">
        <x:v>gpt-5.6-luna-2026-07-09</x:v>
      </x:c>
      <x:c r="G6151" s="68" t="n">
        <x:v>11933</x:v>
      </x:c>
      <x:c r="H6151" s="68" t="n">
        <x:v>4066</x:v>
      </x:c>
      <x:c r="I6151" s="68" t="n">
        <x:v>15999</x:v>
      </x:c>
      <x:c r="J6151" s="43" t="n">
        <x:v>1</x:v>
      </x:c>
      <x:c r="K6151" s="43" t="n">
        <x:v>6</x:v>
      </x:c>
      <x:c r="L6151" s="43" t="n">
        <x:f>G6151/1000000*J6151+H6151/1000000*K6151</x:f>
        <x:v>0.036329</x:v>
      </x:c>
      <x:c r="M6151" s="66" t="str">
        <x:v>resp_0124deab0e37da99006a8c1b3a42048194b7e749512f21ed0e</x:v>
      </x:c>
      <x:c r="N6151" s="42" t="str">
        <x:v>development_r13_luna_full268_max4_01/runs/RUN-I2-034-20260824T101836215526Z/events.jsonl</x:v>
      </x:c>
    </x:row>
    <x:row r="6152">
      <x:c r="A6152" s="65" t="n">
        <x:v>46258.43254623843</x:v>
      </x:c>
      <x:c r="B6152" s="66" t="str">
        <x:v>SESSION-BATCH-20260824T084007661319Z</x:v>
      </x:c>
      <x:c r="C6152" s="66" t="str">
        <x:v>RUN-I2-034-20260824T101836215526Z</x:v>
      </x:c>
      <x:c r="D6152" s="66" t="str">
        <x:v>I2-034</x:v>
      </x:c>
      <x:c r="E6152" s="66" t="str">
        <x:v>validator</x:v>
      </x:c>
      <x:c r="F6152" s="42" t="str">
        <x:v>gpt-5.6-luna-2026-07-09</x:v>
      </x:c>
      <x:c r="G6152" s="68" t="n">
        <x:v>12928</x:v>
      </x:c>
      <x:c r="H6152" s="68" t="n">
        <x:v>670</x:v>
      </x:c>
      <x:c r="I6152" s="68" t="n">
        <x:v>13598</x:v>
      </x:c>
      <x:c r="J6152" s="43" t="n">
        <x:v>1</x:v>
      </x:c>
      <x:c r="K6152" s="43" t="n">
        <x:v>6</x:v>
      </x:c>
      <x:c r="L6152" s="43" t="n">
        <x:f>G6152/1000000*J6152+H6152/1000000*K6152</x:f>
        <x:v>0.016948</x:v>
      </x:c>
      <x:c r="M6152" s="66" t="str">
        <x:v>resp_0fec636f4d2d96d9006a8c1b6ea838819386ddc5e49047cbf5</x:v>
      </x:c>
      <x:c r="N6152" s="42" t="str">
        <x:v>development_r13_luna_full268_max4_01/runs/RUN-I2-034-20260824T101836215526Z/events.jsonl</x:v>
      </x:c>
    </x:row>
    <x:row r="6153">
      <x:c r="A6153" s="65" t="n">
        <x:v>46258.43298356482</x:v>
      </x:c>
      <x:c r="B6153" s="66" t="str">
        <x:v>SESSION-BATCH-20260824T084007661319Z</x:v>
      </x:c>
      <x:c r="C6153" s="66" t="str">
        <x:v>RUN-I2-035-20260824T102302470702Z</x:v>
      </x:c>
      <x:c r="D6153" s="66" t="str">
        <x:v>I2-035</x:v>
      </x:c>
      <x:c r="E6153" s="66" t="str">
        <x:v>generator</x:v>
      </x:c>
      <x:c r="F6153" s="42" t="str">
        <x:v>gpt-5.6-luna-2026-07-09</x:v>
      </x:c>
      <x:c r="G6153" s="68" t="n">
        <x:v>10691</x:v>
      </x:c>
      <x:c r="H6153" s="68" t="n">
        <x:v>2724</x:v>
      </x:c>
      <x:c r="I6153" s="68" t="n">
        <x:v>13415</x:v>
      </x:c>
      <x:c r="J6153" s="43" t="n">
        <x:v>1</x:v>
      </x:c>
      <x:c r="K6153" s="43" t="n">
        <x:v>6</x:v>
      </x:c>
      <x:c r="L6153" s="43" t="n">
        <x:f>G6153/1000000*J6153+H6153/1000000*K6153</x:f>
        <x:v>0.027034999999999997</x:v>
      </x:c>
      <x:c r="M6153" s="66" t="str">
        <x:v>resp_06fe6055c55d5535006a8c1b86981c8195ac03756bdc50c737</x:v>
      </x:c>
      <x:c r="N6153" s="42" t="str">
        <x:v>development_r13_luna_full268_max4_01/runs/RUN-I2-035-20260824T102302470702Z/events.jsonl</x:v>
      </x:c>
    </x:row>
    <x:row r="6154">
      <x:c r="A6154" s="65" t="n">
        <x:v>46258.43309079861</x:v>
      </x:c>
      <x:c r="B6154" s="66" t="str">
        <x:v>SESSION-BATCH-20260824T084007661319Z</x:v>
      </x:c>
      <x:c r="C6154" s="66" t="str">
        <x:v>RUN-I2-035-20260824T102302470702Z</x:v>
      </x:c>
      <x:c r="D6154" s="66" t="str">
        <x:v>I2-035</x:v>
      </x:c>
      <x:c r="E6154" s="66" t="str">
        <x:v>validator</x:v>
      </x:c>
      <x:c r="F6154" s="42" t="str">
        <x:v>gpt-5.6-luna-2026-07-09</x:v>
      </x:c>
      <x:c r="G6154" s="68" t="n">
        <x:v>11268</x:v>
      </x:c>
      <x:c r="H6154" s="68" t="n">
        <x:v>604</x:v>
      </x:c>
      <x:c r="I6154" s="68" t="n">
        <x:v>11872</x:v>
      </x:c>
      <x:c r="J6154" s="43" t="n">
        <x:v>1</x:v>
      </x:c>
      <x:c r="K6154" s="43" t="n">
        <x:v>6</x:v>
      </x:c>
      <x:c r="L6154" s="43" t="n">
        <x:f>G6154/1000000*J6154+H6154/1000000*K6154</x:f>
        <x:v>0.014892</x:v>
      </x:c>
      <x:c r="M6154" s="66" t="str">
        <x:v>resp_06c43861d4ea3f49006a8c1ba228508190a76caeca231b2d94</x:v>
      </x:c>
      <x:c r="N6154" s="42" t="str">
        <x:v>development_r13_luna_full268_max4_01/runs/RUN-I2-035-20260824T102302470702Z/events.jsonl</x:v>
      </x:c>
    </x:row>
    <x:row r="6155">
      <x:c r="A6155" s="65" t="n">
        <x:v>46258.433547719906</x:v>
      </x:c>
      <x:c r="B6155" s="66" t="str">
        <x:v>SESSION-BATCH-20260824T084007661319Z</x:v>
      </x:c>
      <x:c r="C6155" s="66" t="str">
        <x:v>RUN-I2-035-20260824T102302470702Z</x:v>
      </x:c>
      <x:c r="D6155" s="66" t="str">
        <x:v>I2-035</x:v>
      </x:c>
      <x:c r="E6155" s="66" t="str">
        <x:v>generator</x:v>
      </x:c>
      <x:c r="F6155" s="42" t="str">
        <x:v>gpt-5.6-luna-2026-07-09</x:v>
      </x:c>
      <x:c r="G6155" s="68" t="n">
        <x:v>10854</x:v>
      </x:c>
      <x:c r="H6155" s="68" t="n">
        <x:v>3740</x:v>
      </x:c>
      <x:c r="I6155" s="68" t="n">
        <x:v>14594</x:v>
      </x:c>
      <x:c r="J6155" s="43" t="n">
        <x:v>1</x:v>
      </x:c>
      <x:c r="K6155" s="43" t="n">
        <x:v>6</x:v>
      </x:c>
      <x:c r="L6155" s="43" t="n">
        <x:f>G6155/1000000*J6155+H6155/1000000*K6155</x:f>
        <x:v>0.033294</x:v>
      </x:c>
      <x:c r="M6155" s="66" t="str">
        <x:v>resp_03031bef4e0d54d4006a8c1bab2d8481979a5fa48ade70ad5d</x:v>
      </x:c>
      <x:c r="N6155" s="42" t="str">
        <x:v>development_r13_luna_full268_max4_01/runs/RUN-I2-035-20260824T102302470702Z/events.jsonl</x:v>
      </x:c>
    </x:row>
    <x:row r="6156">
      <x:c r="A6156" s="65" t="n">
        <x:v>46258.43367216435</x:v>
      </x:c>
      <x:c r="B6156" s="66" t="str">
        <x:v>SESSION-BATCH-20260824T084007661319Z</x:v>
      </x:c>
      <x:c r="C6156" s="66" t="str">
        <x:v>RUN-I2-035-20260824T102302470702Z</x:v>
      </x:c>
      <x:c r="D6156" s="66" t="str">
        <x:v>I2-035</x:v>
      </x:c>
      <x:c r="E6156" s="66" t="str">
        <x:v>validator</x:v>
      </x:c>
      <x:c r="F6156" s="42" t="str">
        <x:v>gpt-5.6-luna-2026-07-09</x:v>
      </x:c>
      <x:c r="G6156" s="68" t="n">
        <x:v>12010</x:v>
      </x:c>
      <x:c r="H6156" s="68" t="n">
        <x:v>703</x:v>
      </x:c>
      <x:c r="I6156" s="68" t="n">
        <x:v>12713</x:v>
      </x:c>
      <x:c r="J6156" s="43" t="n">
        <x:v>1</x:v>
      </x:c>
      <x:c r="K6156" s="43" t="n">
        <x:v>6</x:v>
      </x:c>
      <x:c r="L6156" s="43" t="n">
        <x:f>G6156/1000000*J6156+H6156/1000000*K6156</x:f>
        <x:v>0.016228</x:v>
      </x:c>
      <x:c r="M6156" s="66" t="str">
        <x:v>resp_0a460f0396e2dccf006a8c1bd2f83481959b5f90d1d08ea1f9</x:v>
      </x:c>
      <x:c r="N6156" s="42" t="str">
        <x:v>development_r13_luna_full268_max4_01/runs/RUN-I2-035-20260824T102302470702Z/events.jsonl</x:v>
      </x:c>
    </x:row>
    <x:row r="6157">
      <x:c r="A6157" s="65" t="n">
        <x:v>46258.43403118056</x:v>
      </x:c>
      <x:c r="B6157" s="66" t="str">
        <x:v>SESSION-BATCH-20260824T084007661319Z</x:v>
      </x:c>
      <x:c r="C6157" s="66" t="str">
        <x:v>RUN-I2-035-20260824T102302470702Z</x:v>
      </x:c>
      <x:c r="D6157" s="66" t="str">
        <x:v>I2-035</x:v>
      </x:c>
      <x:c r="E6157" s="66" t="str">
        <x:v>generator</x:v>
      </x:c>
      <x:c r="F6157" s="42" t="str">
        <x:v>gpt-5.6-luna-2026-07-09</x:v>
      </x:c>
      <x:c r="G6157" s="68" t="n">
        <x:v>11030</x:v>
      </x:c>
      <x:c r="H6157" s="68" t="n">
        <x:v>3462</x:v>
      </x:c>
      <x:c r="I6157" s="68" t="n">
        <x:v>14492</x:v>
      </x:c>
      <x:c r="J6157" s="43" t="n">
        <x:v>1</x:v>
      </x:c>
      <x:c r="K6157" s="43" t="n">
        <x:v>6</x:v>
      </x:c>
      <x:c r="L6157" s="43" t="n">
        <x:f>G6157/1000000*J6157+H6157/1000000*K6157</x:f>
        <x:v>0.031802</x:v>
      </x:c>
      <x:c r="M6157" s="66" t="str">
        <x:v>resp_0fa8798efb92f634006a8c1bdd6940819790759ea4e1831ef3</x:v>
      </x:c>
      <x:c r="N6157" s="42" t="str">
        <x:v>development_r13_luna_full268_max4_01/runs/RUN-I2-035-20260824T102302470702Z/events.jsonl</x:v>
      </x:c>
    </x:row>
    <x:row r="6158">
      <x:c r="A6158" s="65" t="n">
        <x:v>46258.43421738426</x:v>
      </x:c>
      <x:c r="B6158" s="66" t="str">
        <x:v>SESSION-BATCH-20260824T084007661319Z</x:v>
      </x:c>
      <x:c r="C6158" s="66" t="str">
        <x:v>RUN-I2-035-20260824T102302470702Z</x:v>
      </x:c>
      <x:c r="D6158" s="66" t="str">
        <x:v>I2-035</x:v>
      </x:c>
      <x:c r="E6158" s="66" t="str">
        <x:v>syntax_repair</x:v>
      </x:c>
      <x:c r="F6158" s="42" t="str">
        <x:v>gpt-5.6-luna-2026-07-09</x:v>
      </x:c>
      <x:c r="G6158" s="68" t="n">
        <x:v>3130</x:v>
      </x:c>
      <x:c r="H6158" s="68" t="n">
        <x:v>2324</x:v>
      </x:c>
      <x:c r="I6158" s="68" t="n">
        <x:v>5454</x:v>
      </x:c>
      <x:c r="J6158" s="43" t="n">
        <x:v>1</x:v>
      </x:c>
      <x:c r="K6158" s="43" t="n">
        <x:v>6</x:v>
      </x:c>
      <x:c r="L6158" s="43" t="n">
        <x:f>G6158/1000000*J6158+H6158/1000000*K6158</x:f>
        <x:v>0.017074000000000002</x:v>
      </x:c>
      <x:c r="M6158" s="66" t="str">
        <x:v>resp_067c05af810c31af006a8c1bfcb42c8196aaf508eccd4a6db7</x:v>
      </x:c>
      <x:c r="N6158" s="42" t="str">
        <x:v>development_r13_luna_full268_max4_01/runs/RUN-I2-035-20260824T102302470702Z/events.jsonl</x:v>
      </x:c>
    </x:row>
    <x:row r="6159">
      <x:c r="A6159" s="65" t="n">
        <x:v>46258.43432222222</x:v>
      </x:c>
      <x:c r="B6159" s="66" t="str">
        <x:v>SESSION-BATCH-20260824T084007661319Z</x:v>
      </x:c>
      <x:c r="C6159" s="66" t="str">
        <x:v>RUN-I2-035-20260824T102302470702Z</x:v>
      </x:c>
      <x:c r="D6159" s="66" t="str">
        <x:v>I2-035</x:v>
      </x:c>
      <x:c r="E6159" s="66" t="str">
        <x:v>validator</x:v>
      </x:c>
      <x:c r="F6159" s="42" t="str">
        <x:v>gpt-5.6-luna-2026-07-09</x:v>
      </x:c>
      <x:c r="G6159" s="68" t="n">
        <x:v>12515</x:v>
      </x:c>
      <x:c r="H6159" s="68" t="n">
        <x:v>638</x:v>
      </x:c>
      <x:c r="I6159" s="68" t="n">
        <x:v>13153</x:v>
      </x:c>
      <x:c r="J6159" s="43" t="n">
        <x:v>1</x:v>
      </x:c>
      <x:c r="K6159" s="43" t="n">
        <x:v>6</x:v>
      </x:c>
      <x:c r="L6159" s="43" t="n">
        <x:f>G6159/1000000*J6159+H6159/1000000*K6159</x:f>
        <x:v>0.016343</x:v>
      </x:c>
      <x:c r="M6159" s="66" t="str">
        <x:v>resp_033c22ac4d9e89ef006a8c1c0ccce881958a78dfc8a1383057</x:v>
      </x:c>
      <x:c r="N6159" s="42" t="str">
        <x:v>development_r13_luna_full268_max4_01/runs/RUN-I2-035-20260824T102302470702Z/events.jsonl</x:v>
      </x:c>
    </x:row>
    <x:row r="6160">
      <x:c r="A6160" s="65" t="n">
        <x:v>46258.43469855324</x:v>
      </x:c>
      <x:c r="B6160" s="66" t="str">
        <x:v>SESSION-BATCH-20260824T084007661319Z</x:v>
      </x:c>
      <x:c r="C6160" s="66" t="str">
        <x:v>RUN-I2-037-20260824T102535875908Z</x:v>
      </x:c>
      <x:c r="D6160" s="66" t="str">
        <x:v>I2-037</x:v>
      </x:c>
      <x:c r="E6160" s="66" t="str">
        <x:v>generator</x:v>
      </x:c>
      <x:c r="F6160" s="42" t="str">
        <x:v>gpt-5.6-luna-2026-07-09</x:v>
      </x:c>
      <x:c r="G6160" s="68" t="n">
        <x:v>11353</x:v>
      </x:c>
      <x:c r="H6160" s="68" t="n">
        <x:v>1866</x:v>
      </x:c>
      <x:c r="I6160" s="68" t="n">
        <x:v>13219</x:v>
      </x:c>
      <x:c r="J6160" s="43" t="n">
        <x:v>1</x:v>
      </x:c>
      <x:c r="K6160" s="43" t="n">
        <x:v>6</x:v>
      </x:c>
      <x:c r="L6160" s="43" t="n">
        <x:f>G6160/1000000*J6160+H6160/1000000*K6160</x:f>
        <x:v>0.022549</x:v>
      </x:c>
      <x:c r="M6160" s="66" t="str">
        <x:v>resp_056b2cfb45523c9f006a8c1c2000f081978c92207aa1353087</x:v>
      </x:c>
      <x:c r="N6160" s="42" t="str">
        <x:v>development_r13_luna_full268_max4_01/runs/RUN-I2-037-20260824T102535875908Z/events.jsonl</x:v>
      </x:c>
    </x:row>
    <x:row r="6161">
      <x:c r="A6161" s="65" t="n">
        <x:v>46258.43499127315</x:v>
      </x:c>
      <x:c r="B6161" s="66" t="str">
        <x:v>SESSION-BATCH-20260824T084007661319Z</x:v>
      </x:c>
      <x:c r="C6161" s="66" t="str">
        <x:v>RUN-I2-037-20260824T102535875908Z</x:v>
      </x:c>
      <x:c r="D6161" s="66" t="str">
        <x:v>I2-037</x:v>
      </x:c>
      <x:c r="E6161" s="66" t="str">
        <x:v>validator</x:v>
      </x:c>
      <x:c r="F6161" s="42" t="str">
        <x:v>gpt-5.6-luna-2026-07-09</x:v>
      </x:c>
      <x:c r="G6161" s="68" t="n">
        <x:v>10548</x:v>
      </x:c>
      <x:c r="H6161" s="68" t="n">
        <x:v>1703</x:v>
      </x:c>
      <x:c r="I6161" s="68" t="n">
        <x:v>12251</x:v>
      </x:c>
      <x:c r="J6161" s="43" t="n">
        <x:v>1</x:v>
      </x:c>
      <x:c r="K6161" s="43" t="n">
        <x:v>6</x:v>
      </x:c>
      <x:c r="L6161" s="43" t="n">
        <x:f>G6161/1000000*J6161+H6161/1000000*K6161</x:f>
        <x:v>0.020766</x:v>
      </x:c>
      <x:c r="M6161" s="66" t="str">
        <x:v>resp_003c28076ea0ec1e006a8c1c3638e08194a37a1b61b1fb0026</x:v>
      </x:c>
      <x:c r="N6161" s="42" t="str">
        <x:v>development_r13_luna_full268_max4_01/runs/RUN-I2-037-20260824T102535875908Z/events.jsonl</x:v>
      </x:c>
    </x:row>
    <x:row r="6162">
      <x:c r="A6162" s="65" t="n">
        <x:v>46258.43528065972</x:v>
      </x:c>
      <x:c r="B6162" s="66" t="str">
        <x:v>SESSION-BATCH-20260824T084007661319Z</x:v>
      </x:c>
      <x:c r="C6162" s="66" t="str">
        <x:v>RUN-I2-037-20260824T102535875908Z</x:v>
      </x:c>
      <x:c r="D6162" s="66" t="str">
        <x:v>I2-037</x:v>
      </x:c>
      <x:c r="E6162" s="66" t="str">
        <x:v>generator</x:v>
      </x:c>
      <x:c r="F6162" s="42" t="str">
        <x:v>gpt-5.6-luna-2026-07-09</x:v>
      </x:c>
      <x:c r="G6162" s="68" t="n">
        <x:v>11483</x:v>
      </x:c>
      <x:c r="H6162" s="68" t="n">
        <x:v>1988</x:v>
      </x:c>
      <x:c r="I6162" s="68" t="n">
        <x:v>13471</x:v>
      </x:c>
      <x:c r="J6162" s="43" t="n">
        <x:v>1</x:v>
      </x:c>
      <x:c r="K6162" s="43" t="n">
        <x:v>6</x:v>
      </x:c>
      <x:c r="L6162" s="43" t="n">
        <x:f>G6162/1000000*J6162+H6162/1000000*K6162</x:f>
        <x:v>0.023411</x:v>
      </x:c>
      <x:c r="M6162" s="66" t="str">
        <x:v>resp_099167be41ec5a1f006a8c1c4f5ec88195a7082b7a9dc0dbbe</x:v>
      </x:c>
      <x:c r="N6162" s="42" t="str">
        <x:v>development_r13_luna_full268_max4_01/runs/RUN-I2-037-20260824T102535875908Z/events.jsonl</x:v>
      </x:c>
    </x:row>
    <x:row r="6163">
      <x:c r="A6163" s="65" t="n">
        <x:v>46258.43548958333</x:v>
      </x:c>
      <x:c r="B6163" s="66" t="str">
        <x:v>SESSION-BATCH-20260824T084007661319Z</x:v>
      </x:c>
      <x:c r="C6163" s="66" t="str">
        <x:v>RUN-I2-037-20260824T102535875908Z</x:v>
      </x:c>
      <x:c r="D6163" s="66" t="str">
        <x:v>I2-037</x:v>
      </x:c>
      <x:c r="E6163" s="66" t="str">
        <x:v>validator</x:v>
      </x:c>
      <x:c r="F6163" s="42" t="str">
        <x:v>gpt-5.6-luna-2026-07-09</x:v>
      </x:c>
      <x:c r="G6163" s="68" t="n">
        <x:v>11146</x:v>
      </x:c>
      <x:c r="H6163" s="68" t="n">
        <x:v>1190</x:v>
      </x:c>
      <x:c r="I6163" s="68" t="n">
        <x:v>12336</x:v>
      </x:c>
      <x:c r="J6163" s="43" t="n">
        <x:v>1</x:v>
      </x:c>
      <x:c r="K6163" s="43" t="n">
        <x:v>6</x:v>
      </x:c>
      <x:c r="L6163" s="43" t="n">
        <x:f>G6163/1000000*J6163+H6163/1000000*K6163</x:f>
        <x:v>0.018286</x:v>
      </x:c>
      <x:c r="M6163" s="66" t="str">
        <x:v>resp_0dcd3bcab71575a3006a8c1c6883f08194a8209ae9a0396e1f</x:v>
      </x:c>
      <x:c r="N6163" s="42" t="str">
        <x:v>development_r13_luna_full268_max4_01/runs/RUN-I2-037-20260824T102535875908Z/events.jsonl</x:v>
      </x:c>
    </x:row>
    <x:row r="6164">
      <x:c r="A6164" s="65" t="n">
        <x:v>46258.43555542824</x:v>
      </x:c>
      <x:c r="B6164" s="66" t="str">
        <x:v>SESSION-BATCH-20260824T084007661319Z</x:v>
      </x:c>
      <x:c r="C6164" s="66" t="str">
        <x:v>RUN-I2-037-20260824T102535875908Z</x:v>
      </x:c>
      <x:c r="D6164" s="66" t="str">
        <x:v>I2-037</x:v>
      </x:c>
      <x:c r="E6164" s="66" t="str">
        <x:v>vocabulary_matcher</x:v>
      </x:c>
      <x:c r="F6164" s="42" t="str">
        <x:v>gpt-5.6-luna-2026-07-09</x:v>
      </x:c>
      <x:c r="G6164" s="68" t="n">
        <x:v>2693</x:v>
      </x:c>
      <x:c r="H6164" s="68" t="n">
        <x:v>191</x:v>
      </x:c>
      <x:c r="I6164" s="68" t="n">
        <x:v>2884</x:v>
      </x:c>
      <x:c r="J6164" s="43" t="n">
        <x:v>1</x:v>
      </x:c>
      <x:c r="K6164" s="43" t="n">
        <x:v>6</x:v>
      </x:c>
      <x:c r="L6164" s="43" t="n">
        <x:f>G6164/1000000*J6164+H6164/1000000*K6164</x:f>
        <x:v>0.0038390000000000004</x:v>
      </x:c>
      <x:c r="M6164" s="66" t="str">
        <x:v>resp_03c7def4399da656006a8c1c7bd1a08190bc9844e83684b788</x:v>
      </x:c>
      <x:c r="N6164" s="42" t="str">
        <x:v>development_r13_luna_full268_max4_01/runs/RUN-I2-037-20260824T102535875908Z/events.jsonl</x:v>
      </x:c>
    </x:row>
    <x:row r="6165">
      <x:c r="A6165" s="65" t="n">
        <x:v>46258.43593944445</x:v>
      </x:c>
      <x:c r="B6165" s="66" t="str">
        <x:v>SESSION-BATCH-20260824T084007661319Z</x:v>
      </x:c>
      <x:c r="C6165" s="66" t="str">
        <x:v>RUN-I2-040-20260824T102722434324Z</x:v>
      </x:c>
      <x:c r="D6165" s="66" t="str">
        <x:v>I2-040</x:v>
      </x:c>
      <x:c r="E6165" s="66" t="str">
        <x:v>generator</x:v>
      </x:c>
      <x:c r="F6165" s="42" t="str">
        <x:v>gpt-5.6-luna-2026-07-09</x:v>
      </x:c>
      <x:c r="G6165" s="68" t="n">
        <x:v>10710</x:v>
      </x:c>
      <x:c r="H6165" s="68" t="n">
        <x:v>1758</x:v>
      </x:c>
      <x:c r="I6165" s="68" t="n">
        <x:v>12468</x:v>
      </x:c>
      <x:c r="J6165" s="43" t="n">
        <x:v>1</x:v>
      </x:c>
      <x:c r="K6165" s="43" t="n">
        <x:v>6</x:v>
      </x:c>
      <x:c r="L6165" s="43" t="n">
        <x:f>G6165/1000000*J6165+H6165/1000000*K6165</x:f>
        <x:v>0.021258</x:v>
      </x:c>
      <x:c r="M6165" s="66" t="str">
        <x:v>resp_0522b66a767c77d8006a8c1c8a92a081939b209e1cca2236f1</x:v>
      </x:c>
      <x:c r="N6165" s="42" t="str">
        <x:v>development_r13_luna_full268_max4_01/runs/RUN-I2-040-20260824T102722434324Z/events.jsonl</x:v>
      </x:c>
    </x:row>
    <x:row r="6166">
      <x:c r="A6166" s="65" t="n">
        <x:v>46258.43615770833</x:v>
      </x:c>
      <x:c r="B6166" s="66" t="str">
        <x:v>SESSION-BATCH-20260824T084007661319Z</x:v>
      </x:c>
      <x:c r="C6166" s="66" t="str">
        <x:v>RUN-I2-040-20260824T102722434324Z</x:v>
      </x:c>
      <x:c r="D6166" s="66" t="str">
        <x:v>I2-040</x:v>
      </x:c>
      <x:c r="E6166" s="66" t="str">
        <x:v>syntax_repair</x:v>
      </x:c>
      <x:c r="F6166" s="42" t="str">
        <x:v>gpt-5.6-luna-2026-07-09</x:v>
      </x:c>
      <x:c r="G6166" s="68" t="n">
        <x:v>1192</x:v>
      </x:c>
      <x:c r="H6166" s="68" t="n">
        <x:v>1521</x:v>
      </x:c>
      <x:c r="I6166" s="68" t="n">
        <x:v>2713</x:v>
      </x:c>
      <x:c r="J6166" s="43" t="n">
        <x:v>1</x:v>
      </x:c>
      <x:c r="K6166" s="43" t="n">
        <x:v>6</x:v>
      </x:c>
      <x:c r="L6166" s="43" t="n">
        <x:f>G6166/1000000*J6166+H6166/1000000*K6166</x:f>
        <x:v>0.010318</x:v>
      </x:c>
      <x:c r="M6166" s="66" t="str">
        <x:v>resp_082fddf52bdf697d006a8c1ca14ebc8197b9063fddbfd64153</x:v>
      </x:c>
      <x:c r="N6166" s="42" t="str">
        <x:v>development_r13_luna_full268_max4_01/runs/RUN-I2-040-20260824T102722434324Z/events.jsonl</x:v>
      </x:c>
    </x:row>
    <x:row r="6167">
      <x:c r="A6167" s="65" t="n">
        <x:v>46258.43626418981</x:v>
      </x:c>
      <x:c r="B6167" s="66" t="str">
        <x:v>SESSION-BATCH-20260824T084007661319Z</x:v>
      </x:c>
      <x:c r="C6167" s="66" t="str">
        <x:v>RUN-I2-040-20260824T102722434324Z</x:v>
      </x:c>
      <x:c r="D6167" s="66" t="str">
        <x:v>I2-040</x:v>
      </x:c>
      <x:c r="E6167" s="66" t="str">
        <x:v>validator</x:v>
      </x:c>
      <x:c r="F6167" s="42" t="str">
        <x:v>gpt-5.6-luna-2026-07-09</x:v>
      </x:c>
      <x:c r="G6167" s="68" t="n">
        <x:v>10081</x:v>
      </x:c>
      <x:c r="H6167" s="68" t="n">
        <x:v>624</x:v>
      </x:c>
      <x:c r="I6167" s="68" t="n">
        <x:v>10705</x:v>
      </x:c>
      <x:c r="J6167" s="43" t="n">
        <x:v>1</x:v>
      </x:c>
      <x:c r="K6167" s="43" t="n">
        <x:v>6</x:v>
      </x:c>
      <x:c r="L6167" s="43" t="n">
        <x:f>G6167/1000000*J6167+H6167/1000000*K6167</x:f>
        <x:v>0.013825</x:v>
      </x:c>
      <x:c r="M6167" s="66" t="str">
        <x:v>resp_0edea770cc58518c006a8c1cb44c188193a3e3d00c1e75686c</x:v>
      </x:c>
      <x:c r="N6167" s="42" t="str">
        <x:v>development_r13_luna_full268_max4_01/runs/RUN-I2-040-20260824T102722434324Z/events.jsonl</x:v>
      </x:c>
    </x:row>
    <x:row r="6168">
      <x:c r="A6168" s="65" t="n">
        <x:v>46258.436522233795</x:v>
      </x:c>
      <x:c r="B6168" s="66" t="str">
        <x:v>SESSION-BATCH-20260824T084007661319Z</x:v>
      </x:c>
      <x:c r="C6168" s="66" t="str">
        <x:v>RUN-I2-041-20260824T102823662093Z</x:v>
      </x:c>
      <x:c r="D6168" s="66" t="str">
        <x:v>I2-041</x:v>
      </x:c>
      <x:c r="E6168" s="66" t="str">
        <x:v>generator</x:v>
      </x:c>
      <x:c r="F6168" s="42" t="str">
        <x:v>gpt-5.6-luna-2026-07-09</x:v>
      </x:c>
      <x:c r="G6168" s="68" t="n">
        <x:v>8844</x:v>
      </x:c>
      <x:c r="H6168" s="68" t="n">
        <x:v>1149</x:v>
      </x:c>
      <x:c r="I6168" s="68" t="n">
        <x:v>9993</x:v>
      </x:c>
      <x:c r="J6168" s="43" t="n">
        <x:v>1</x:v>
      </x:c>
      <x:c r="K6168" s="43" t="n">
        <x:v>6</x:v>
      </x:c>
      <x:c r="L6168" s="43" t="n">
        <x:f>G6168/1000000*J6168+H6168/1000000*K6168</x:f>
        <x:v>0.015738000000000002</x:v>
      </x:c>
      <x:c r="M6168" s="66" t="str">
        <x:v>resp_022b62ca7ea87629006a8c1cc7cb64819691171cb4474018b9</x:v>
      </x:c>
      <x:c r="N6168" s="42" t="str">
        <x:v>development_r13_luna_full268_max4_01/runs/RUN-I2-041-20260824T102823662093Z/events.jsonl</x:v>
      </x:c>
    </x:row>
    <x:row r="6169">
      <x:c r="A6169" s="65" t="n">
        <x:v>46258.436633958336</x:v>
      </x:c>
      <x:c r="B6169" s="66" t="str">
        <x:v>SESSION-BATCH-20260824T084007661319Z</x:v>
      </x:c>
      <x:c r="C6169" s="66" t="str">
        <x:v>RUN-I2-041-20260824T102823662093Z</x:v>
      </x:c>
      <x:c r="D6169" s="66" t="str">
        <x:v>I2-041</x:v>
      </x:c>
      <x:c r="E6169" s="66" t="str">
        <x:v>validator</x:v>
      </x:c>
      <x:c r="F6169" s="42" t="str">
        <x:v>gpt-5.6-luna-2026-07-09</x:v>
      </x:c>
      <x:c r="G6169" s="68" t="n">
        <x:v>7553</x:v>
      </x:c>
      <x:c r="H6169" s="68" t="n">
        <x:v>399</x:v>
      </x:c>
      <x:c r="I6169" s="68" t="n">
        <x:v>7952</x:v>
      </x:c>
      <x:c r="J6169" s="43" t="n">
        <x:v>1</x:v>
      </x:c>
      <x:c r="K6169" s="43" t="n">
        <x:v>6</x:v>
      </x:c>
      <x:c r="L6169" s="43" t="n">
        <x:f>G6169/1000000*J6169+H6169/1000000*K6169</x:f>
        <x:v>0.009947</x:v>
      </x:c>
      <x:c r="M6169" s="66" t="str">
        <x:v>resp_0b28503d179df06a006a8c1cd3eba4819683863ee3eebf0321</x:v>
      </x:c>
      <x:c r="N6169" s="42" t="str">
        <x:v>development_r13_luna_full268_max4_01/runs/RUN-I2-041-20260824T102823662093Z/events.jsonl</x:v>
      </x:c>
    </x:row>
    <x:row r="6170">
      <x:c r="A6170" s="65" t="n">
        <x:v>46258.43689116898</x:v>
      </x:c>
      <x:c r="B6170" s="66" t="str">
        <x:v>SESSION-BATCH-20260824T084007661319Z</x:v>
      </x:c>
      <x:c r="C6170" s="66" t="str">
        <x:v>RUN-I2-042-20260824T102855606615Z</x:v>
      </x:c>
      <x:c r="D6170" s="66" t="str">
        <x:v>I2-042</x:v>
      </x:c>
      <x:c r="E6170" s="66" t="str">
        <x:v>generator</x:v>
      </x:c>
      <x:c r="F6170" s="42" t="str">
        <x:v>gpt-5.6-luna-2026-07-09</x:v>
      </x:c>
      <x:c r="G6170" s="68" t="n">
        <x:v>7607</x:v>
      </x:c>
      <x:c r="H6170" s="68" t="n">
        <x:v>1199</x:v>
      </x:c>
      <x:c r="I6170" s="68" t="n">
        <x:v>8806</x:v>
      </x:c>
      <x:c r="J6170" s="43" t="n">
        <x:v>1</x:v>
      </x:c>
      <x:c r="K6170" s="43" t="n">
        <x:v>6</x:v>
      </x:c>
      <x:c r="L6170" s="43" t="n">
        <x:f>G6170/1000000*J6170+H6170/1000000*K6170</x:f>
        <x:v>0.014801</x:v>
      </x:c>
      <x:c r="M6170" s="66" t="str">
        <x:v>resp_050ce2b245fa225d006a8c1ce7bed08193b7d75731172b61df</x:v>
      </x:c>
      <x:c r="N6170" s="42" t="str">
        <x:v>development_r13_luna_full268_max4_01/runs/RUN-I2-042-20260824T102855606615Z/events.jsonl</x:v>
      </x:c>
    </x:row>
    <x:row r="6171">
      <x:c r="A6171" s="65" t="n">
        <x:v>46258.43693618056</x:v>
      </x:c>
      <x:c r="B6171" s="66" t="str">
        <x:v>SESSION-BATCH-20260824T084007661319Z</x:v>
      </x:c>
      <x:c r="C6171" s="66" t="str">
        <x:v>RUN-I2-042-20260824T102855606615Z</x:v>
      </x:c>
      <x:c r="D6171" s="66" t="str">
        <x:v>I2-042</x:v>
      </x:c>
      <x:c r="E6171" s="66" t="str">
        <x:v>validator</x:v>
      </x:c>
      <x:c r="F6171" s="42" t="str">
        <x:v>gpt-5.6-luna-2026-07-09</x:v>
      </x:c>
      <x:c r="G6171" s="68" t="n">
        <x:v>6502</x:v>
      </x:c>
      <x:c r="H6171" s="68" t="n">
        <x:v>242</x:v>
      </x:c>
      <x:c r="I6171" s="68" t="n">
        <x:v>6744</x:v>
      </x:c>
      <x:c r="J6171" s="43" t="n">
        <x:v>1</x:v>
      </x:c>
      <x:c r="K6171" s="43" t="n">
        <x:v>6</x:v>
      </x:c>
      <x:c r="L6171" s="43" t="n">
        <x:f>G6171/1000000*J6171+H6171/1000000*K6171</x:f>
        <x:v>0.007954</x:v>
      </x:c>
      <x:c r="M6171" s="66" t="str">
        <x:v>resp_070038fcc60f290e006a8c1cf39ec48196947894166623704f</x:v>
      </x:c>
      <x:c r="N6171" s="42" t="str">
        <x:v>development_r13_luna_full268_max4_01/runs/RUN-I2-042-20260824T102855606615Z/events.jsonl</x:v>
      </x:c>
    </x:row>
    <x:row r="6172">
      <x:c r="A6172" s="65" t="n">
        <x:v>46258.43719099537</x:v>
      </x:c>
      <x:c r="B6172" s="66" t="str">
        <x:v>SESSION-BATCH-20260824T084007661319Z</x:v>
      </x:c>
      <x:c r="C6172" s="66" t="str">
        <x:v>RUN-I2-043-20260824T102921723562Z</x:v>
      </x:c>
      <x:c r="D6172" s="66" t="str">
        <x:v>I2-043</x:v>
      </x:c>
      <x:c r="E6172" s="66" t="str">
        <x:v>generator</x:v>
      </x:c>
      <x:c r="F6172" s="42" t="str">
        <x:v>gpt-5.6-luna-2026-07-09</x:v>
      </x:c>
      <x:c r="G6172" s="68" t="n">
        <x:v>8214</x:v>
      </x:c>
      <x:c r="H6172" s="68" t="n">
        <x:v>1083</x:v>
      </x:c>
      <x:c r="I6172" s="68" t="n">
        <x:v>9297</x:v>
      </x:c>
      <x:c r="J6172" s="43" t="n">
        <x:v>1</x:v>
      </x:c>
      <x:c r="K6172" s="43" t="n">
        <x:v>6</x:v>
      </x:c>
      <x:c r="L6172" s="43" t="n">
        <x:f>G6172/1000000*J6172+H6172/1000000*K6172</x:f>
        <x:v>0.014712000000000001</x:v>
      </x:c>
      <x:c r="M6172" s="66" t="str">
        <x:v>resp_0d2387c3a6f76ae5006a8c1d01dc088196be0882b6f15f261e</x:v>
      </x:c>
      <x:c r="N6172" s="42" t="str">
        <x:v>development_r13_luna_full268_max4_01/runs/RUN-I2-043-20260824T102921723562Z/events.jsonl</x:v>
      </x:c>
    </x:row>
    <x:row r="6173">
      <x:c r="A6173" s="65" t="n">
        <x:v>46258.43730791667</x:v>
      </x:c>
      <x:c r="B6173" s="66" t="str">
        <x:v>SESSION-BATCH-20260824T084007661319Z</x:v>
      </x:c>
      <x:c r="C6173" s="66" t="str">
        <x:v>RUN-I2-043-20260824T102921723562Z</x:v>
      </x:c>
      <x:c r="D6173" s="66" t="str">
        <x:v>I2-043</x:v>
      </x:c>
      <x:c r="E6173" s="66" t="str">
        <x:v>validator</x:v>
      </x:c>
      <x:c r="F6173" s="42" t="str">
        <x:v>gpt-5.6-luna-2026-07-09</x:v>
      </x:c>
      <x:c r="G6173" s="68" t="n">
        <x:v>6822</x:v>
      </x:c>
      <x:c r="H6173" s="68" t="n">
        <x:v>557</x:v>
      </x:c>
      <x:c r="I6173" s="68" t="n">
        <x:v>7379</x:v>
      </x:c>
      <x:c r="J6173" s="43" t="n">
        <x:v>1</x:v>
      </x:c>
      <x:c r="K6173" s="43" t="n">
        <x:v>6</x:v>
      </x:c>
      <x:c r="L6173" s="43" t="n">
        <x:f>G6173/1000000*J6173+H6173/1000000*K6173</x:f>
        <x:v>0.010164</x:v>
      </x:c>
      <x:c r="M6173" s="66" t="str">
        <x:v>resp_08ba40fbd01192db006a8c1d0d887481948da97646a582cd6b</x:v>
      </x:c>
      <x:c r="N6173" s="42" t="str">
        <x:v>development_r13_luna_full268_max4_01/runs/RUN-I2-043-20260824T102921723562Z/events.jsonl</x:v>
      </x:c>
    </x:row>
    <x:row r="6174">
      <x:c r="A6174" s="65" t="n">
        <x:v>46258.43774819445</x:v>
      </x:c>
      <x:c r="B6174" s="66" t="str">
        <x:v>SESSION-BATCH-20260824T084007661319Z</x:v>
      </x:c>
      <x:c r="C6174" s="66" t="str">
        <x:v>RUN-I2-046-20260824T102953833993Z</x:v>
      </x:c>
      <x:c r="D6174" s="66" t="str">
        <x:v>I2-046</x:v>
      </x:c>
      <x:c r="E6174" s="66" t="str">
        <x:v>generator</x:v>
      </x:c>
      <x:c r="F6174" s="42" t="str">
        <x:v>gpt-5.6-luna-2026-07-09</x:v>
      </x:c>
      <x:c r="G6174" s="68" t="n">
        <x:v>10799</x:v>
      </x:c>
      <x:c r="H6174" s="68" t="n">
        <x:v>2306</x:v>
      </x:c>
      <x:c r="I6174" s="68" t="n">
        <x:v>13105</x:v>
      </x:c>
      <x:c r="J6174" s="43" t="n">
        <x:v>1</x:v>
      </x:c>
      <x:c r="K6174" s="43" t="n">
        <x:v>6</x:v>
      </x:c>
      <x:c r="L6174" s="43" t="n">
        <x:f>G6174/1000000*J6174+H6174/1000000*K6174</x:f>
        <x:v>0.024634999999999997</x:v>
      </x:c>
      <x:c r="M6174" s="66" t="str">
        <x:v>resp_06732b169472eb4c006a8c1d21f66481939e520acb2e82c395</x:v>
      </x:c>
      <x:c r="N6174" s="42" t="str">
        <x:v>development_r13_luna_full268_max4_01/runs/RUN-I2-046-20260824T102953833993Z/events.jsonl</x:v>
      </x:c>
    </x:row>
    <x:row r="6175">
      <x:c r="A6175" s="65" t="n">
        <x:v>46258.437930555556</x:v>
      </x:c>
      <x:c r="B6175" s="66" t="str">
        <x:v>SESSION-BATCH-20260824T084007661319Z</x:v>
      </x:c>
      <x:c r="C6175" s="66" t="str">
        <x:v>RUN-I2-046-20260824T102953833993Z</x:v>
      </x:c>
      <x:c r="D6175" s="66" t="str">
        <x:v>I2-046</x:v>
      </x:c>
      <x:c r="E6175" s="66" t="str">
        <x:v>validator</x:v>
      </x:c>
      <x:c r="F6175" s="42" t="str">
        <x:v>gpt-5.6-luna-2026-07-09</x:v>
      </x:c>
      <x:c r="G6175" s="68" t="n">
        <x:v>10815</x:v>
      </x:c>
      <x:c r="H6175" s="68" t="n">
        <x:v>1116</x:v>
      </x:c>
      <x:c r="I6175" s="68" t="n">
        <x:v>11931</x:v>
      </x:c>
      <x:c r="J6175" s="43" t="n">
        <x:v>1</x:v>
      </x:c>
      <x:c r="K6175" s="43" t="n">
        <x:v>6</x:v>
      </x:c>
      <x:c r="L6175" s="43" t="n">
        <x:f>G6175/1000000*J6175+H6175/1000000*K6175</x:f>
        <x:v>0.017511</x:v>
      </x:c>
      <x:c r="M6175" s="66" t="str">
        <x:v>resp_04923744fe1ece9c006a8c1d3db3c88190abb99970aba8f736</x:v>
      </x:c>
      <x:c r="N6175" s="42" t="str">
        <x:v>development_r13_luna_full268_max4_01/runs/RUN-I2-046-20260824T102953833993Z/events.jsonl</x:v>
      </x:c>
    </x:row>
    <x:row r="6176">
      <x:c r="A6176" s="65" t="n">
        <x:v>46258.438265150464</x:v>
      </x:c>
      <x:c r="B6176" s="66" t="str">
        <x:v>SESSION-BATCH-20260824T084007661319Z</x:v>
      </x:c>
      <x:c r="C6176" s="66" t="str">
        <x:v>RUN-I2-047-20260824T103047628265Z</x:v>
      </x:c>
      <x:c r="D6176" s="66" t="str">
        <x:v>I2-047</x:v>
      </x:c>
      <x:c r="E6176" s="66" t="str">
        <x:v>generator</x:v>
      </x:c>
      <x:c r="F6176" s="42" t="str">
        <x:v>gpt-5.6-luna-2026-07-09</x:v>
      </x:c>
      <x:c r="G6176" s="68" t="n">
        <x:v>7583</x:v>
      </x:c>
      <x:c r="H6176" s="68" t="n">
        <x:v>1675</x:v>
      </x:c>
      <x:c r="I6176" s="68" t="n">
        <x:v>9258</x:v>
      </x:c>
      <x:c r="J6176" s="43" t="n">
        <x:v>1</x:v>
      </x:c>
      <x:c r="K6176" s="43" t="n">
        <x:v>6</x:v>
      </x:c>
      <x:c r="L6176" s="43" t="n">
        <x:f>G6176/1000000*J6176+H6176/1000000*K6176</x:f>
        <x:v>0.017633</x:v>
      </x:c>
      <x:c r="M6176" s="66" t="str">
        <x:v>resp_0751638f93478be1006a8c1d57c5d481978c3332f7cfc1e3fe</x:v>
      </x:c>
      <x:c r="N6176" s="42" t="str">
        <x:v>development_r13_luna_full268_max4_01/runs/RUN-I2-047-20260824T103047628265Z/events.jsonl</x:v>
      </x:c>
    </x:row>
    <x:row r="6177">
      <x:c r="A6177" s="65" t="n">
        <x:v>46258.43851960648</x:v>
      </x:c>
      <x:c r="B6177" s="66" t="str">
        <x:v>SESSION-BATCH-20260824T084007661319Z</x:v>
      </x:c>
      <x:c r="C6177" s="66" t="str">
        <x:v>RUN-I2-047-20260824T103047628265Z</x:v>
      </x:c>
      <x:c r="D6177" s="66" t="str">
        <x:v>I2-047</x:v>
      </x:c>
      <x:c r="E6177" s="66" t="str">
        <x:v>validator</x:v>
      </x:c>
      <x:c r="F6177" s="42" t="str">
        <x:v>gpt-5.6-luna-2026-07-09</x:v>
      </x:c>
      <x:c r="G6177" s="68" t="n">
        <x:v>6451</x:v>
      </x:c>
      <x:c r="H6177" s="68" t="n">
        <x:v>1703</x:v>
      </x:c>
      <x:c r="I6177" s="68" t="n">
        <x:v>8154</x:v>
      </x:c>
      <x:c r="J6177" s="43" t="n">
        <x:v>1</x:v>
      </x:c>
      <x:c r="K6177" s="43" t="n">
        <x:v>6</x:v>
      </x:c>
      <x:c r="L6177" s="43" t="n">
        <x:f>G6177/1000000*J6177+H6177/1000000*K6177</x:f>
        <x:v>0.016669000000000003</x:v>
      </x:c>
      <x:c r="M6177" s="66" t="str">
        <x:v>resp_07481796f0361b98006a8c1d6a59108197a350a1d239f00c5c</x:v>
      </x:c>
      <x:c r="N6177" s="42" t="str">
        <x:v>development_r13_luna_full268_max4_01/runs/RUN-I2-047-20260824T103047628265Z/events.jsonl</x:v>
      </x:c>
    </x:row>
    <x:row r="6178">
      <x:c r="A6178" s="65" t="n">
        <x:v>46258.43882894676</x:v>
      </x:c>
      <x:c r="B6178" s="66" t="str">
        <x:v>SESSION-BATCH-20260824T084007661319Z</x:v>
      </x:c>
      <x:c r="C6178" s="66" t="str">
        <x:v>RUN-I2-047-20260824T103047628265Z</x:v>
      </x:c>
      <x:c r="D6178" s="66" t="str">
        <x:v>I2-047</x:v>
      </x:c>
      <x:c r="E6178" s="66" t="str">
        <x:v>generator</x:v>
      </x:c>
      <x:c r="F6178" s="42" t="str">
        <x:v>gpt-5.6-luna-2026-07-09</x:v>
      </x:c>
      <x:c r="G6178" s="68" t="n">
        <x:v>7713</x:v>
      </x:c>
      <x:c r="H6178" s="68" t="n">
        <x:v>2385</x:v>
      </x:c>
      <x:c r="I6178" s="68" t="n">
        <x:v>10098</x:v>
      </x:c>
      <x:c r="J6178" s="43" t="n">
        <x:v>1</x:v>
      </x:c>
      <x:c r="K6178" s="43" t="n">
        <x:v>6</x:v>
      </x:c>
      <x:c r="L6178" s="43" t="n">
        <x:f>G6178/1000000*J6178+H6178/1000000*K6178</x:f>
        <x:v>0.022023</x:v>
      </x:c>
      <x:c r="M6178" s="66" t="str">
        <x:v>resp_042ac8c9daac3031006a8c1d8214388197bb4db9023e678475</x:v>
      </x:c>
      <x:c r="N6178" s="42" t="str">
        <x:v>development_r13_luna_full268_max4_01/runs/RUN-I2-047-20260824T103047628265Z/events.jsonl</x:v>
      </x:c>
    </x:row>
    <x:row r="6179">
      <x:c r="A6179" s="65" t="n">
        <x:v>46258.43893085648</x:v>
      </x:c>
      <x:c r="B6179" s="66" t="str">
        <x:v>SESSION-BATCH-20260824T084007661319Z</x:v>
      </x:c>
      <x:c r="C6179" s="66" t="str">
        <x:v>RUN-I2-047-20260824T103047628265Z</x:v>
      </x:c>
      <x:c r="D6179" s="66" t="str">
        <x:v>I2-047</x:v>
      </x:c>
      <x:c r="E6179" s="66" t="str">
        <x:v>validator</x:v>
      </x:c>
      <x:c r="F6179" s="42" t="str">
        <x:v>gpt-5.6-luna-2026-07-09</x:v>
      </x:c>
      <x:c r="G6179" s="68" t="n">
        <x:v>7088</x:v>
      </x:c>
      <x:c r="H6179" s="68" t="n">
        <x:v>574</x:v>
      </x:c>
      <x:c r="I6179" s="68" t="n">
        <x:v>7662</x:v>
      </x:c>
      <x:c r="J6179" s="43" t="n">
        <x:v>1</x:v>
      </x:c>
      <x:c r="K6179" s="43" t="n">
        <x:v>6</x:v>
      </x:c>
      <x:c r="L6179" s="43" t="n">
        <x:f>G6179/1000000*J6179+H6179/1000000*K6179</x:f>
        <x:v>0.010532</x:v>
      </x:c>
      <x:c r="M6179" s="66" t="str">
        <x:v>resp_043b9e71010063e4006a8c1d9bd3908195a79c11b2bd850cd8</x:v>
      </x:c>
      <x:c r="N6179" s="42" t="str">
        <x:v>development_r13_luna_full268_max4_01/runs/RUN-I2-047-20260824T103047628265Z/events.jsonl</x:v>
      </x:c>
    </x:row>
    <x:row r="6180">
      <x:c r="A6180" s="65" t="n">
        <x:v>46258.43916725695</x:v>
      </x:c>
      <x:c r="B6180" s="66" t="str">
        <x:v>SESSION-BATCH-20260824T084007661319Z</x:v>
      </x:c>
      <x:c r="C6180" s="66" t="str">
        <x:v>RUN-I2-047-20260824T103047628265Z</x:v>
      </x:c>
      <x:c r="D6180" s="66" t="str">
        <x:v>I2-047</x:v>
      </x:c>
      <x:c r="E6180" s="66" t="str">
        <x:v>generator</x:v>
      </x:c>
      <x:c r="F6180" s="42" t="str">
        <x:v>gpt-5.6-luna-2026-07-09</x:v>
      </x:c>
      <x:c r="G6180" s="68" t="n">
        <x:v>7891</x:v>
      </x:c>
      <x:c r="H6180" s="68" t="n">
        <x:v>1917</x:v>
      </x:c>
      <x:c r="I6180" s="68" t="n">
        <x:v>9808</x:v>
      </x:c>
      <x:c r="J6180" s="43" t="n">
        <x:v>1</x:v>
      </x:c>
      <x:c r="K6180" s="43" t="n">
        <x:v>6</x:v>
      </x:c>
      <x:c r="L6180" s="43" t="n">
        <x:f>G6180/1000000*J6180+H6180/1000000*K6180</x:f>
        <x:v>0.019393</x:v>
      </x:c>
      <x:c r="M6180" s="66" t="str">
        <x:v>resp_0b4956558eb3ed27006a8c1da3bf708190ad61a1c7039550e4</x:v>
      </x:c>
      <x:c r="N6180" s="42" t="str">
        <x:v>development_r13_luna_full268_max4_01/runs/RUN-I2-047-20260824T103047628265Z/events.jsonl</x:v>
      </x:c>
    </x:row>
    <x:row r="6181">
      <x:c r="A6181" s="65" t="n">
        <x:v>46258.4392733912</x:v>
      </x:c>
      <x:c r="B6181" s="66" t="str">
        <x:v>SESSION-BATCH-20260824T084007661319Z</x:v>
      </x:c>
      <x:c r="C6181" s="66" t="str">
        <x:v>RUN-I2-047-20260824T103047628265Z</x:v>
      </x:c>
      <x:c r="D6181" s="66" t="str">
        <x:v>I2-047</x:v>
      </x:c>
      <x:c r="E6181" s="66" t="str">
        <x:v>validator</x:v>
      </x:c>
      <x:c r="F6181" s="42" t="str">
        <x:v>gpt-5.6-luna-2026-07-09</x:v>
      </x:c>
      <x:c r="G6181" s="68" t="n">
        <x:v>7273</x:v>
      </x:c>
      <x:c r="H6181" s="68" t="n">
        <x:v>621</x:v>
      </x:c>
      <x:c r="I6181" s="68" t="n">
        <x:v>7894</x:v>
      </x:c>
      <x:c r="J6181" s="43" t="n">
        <x:v>1</x:v>
      </x:c>
      <x:c r="K6181" s="43" t="n">
        <x:v>6</x:v>
      </x:c>
      <x:c r="L6181" s="43" t="n">
        <x:f>G6181/1000000*J6181+H6181/1000000*K6181</x:f>
        <x:v>0.010999</x:v>
      </x:c>
      <x:c r="M6181" s="66" t="str">
        <x:v>resp_07b4d6441c03a670006a8c1db858908193b2e3669d93a98603</x:v>
      </x:c>
      <x:c r="N6181" s="42" t="str">
        <x:v>development_r13_luna_full268_max4_01/runs/RUN-I2-047-20260824T103047628265Z/events.jsonl</x:v>
      </x:c>
    </x:row>
    <x:row r="6182">
      <x:c r="A6182" s="65" t="n">
        <x:v>46258.43984741898</x:v>
      </x:c>
      <x:c r="B6182" s="66" t="str">
        <x:v>SESSION-BATCH-20260824T084007661319Z</x:v>
      </x:c>
      <x:c r="C6182" s="66" t="str">
        <x:v>RUN-I2-048-20260824T103243664495Z</x:v>
      </x:c>
      <x:c r="D6182" s="66" t="str">
        <x:v>I2-048</x:v>
      </x:c>
      <x:c r="E6182" s="66" t="str">
        <x:v>generator</x:v>
      </x:c>
      <x:c r="F6182" s="42" t="str">
        <x:v>gpt-5.6-luna-2026-07-09</x:v>
      </x:c>
      <x:c r="G6182" s="68" t="n">
        <x:v>28533</x:v>
      </x:c>
      <x:c r="H6182" s="68" t="n">
        <x:v>4383</x:v>
      </x:c>
      <x:c r="I6182" s="68" t="n">
        <x:v>32916</x:v>
      </x:c>
      <x:c r="J6182" s="43" t="n">
        <x:v>1</x:v>
      </x:c>
      <x:c r="K6182" s="43" t="n">
        <x:v>6</x:v>
      </x:c>
      <x:c r="L6182" s="43" t="n">
        <x:f>G6182/1000000*J6182+H6182/1000000*K6182</x:f>
        <x:v>0.054831</x:v>
      </x:c>
      <x:c r="M6182" s="66" t="str">
        <x:v>resp_0d91344913e0d148006a8c1dcbe06481978833861e7887163e</x:v>
      </x:c>
      <x:c r="N6182" s="42" t="str">
        <x:v>development_r13_luna_full268_max4_01/runs/RUN-I2-048-20260824T103243664495Z/events.jsonl</x:v>
      </x:c>
    </x:row>
    <x:row r="6183">
      <x:c r="A6183" s="65" t="n">
        <x:v>46258.44007164352</x:v>
      </x:c>
      <x:c r="B6183" s="66" t="str">
        <x:v>SESSION-BATCH-20260824T084007661319Z</x:v>
      </x:c>
      <x:c r="C6183" s="66" t="str">
        <x:v>RUN-I2-048-20260824T103243664495Z</x:v>
      </x:c>
      <x:c r="D6183" s="66" t="str">
        <x:v>I2-048</x:v>
      </x:c>
      <x:c r="E6183" s="66" t="str">
        <x:v>syntax_repair</x:v>
      </x:c>
      <x:c r="F6183" s="42" t="str">
        <x:v>gpt-5.6-luna-2026-07-09</x:v>
      </x:c>
      <x:c r="G6183" s="68" t="n">
        <x:v>3412</x:v>
      </x:c>
      <x:c r="H6183" s="68" t="n">
        <x:v>2735</x:v>
      </x:c>
      <x:c r="I6183" s="68" t="n">
        <x:v>6147</x:v>
      </x:c>
      <x:c r="J6183" s="43" t="n">
        <x:v>1</x:v>
      </x:c>
      <x:c r="K6183" s="43" t="n">
        <x:v>6</x:v>
      </x:c>
      <x:c r="L6183" s="43" t="n">
        <x:f>G6183/1000000*J6183+H6183/1000000*K6183</x:f>
        <x:v>0.019822</x:v>
      </x:c>
      <x:c r="M6183" s="66" t="str">
        <x:v>resp_0499cdfb9f62978b006a8c1df3214881959ee021514bd51840</x:v>
      </x:c>
      <x:c r="N6183" s="42" t="str">
        <x:v>development_r13_luna_full268_max4_01/runs/RUN-I2-048-20260824T103243664495Z/events.jsonl</x:v>
      </x:c>
    </x:row>
    <x:row r="6184">
      <x:c r="A6184" s="65" t="n">
        <x:v>46258.440312453706</x:v>
      </x:c>
      <x:c r="B6184" s="66" t="str">
        <x:v>SESSION-BATCH-20260824T084007661319Z</x:v>
      </x:c>
      <x:c r="C6184" s="66" t="str">
        <x:v>RUN-I2-048-20260824T103243664495Z</x:v>
      </x:c>
      <x:c r="D6184" s="66" t="str">
        <x:v>I2-048</x:v>
      </x:c>
      <x:c r="E6184" s="66" t="str">
        <x:v>validator</x:v>
      </x:c>
      <x:c r="F6184" s="42" t="str">
        <x:v>gpt-5.6-luna-2026-07-09</x:v>
      </x:c>
      <x:c r="G6184" s="68" t="n">
        <x:v>33640</x:v>
      </x:c>
      <x:c r="H6184" s="68" t="n">
        <x:v>1679</x:v>
      </x:c>
      <x:c r="I6184" s="68" t="n">
        <x:v>35319</x:v>
      </x:c>
      <x:c r="J6184" s="43" t="n">
        <x:v>1</x:v>
      </x:c>
      <x:c r="K6184" s="43" t="n">
        <x:v>6</x:v>
      </x:c>
      <x:c r="L6184" s="43" t="n">
        <x:f>G6184/1000000*J6184+H6184/1000000*K6184</x:f>
        <x:v>0.043714</x:v>
      </x:c>
      <x:c r="M6184" s="66" t="str">
        <x:v>resp_09eab55130b0825c006a8c1e06b90081978d756d32ae88e1b5</x:v>
      </x:c>
      <x:c r="N6184" s="42" t="str">
        <x:v>development_r13_luna_full268_max4_01/runs/RUN-I2-048-20260824T103243664495Z/events.jsonl</x:v>
      </x:c>
    </x:row>
    <x:row r="6185">
      <x:c r="A6185" s="65" t="n">
        <x:v>46258.4406778125</x:v>
      </x:c>
      <x:c r="B6185" s="66" t="str">
        <x:v>SESSION-BATCH-20260824T084007661319Z</x:v>
      </x:c>
      <x:c r="C6185" s="66" t="str">
        <x:v>RUN-I2-048-20260824T103243664495Z</x:v>
      </x:c>
      <x:c r="D6185" s="66" t="str">
        <x:v>I2-048</x:v>
      </x:c>
      <x:c r="E6185" s="66" t="str">
        <x:v>generator</x:v>
      </x:c>
      <x:c r="F6185" s="42" t="str">
        <x:v>gpt-5.6-luna-2026-07-09</x:v>
      </x:c>
      <x:c r="G6185" s="68" t="n">
        <x:v>28722</x:v>
      </x:c>
      <x:c r="H6185" s="68" t="n">
        <x:v>3931</x:v>
      </x:c>
      <x:c r="I6185" s="68" t="n">
        <x:v>32653</x:v>
      </x:c>
      <x:c r="J6185" s="43" t="n">
        <x:v>1</x:v>
      </x:c>
      <x:c r="K6185" s="43" t="n">
        <x:v>6</x:v>
      </x:c>
      <x:c r="L6185" s="43" t="n">
        <x:f>G6185/1000000*J6185+H6185/1000000*K6185</x:f>
        <x:v>0.05230799999999999</x:v>
      </x:c>
      <x:c r="M6185" s="66" t="str">
        <x:v>resp_00ca40c6db9c89b5006a8c1e1b3974819591b5844ea82f5781</x:v>
      </x:c>
      <x:c r="N6185" s="42" t="str">
        <x:v>development_r13_luna_full268_max4_01/runs/RUN-I2-048-20260824T103243664495Z/events.jsonl</x:v>
      </x:c>
    </x:row>
    <x:row r="6186">
      <x:c r="A6186" s="65" t="n">
        <x:v>46258.441070127315</x:v>
      </x:c>
      <x:c r="B6186" s="66" t="str">
        <x:v>SESSION-BATCH-20260824T084007661319Z</x:v>
      </x:c>
      <x:c r="C6186" s="66" t="str">
        <x:v>RUN-I2-048-20260824T103243664495Z</x:v>
      </x:c>
      <x:c r="D6186" s="66" t="str">
        <x:v>I2-048</x:v>
      </x:c>
      <x:c r="E6186" s="66" t="str">
        <x:v>syntax_repair</x:v>
      </x:c>
      <x:c r="F6186" s="42" t="str">
        <x:v>gpt-5.6-luna-2026-07-09</x:v>
      </x:c>
      <x:c r="G6186" s="68" t="n">
        <x:v>4151</x:v>
      </x:c>
      <x:c r="H6186" s="68" t="n">
        <x:v>3484</x:v>
      </x:c>
      <x:c r="I6186" s="68" t="n">
        <x:v>7635</x:v>
      </x:c>
      <x:c r="J6186" s="43" t="n">
        <x:v>1</x:v>
      </x:c>
      <x:c r="K6186" s="43" t="n">
        <x:v>6</x:v>
      </x:c>
      <x:c r="L6186" s="43" t="n">
        <x:f>G6186/1000000*J6186+H6186/1000000*K6186</x:f>
        <x:v>0.025055</x:v>
      </x:c>
      <x:c r="M6186" s="66" t="str">
        <x:v>resp_028ee4f3c61b39de006a8c1e3ac5b48196864010fe512eac83</x:v>
      </x:c>
      <x:c r="N6186" s="42" t="str">
        <x:v>development_r13_luna_full268_max4_01/runs/RUN-I2-048-20260824T103243664495Z/events.jsonl</x:v>
      </x:c>
    </x:row>
    <x:row r="6187">
      <x:c r="A6187" s="65" t="n">
        <x:v>46258.44139487269</x:v>
      </x:c>
      <x:c r="B6187" s="66" t="str">
        <x:v>SESSION-BATCH-20260824T084007661319Z</x:v>
      </x:c>
      <x:c r="C6187" s="66" t="str">
        <x:v>RUN-I2-048-20260824T103243664495Z</x:v>
      </x:c>
      <x:c r="D6187" s="66" t="str">
        <x:v>I2-048</x:v>
      </x:c>
      <x:c r="E6187" s="66" t="str">
        <x:v>syntax_repair</x:v>
      </x:c>
      <x:c r="F6187" s="42" t="str">
        <x:v>gpt-5.6-luna-2026-07-09</x:v>
      </x:c>
      <x:c r="G6187" s="68" t="n">
        <x:v>4347</x:v>
      </x:c>
      <x:c r="H6187" s="68" t="n">
        <x:v>3693</x:v>
      </x:c>
      <x:c r="I6187" s="68" t="n">
        <x:v>8040</x:v>
      </x:c>
      <x:c r="J6187" s="43" t="n">
        <x:v>1</x:v>
      </x:c>
      <x:c r="K6187" s="43" t="n">
        <x:v>6</x:v>
      </x:c>
      <x:c r="L6187" s="43" t="n">
        <x:f>G6187/1000000*J6187+H6187/1000000*K6187</x:f>
        <x:v>0.026505</x:v>
      </x:c>
      <x:c r="M6187" s="66" t="str">
        <x:v>resp_0d2fb5a972d2b7fc006a8c1e5ccbd08193b67287a06e2229cf</x:v>
      </x:c>
      <x:c r="N6187" s="42" t="str">
        <x:v>development_r13_luna_full268_max4_01/runs/RUN-I2-048-20260824T103243664495Z/events.jsonl</x:v>
      </x:c>
    </x:row>
    <x:row r="6188">
      <x:c r="A6188" s="65" t="n">
        <x:v>46258.4416733912</x:v>
      </x:c>
      <x:c r="B6188" s="66" t="str">
        <x:v>SESSION-BATCH-20260824T084007661319Z</x:v>
      </x:c>
      <x:c r="C6188" s="66" t="str">
        <x:v>RUN-I2-048-20260824T103243664495Z</x:v>
      </x:c>
      <x:c r="D6188" s="66" t="str">
        <x:v>I2-048</x:v>
      </x:c>
      <x:c r="E6188" s="66" t="str">
        <x:v>validator</x:v>
      </x:c>
      <x:c r="F6188" s="42" t="str">
        <x:v>gpt-5.6-luna-2026-07-09</x:v>
      </x:c>
      <x:c r="G6188" s="68" t="n">
        <x:v>35315</x:v>
      </x:c>
      <x:c r="H6188" s="68" t="n">
        <x:v>1714</x:v>
      </x:c>
      <x:c r="I6188" s="68" t="n">
        <x:v>37029</x:v>
      </x:c>
      <x:c r="J6188" s="43" t="n">
        <x:v>1</x:v>
      </x:c>
      <x:c r="K6188" s="43" t="n">
        <x:v>6</x:v>
      </x:c>
      <x:c r="L6188" s="43" t="n">
        <x:f>G6188/1000000*J6188+H6188/1000000*K6188</x:f>
        <x:v>0.045599</x:v>
      </x:c>
      <x:c r="M6188" s="66" t="str">
        <x:v>resp_0488159ae0fb633e006a8c1e7941fc8195a3047cb68836c8b0</x:v>
      </x:c>
      <x:c r="N6188" s="42" t="str">
        <x:v>development_r13_luna_full268_max4_01/runs/RUN-I2-048-20260824T103243664495Z/events.jsonl</x:v>
      </x:c>
    </x:row>
    <x:row r="6189">
      <x:c r="A6189" s="65" t="n">
        <x:v>46258.44253910879</x:v>
      </x:c>
      <x:c r="B6189" s="66" t="str">
        <x:v>SESSION-BATCH-20260824T084007661319Z</x:v>
      </x:c>
      <x:c r="C6189" s="66" t="str">
        <x:v>RUN-I2-048-20260824T103243664495Z</x:v>
      </x:c>
      <x:c r="D6189" s="66" t="str">
        <x:v>I2-048</x:v>
      </x:c>
      <x:c r="E6189" s="66" t="str">
        <x:v>generator</x:v>
      </x:c>
      <x:c r="F6189" s="42" t="str">
        <x:v>gpt-5.6-luna-2026-07-09</x:v>
      </x:c>
      <x:c r="G6189" s="68" t="n">
        <x:v>28965</x:v>
      </x:c>
      <x:c r="H6189" s="68" t="n">
        <x:v>7981</x:v>
      </x:c>
      <x:c r="I6189" s="68" t="n">
        <x:v>36946</x:v>
      </x:c>
      <x:c r="J6189" s="43" t="n">
        <x:v>1</x:v>
      </x:c>
      <x:c r="K6189" s="43" t="n">
        <x:v>6</x:v>
      </x:c>
      <x:c r="L6189" s="43" t="n">
        <x:f>G6189/1000000*J6189+H6189/1000000*K6189</x:f>
        <x:v>0.076851</x:v>
      </x:c>
      <x:c r="M6189" s="66" t="str">
        <x:v>resp_00deb2469553480e006a8c1e90bbc081958a872359f015e012</x:v>
      </x:c>
      <x:c r="N6189" s="42" t="str">
        <x:v>development_r13_luna_full268_max4_01/runs/RUN-I2-048-20260824T103243664495Z/events.jsonl</x:v>
      </x:c>
    </x:row>
    <x:row r="6190">
      <x:c r="A6190" s="65" t="n">
        <x:v>46258.443193784726</x:v>
      </x:c>
      <x:c r="B6190" s="66" t="str">
        <x:v>SESSION-BATCH-20260824T084007661319Z</x:v>
      </x:c>
      <x:c r="C6190" s="66" t="str">
        <x:v>RUN-I2-048-20260824T103243664495Z</x:v>
      </x:c>
      <x:c r="D6190" s="66" t="str">
        <x:v>I2-048</x:v>
      </x:c>
      <x:c r="E6190" s="66" t="str">
        <x:v>syntax_repair</x:v>
      </x:c>
      <x:c r="F6190" s="42" t="str">
        <x:v>gpt-5.6-luna-2026-07-09</x:v>
      </x:c>
      <x:c r="G6190" s="68" t="n">
        <x:v>6429</x:v>
      </x:c>
      <x:c r="H6190" s="68" t="n">
        <x:v>7264</x:v>
      </x:c>
      <x:c r="I6190" s="68" t="n">
        <x:v>13693</x:v>
      </x:c>
      <x:c r="J6190" s="43" t="n">
        <x:v>1</x:v>
      </x:c>
      <x:c r="K6190" s="43" t="n">
        <x:v>6</x:v>
      </x:c>
      <x:c r="L6190" s="43" t="n">
        <x:f>G6190/1000000*J6190+H6190/1000000*K6190</x:f>
        <x:v>0.050012999999999995</x:v>
      </x:c>
      <x:c r="M6190" s="66" t="str">
        <x:v>resp_0ab199a6ce69c470006a8c1edbf6c88195915236d880650d96</x:v>
      </x:c>
      <x:c r="N6190" s="42" t="str">
        <x:v>development_r13_luna_full268_max4_01/runs/RUN-I2-048-20260824T103243664495Z/events.jsonl</x:v>
      </x:c>
    </x:row>
    <x:row r="6191">
      <x:c r="A6191" s="65" t="n">
        <x:v>46258.44404973379</x:v>
      </x:c>
      <x:c r="B6191" s="66" t="str">
        <x:v>SESSION-BATCH-20260824T084007661319Z</x:v>
      </x:c>
      <x:c r="C6191" s="66" t="str">
        <x:v>RUN-I2-048-20260824T103243664495Z</x:v>
      </x:c>
      <x:c r="D6191" s="66" t="str">
        <x:v>I2-048</x:v>
      </x:c>
      <x:c r="E6191" s="66" t="str">
        <x:v>syntax_repair</x:v>
      </x:c>
      <x:c r="F6191" s="42" t="str">
        <x:v>gpt-5.6-luna-2026-07-09</x:v>
      </x:c>
      <x:c r="G6191" s="68" t="n">
        <x:v>6582</x:v>
      </x:c>
      <x:c r="H6191" s="68" t="n">
        <x:v>8196</x:v>
      </x:c>
      <x:c r="I6191" s="68" t="n">
        <x:v>14778</x:v>
      </x:c>
      <x:c r="J6191" s="43" t="n">
        <x:v>1</x:v>
      </x:c>
      <x:c r="K6191" s="43" t="n">
        <x:v>6</x:v>
      </x:c>
      <x:c r="L6191" s="43" t="n">
        <x:f>G6191/1000000*J6191+H6191/1000000*K6191</x:f>
        <x:v>0.055757999999999995</x:v>
      </x:c>
      <x:c r="M6191" s="66" t="str">
        <x:v>resp_0bd41d15a482c16d006a8c1f14b1b081978de3b73df32c5ae7</x:v>
      </x:c>
      <x:c r="N6191" s="42" t="str">
        <x:v>development_r13_luna_full268_max4_01/runs/RUN-I2-048-20260824T103243664495Z/events.jsonl</x:v>
      </x:c>
    </x:row>
    <x:row r="6192">
      <x:c r="A6192" s="65" t="n">
        <x:v>46258.44482679398</x:v>
      </x:c>
      <x:c r="B6192" s="66" t="str">
        <x:v>SESSION-BATCH-20260824T084007661319Z</x:v>
      </x:c>
      <x:c r="C6192" s="66" t="str">
        <x:v>RUN-I2-048-20260824T103243664495Z</x:v>
      </x:c>
      <x:c r="D6192" s="66" t="str">
        <x:v>I2-048</x:v>
      </x:c>
      <x:c r="E6192" s="66" t="str">
        <x:v>syntax_repair</x:v>
      </x:c>
      <x:c r="F6192" s="42" t="str">
        <x:v>gpt-5.6-luna-2026-07-09</x:v>
      </x:c>
      <x:c r="G6192" s="68" t="n">
        <x:v>6587</x:v>
      </x:c>
      <x:c r="H6192" s="68" t="n">
        <x:v>8078</x:v>
      </x:c>
      <x:c r="I6192" s="68" t="n">
        <x:v>14665</x:v>
      </x:c>
      <x:c r="J6192" s="43" t="n">
        <x:v>1</x:v>
      </x:c>
      <x:c r="K6192" s="43" t="n">
        <x:v>6</x:v>
      </x:c>
      <x:c r="L6192" s="43" t="n">
        <x:f>G6192/1000000*J6192+H6192/1000000*K6192</x:f>
        <x:v>0.055055</x:v>
      </x:c>
      <x:c r="M6192" s="66" t="str">
        <x:v>resp_0a8aa9fb5dad6ccb006a8c1f5e9e2c819484922d0775d3059d</x:v>
      </x:c>
      <x:c r="N6192" s="42" t="str">
        <x:v>development_r13_luna_full268_max4_01/runs/RUN-I2-048-20260824T103243664495Z/events.jsonl</x:v>
      </x:c>
    </x:row>
    <x:row r="6193">
      <x:c r="A6193" s="65" t="n">
        <x:v>46258.44508225694</x:v>
      </x:c>
      <x:c r="B6193" s="66" t="str">
        <x:v>SESSION-BATCH-20260824T084007661319Z</x:v>
      </x:c>
      <x:c r="C6193" s="66" t="str">
        <x:v>RUN-I2-048-20260824T103243664495Z</x:v>
      </x:c>
      <x:c r="D6193" s="66" t="str">
        <x:v>I2-048</x:v>
      </x:c>
      <x:c r="E6193" s="66" t="str">
        <x:v>validator</x:v>
      </x:c>
      <x:c r="F6193" s="42" t="str">
        <x:v>gpt-5.6-luna-2026-07-09</x:v>
      </x:c>
      <x:c r="G6193" s="68" t="n">
        <x:v>37242</x:v>
      </x:c>
      <x:c r="H6193" s="68" t="n">
        <x:v>1233</x:v>
      </x:c>
      <x:c r="I6193" s="68" t="n">
        <x:v>38475</x:v>
      </x:c>
      <x:c r="J6193" s="43" t="n">
        <x:v>1</x:v>
      </x:c>
      <x:c r="K6193" s="43" t="n">
        <x:v>6</x:v>
      </x:c>
      <x:c r="L6193" s="43" t="n">
        <x:f>G6193/1000000*J6193+H6193/1000000*K6193</x:f>
        <x:v>0.04464</x:v>
      </x:c>
      <x:c r="M6193" s="66" t="str">
        <x:v>resp_000bc9ecf4cf6999006a8c1fa201388195ab2c169bc7e3449b</x:v>
      </x:c>
      <x:c r="N6193" s="42" t="str">
        <x:v>development_r13_luna_full268_max4_01/runs/RUN-I2-048-20260824T103243664495Z/events.jsonl</x:v>
      </x:c>
    </x:row>
    <x:row r="6194">
      <x:c r="A6194" s="65" t="n">
        <x:v>46258.44560443287</x:v>
      </x:c>
      <x:c r="B6194" s="66" t="str">
        <x:v>SESSION-BATCH-20260824T084007661319Z</x:v>
      </x:c>
      <x:c r="C6194" s="66" t="str">
        <x:v>RUN-I2-048-20260824T103243664495Z</x:v>
      </x:c>
      <x:c r="D6194" s="66" t="str">
        <x:v>I2-048</x:v>
      </x:c>
      <x:c r="E6194" s="66" t="str">
        <x:v>generator</x:v>
      </x:c>
      <x:c r="F6194" s="42" t="str">
        <x:v>gpt-5.6-luna-2026-07-09</x:v>
      </x:c>
      <x:c r="G6194" s="68" t="n">
        <x:v>29149</x:v>
      </x:c>
      <x:c r="H6194" s="68" t="n">
        <x:v>4861</x:v>
      </x:c>
      <x:c r="I6194" s="68" t="n">
        <x:v>34010</x:v>
      </x:c>
      <x:c r="J6194" s="43" t="n">
        <x:v>1</x:v>
      </x:c>
      <x:c r="K6194" s="43" t="n">
        <x:v>6</x:v>
      </x:c>
      <x:c r="L6194" s="43" t="n">
        <x:f>G6194/1000000*J6194+H6194/1000000*K6194</x:f>
        <x:v>0.058315</x:v>
      </x:c>
      <x:c r="M6194" s="66" t="str">
        <x:v>resp_039d974a76be3b11006a8c1fb74fbc81959578eebe140bf398</x:v>
      </x:c>
      <x:c r="N6194" s="42" t="str">
        <x:v>development_r13_luna_full268_max4_01/runs/RUN-I2-048-20260824T103243664495Z/events.jsonl</x:v>
      </x:c>
    </x:row>
    <x:row r="6195">
      <x:c r="A6195" s="65" t="n">
        <x:v>46258.445771516206</x:v>
      </x:c>
      <x:c r="B6195" s="66" t="str">
        <x:v>SESSION-BATCH-20260824T084007661319Z</x:v>
      </x:c>
      <x:c r="C6195" s="66" t="str">
        <x:v>RUN-I2-048-20260824T103243664495Z</x:v>
      </x:c>
      <x:c r="D6195" s="66" t="str">
        <x:v>I2-048</x:v>
      </x:c>
      <x:c r="E6195" s="66" t="str">
        <x:v>validator</x:v>
      </x:c>
      <x:c r="F6195" s="42" t="str">
        <x:v>gpt-5.6-luna-2026-07-09</x:v>
      </x:c>
      <x:c r="G6195" s="68" t="n">
        <x:v>34752</x:v>
      </x:c>
      <x:c r="H6195" s="68" t="n">
        <x:v>1000</x:v>
      </x:c>
      <x:c r="I6195" s="68" t="n">
        <x:v>35752</x:v>
      </x:c>
      <x:c r="J6195" s="43" t="n">
        <x:v>1</x:v>
      </x:c>
      <x:c r="K6195" s="43" t="n">
        <x:v>6</x:v>
      </x:c>
      <x:c r="L6195" s="43" t="n">
        <x:f>G6195/1000000*J6195+H6195/1000000*K6195</x:f>
        <x:v>0.040752</x:v>
      </x:c>
      <x:c r="M6195" s="66" t="str">
        <x:v>resp_02a59c79d3c61ab5006a8c1fe4b7d08197afed52974e1071a9</x:v>
      </x:c>
      <x:c r="N6195" s="42" t="str">
        <x:v>development_r13_luna_full268_max4_01/runs/RUN-I2-048-20260824T103243664495Z/events.jsonl</x:v>
      </x:c>
    </x:row>
    <x:row r="6196">
      <x:c r="A6196" s="65" t="n">
        <x:v>46258.4465430787</x:v>
      </x:c>
      <x:c r="B6196" s="66" t="str">
        <x:v>SESSION-BATCH-20260824T084007661319Z</x:v>
      </x:c>
      <x:c r="C6196" s="66" t="str">
        <x:v>RUN-I2-050-20260824T104205116808Z</x:v>
      </x:c>
      <x:c r="D6196" s="66" t="str">
        <x:v>I2-050</x:v>
      </x:c>
      <x:c r="E6196" s="66" t="str">
        <x:v>generator</x:v>
      </x:c>
      <x:c r="F6196" s="42" t="str">
        <x:v>gpt-5.6-luna-2026-07-09</x:v>
      </x:c>
      <x:c r="G6196" s="68" t="n">
        <x:v>10113</x:v>
      </x:c>
      <x:c r="H6196" s="68" t="n">
        <x:v>2108</x:v>
      </x:c>
      <x:c r="I6196" s="68" t="n">
        <x:v>12221</x:v>
      </x:c>
      <x:c r="J6196" s="43" t="n">
        <x:v>1</x:v>
      </x:c>
      <x:c r="K6196" s="43" t="n">
        <x:v>6</x:v>
      </x:c>
      <x:c r="L6196" s="43" t="n">
        <x:f>G6196/1000000*J6196+H6196/1000000*K6196</x:f>
        <x:v>0.022761</x:v>
      </x:c>
      <x:c r="M6196" s="66" t="str">
        <x:v>resp_0422976b9511cd4c006a8c1ffe5b4c819790a407e6abcd282d</x:v>
      </x:c>
      <x:c r="N6196" s="42" t="str">
        <x:v>development_r13_luna_full268_max4_01/runs/RUN-I2-050-20260824T104205116808Z/events.jsonl</x:v>
      </x:c>
    </x:row>
    <x:row r="6197">
      <x:c r="A6197" s="65" t="n">
        <x:v>46258.44673696759</x:v>
      </x:c>
      <x:c r="B6197" s="66" t="str">
        <x:v>SESSION-BATCH-20260824T084007661319Z</x:v>
      </x:c>
      <x:c r="C6197" s="66" t="str">
        <x:v>RUN-I2-050-20260824T104205116808Z</x:v>
      </x:c>
      <x:c r="D6197" s="66" t="str">
        <x:v>I2-050</x:v>
      </x:c>
      <x:c r="E6197" s="66" t="str">
        <x:v>validator</x:v>
      </x:c>
      <x:c r="F6197" s="42" t="str">
        <x:v>gpt-5.6-luna-2026-07-09</x:v>
      </x:c>
      <x:c r="G6197" s="68" t="n">
        <x:v>10914</x:v>
      </x:c>
      <x:c r="H6197" s="68" t="n">
        <x:v>678</x:v>
      </x:c>
      <x:c r="I6197" s="68" t="n">
        <x:v>11592</x:v>
      </x:c>
      <x:c r="J6197" s="43" t="n">
        <x:v>1</x:v>
      </x:c>
      <x:c r="K6197" s="43" t="n">
        <x:v>6</x:v>
      </x:c>
      <x:c r="L6197" s="43" t="n">
        <x:f>G6197/1000000*J6197+H6197/1000000*K6197</x:f>
        <x:v>0.014982</x:v>
      </x:c>
      <x:c r="M6197" s="66" t="str">
        <x:v>resp_0dec8ffa3cd18644006a8c2035c3dc8193bb8b3b0f2877d285</x:v>
      </x:c>
      <x:c r="N6197" s="42" t="str">
        <x:v>development_r13_luna_full268_max4_01/runs/RUN-I2-050-20260824T104205116808Z/events.jsonl</x:v>
      </x:c>
    </x:row>
    <x:row r="6198">
      <x:c r="A6198" s="65" t="n">
        <x:v>46258.44702225694</x:v>
      </x:c>
      <x:c r="B6198" s="66" t="str">
        <x:v>SESSION-BATCH-20260824T084007661319Z</x:v>
      </x:c>
      <x:c r="C6198" s="66" t="str">
        <x:v>RUN-I2-050-20260824T104205116808Z</x:v>
      </x:c>
      <x:c r="D6198" s="66" t="str">
        <x:v>I2-050</x:v>
      </x:c>
      <x:c r="E6198" s="66" t="str">
        <x:v>generator</x:v>
      </x:c>
      <x:c r="F6198" s="42" t="str">
        <x:v>gpt-5.6-luna-2026-07-09</x:v>
      </x:c>
      <x:c r="G6198" s="68" t="n">
        <x:v>10254</x:v>
      </x:c>
      <x:c r="H6198" s="68" t="n">
        <x:v>2392</x:v>
      </x:c>
      <x:c r="I6198" s="68" t="n">
        <x:v>12646</x:v>
      </x:c>
      <x:c r="J6198" s="43" t="n">
        <x:v>1</x:v>
      </x:c>
      <x:c r="K6198" s="43" t="n">
        <x:v>6</x:v>
      </x:c>
      <x:c r="L6198" s="43" t="n">
        <x:f>G6198/1000000*J6198+H6198/1000000*K6198</x:f>
        <x:v>0.024606</x:v>
      </x:c>
      <x:c r="M6198" s="66" t="str">
        <x:v>resp_0c45aed858b9f201006a8c2046448c819498b7d9919fc14f53</x:v>
      </x:c>
      <x:c r="N6198" s="42" t="str">
        <x:v>development_r13_luna_full268_max4_01/runs/RUN-I2-050-20260824T104205116808Z/events.jsonl</x:v>
      </x:c>
    </x:row>
    <x:row r="6199">
      <x:c r="A6199" s="65" t="n">
        <x:v>46258.447110532405</x:v>
      </x:c>
      <x:c r="B6199" s="66" t="str">
        <x:v>SESSION-BATCH-20260824T084007661319Z</x:v>
      </x:c>
      <x:c r="C6199" s="66" t="str">
        <x:v>RUN-I2-050-20260824T104205116808Z</x:v>
      </x:c>
      <x:c r="D6199" s="66" t="str">
        <x:v>I2-050</x:v>
      </x:c>
      <x:c r="E6199" s="66" t="str">
        <x:v>validator</x:v>
      </x:c>
      <x:c r="F6199" s="42" t="str">
        <x:v>gpt-5.6-luna-2026-07-09</x:v>
      </x:c>
      <x:c r="G6199" s="68" t="n">
        <x:v>10865</x:v>
      </x:c>
      <x:c r="H6199" s="68" t="n">
        <x:v>447</x:v>
      </x:c>
      <x:c r="I6199" s="68" t="n">
        <x:v>11312</x:v>
      </x:c>
      <x:c r="J6199" s="43" t="n">
        <x:v>1</x:v>
      </x:c>
      <x:c r="K6199" s="43" t="n">
        <x:v>6</x:v>
      </x:c>
      <x:c r="L6199" s="43" t="n">
        <x:f>G6199/1000000*J6199+H6199/1000000*K6199</x:f>
        <x:v>0.013547</x:v>
      </x:c>
      <x:c r="M6199" s="66" t="str">
        <x:v>resp_05f52e3fc617b9d0006a8c205f29988193acd19743468776a1</x:v>
      </x:c>
      <x:c r="N6199" s="42" t="str">
        <x:v>development_r13_luna_full268_max4_01/runs/RUN-I2-050-20260824T104205116808Z/events.jsonl</x:v>
      </x:c>
    </x:row>
    <x:row r="6200">
      <x:c r="A6200" s="65" t="n">
        <x:v>46258.44766575231</x:v>
      </x:c>
      <x:c r="B6200" s="66" t="str">
        <x:v>SESSION-BATCH-20260824T084007661319Z</x:v>
      </x:c>
      <x:c r="C6200" s="66" t="str">
        <x:v>RUN-I2-051-20260824T104400776404Z</x:v>
      </x:c>
      <x:c r="D6200" s="66" t="str">
        <x:v>I2-051</x:v>
      </x:c>
      <x:c r="E6200" s="66" t="str">
        <x:v>generator</x:v>
      </x:c>
      <x:c r="F6200" s="42" t="str">
        <x:v>gpt-5.6-luna-2026-07-09</x:v>
      </x:c>
      <x:c r="G6200" s="68" t="n">
        <x:v>9384</x:v>
      </x:c>
      <x:c r="H6200" s="68" t="n">
        <x:v>3605</x:v>
      </x:c>
      <x:c r="I6200" s="68" t="n">
        <x:v>12989</x:v>
      </x:c>
      <x:c r="J6200" s="43" t="n">
        <x:v>1</x:v>
      </x:c>
      <x:c r="K6200" s="43" t="n">
        <x:v>6</x:v>
      </x:c>
      <x:c r="L6200" s="43" t="n">
        <x:f>G6200/1000000*J6200+H6200/1000000*K6200</x:f>
        <x:v>0.031014</x:v>
      </x:c>
      <x:c r="M6200" s="66" t="str">
        <x:v>resp_0ec4153d26fbfff3006a8c2070f014819786e530ab9f87e00c</x:v>
      </x:c>
      <x:c r="N6200" s="42" t="str">
        <x:v>development_r13_luna_full268_max4_01/runs/RUN-I2-051-20260824T104400776404Z/events.jsonl</x:v>
      </x:c>
    </x:row>
    <x:row r="6201">
      <x:c r="A6201" s="65" t="n">
        <x:v>46258.44800321759</x:v>
      </x:c>
      <x:c r="B6201" s="66" t="str">
        <x:v>SESSION-BATCH-20260824T084007661319Z</x:v>
      </x:c>
      <x:c r="C6201" s="66" t="str">
        <x:v>RUN-I2-051-20260824T104400776404Z</x:v>
      </x:c>
      <x:c r="D6201" s="66" t="str">
        <x:v>I2-051</x:v>
      </x:c>
      <x:c r="E6201" s="66" t="str">
        <x:v>validator</x:v>
      </x:c>
      <x:c r="F6201" s="42" t="str">
        <x:v>gpt-5.6-luna-2026-07-09</x:v>
      </x:c>
      <x:c r="G6201" s="68" t="n">
        <x:v>9731</x:v>
      </x:c>
      <x:c r="H6201" s="68" t="n">
        <x:v>2213</x:v>
      </x:c>
      <x:c r="I6201" s="68" t="n">
        <x:v>11944</x:v>
      </x:c>
      <x:c r="J6201" s="43" t="n">
        <x:v>1</x:v>
      </x:c>
      <x:c r="K6201" s="43" t="n">
        <x:v>6</x:v>
      </x:c>
      <x:c r="L6201" s="43" t="n">
        <x:f>G6201/1000000*J6201+H6201/1000000*K6201</x:f>
        <x:v>0.023009</x:v>
      </x:c>
      <x:c r="M6201" s="66" t="str">
        <x:v>resp_0a071b68681d3a46006a8c2096ac348194a65ad786fb7ef00e</x:v>
      </x:c>
      <x:c r="N6201" s="42" t="str">
        <x:v>development_r13_luna_full268_max4_01/runs/RUN-I2-051-20260824T104400776404Z/events.jsonl</x:v>
      </x:c>
    </x:row>
    <x:row r="6202">
      <x:c r="A6202" s="65" t="n">
        <x:v>46258.44838366898</x:v>
      </x:c>
      <x:c r="B6202" s="66" t="str">
        <x:v>SESSION-BATCH-20260824T084007661319Z</x:v>
      </x:c>
      <x:c r="C6202" s="66" t="str">
        <x:v>RUN-I2-051-20260824T104400776404Z</x:v>
      </x:c>
      <x:c r="D6202" s="66" t="str">
        <x:v>I2-051</x:v>
      </x:c>
      <x:c r="E6202" s="66" t="str">
        <x:v>generator</x:v>
      </x:c>
      <x:c r="F6202" s="42" t="str">
        <x:v>gpt-5.6-luna-2026-07-09</x:v>
      </x:c>
      <x:c r="G6202" s="68" t="n">
        <x:v>9506</x:v>
      </x:c>
      <x:c r="H6202" s="68" t="n">
        <x:v>3168</x:v>
      </x:c>
      <x:c r="I6202" s="68" t="n">
        <x:v>12674</x:v>
      </x:c>
      <x:c r="J6202" s="43" t="n">
        <x:v>1</x:v>
      </x:c>
      <x:c r="K6202" s="43" t="n">
        <x:v>6</x:v>
      </x:c>
      <x:c r="L6202" s="43" t="n">
        <x:f>G6202/1000000*J6202+H6202/1000000*K6202</x:f>
        <x:v>0.028513999999999998</x:v>
      </x:c>
      <x:c r="M6202" s="66" t="str">
        <x:v>resp_06a10f7290c71253006a8c20b3a46c819785e2ed576f7d5525</x:v>
      </x:c>
      <x:c r="N6202" s="42" t="str">
        <x:v>development_r13_luna_full268_max4_01/runs/RUN-I2-051-20260824T104400776404Z/events.jsonl</x:v>
      </x:c>
    </x:row>
    <x:row r="6203">
      <x:c r="A6203" s="65" t="n">
        <x:v>46258.44861478009</x:v>
      </x:c>
      <x:c r="B6203" s="66" t="str">
        <x:v>SESSION-BATCH-20260824T084007661319Z</x:v>
      </x:c>
      <x:c r="C6203" s="66" t="str">
        <x:v>RUN-I2-051-20260824T104400776404Z</x:v>
      </x:c>
      <x:c r="D6203" s="66" t="str">
        <x:v>I2-051</x:v>
      </x:c>
      <x:c r="E6203" s="66" t="str">
        <x:v>validator</x:v>
      </x:c>
      <x:c r="F6203" s="42" t="str">
        <x:v>gpt-5.6-luna-2026-07-09</x:v>
      </x:c>
      <x:c r="G6203" s="68" t="n">
        <x:v>10190</x:v>
      </x:c>
      <x:c r="H6203" s="68" t="n">
        <x:v>1208</x:v>
      </x:c>
      <x:c r="I6203" s="68" t="n">
        <x:v>11398</x:v>
      </x:c>
      <x:c r="J6203" s="43" t="n">
        <x:v>1</x:v>
      </x:c>
      <x:c r="K6203" s="43" t="n">
        <x:v>6</x:v>
      </x:c>
      <x:c r="L6203" s="43" t="n">
        <x:f>G6203/1000000*J6203+H6203/1000000*K6203</x:f>
        <x:v>0.017438000000000002</x:v>
      </x:c>
      <x:c r="M6203" s="66" t="str">
        <x:v>resp_07d8e07727efb193006a8c20d4d1e48194b267cfcb5183e254</x:v>
      </x:c>
      <x:c r="N6203" s="42" t="str">
        <x:v>development_r13_luna_full268_max4_01/runs/RUN-I2-051-20260824T104400776404Z/events.jsonl</x:v>
      </x:c>
    </x:row>
    <x:row r="6204">
      <x:c r="A6204" s="65" t="n">
        <x:v>46258.44899787037</x:v>
      </x:c>
      <x:c r="B6204" s="66" t="str">
        <x:v>SESSION-BATCH-20260824T084007661319Z</x:v>
      </x:c>
      <x:c r="C6204" s="66" t="str">
        <x:v>RUN-I2-051-20260824T104400776404Z</x:v>
      </x:c>
      <x:c r="D6204" s="66" t="str">
        <x:v>I2-051</x:v>
      </x:c>
      <x:c r="E6204" s="66" t="str">
        <x:v>generator</x:v>
      </x:c>
      <x:c r="F6204" s="42" t="str">
        <x:v>gpt-5.6-luna-2026-07-09</x:v>
      </x:c>
      <x:c r="G6204" s="68" t="n">
        <x:v>9668</x:v>
      </x:c>
      <x:c r="H6204" s="68" t="n">
        <x:v>3349</x:v>
      </x:c>
      <x:c r="I6204" s="68" t="n">
        <x:v>13017</x:v>
      </x:c>
      <x:c r="J6204" s="43" t="n">
        <x:v>1</x:v>
      </x:c>
      <x:c r="K6204" s="43" t="n">
        <x:v>6</x:v>
      </x:c>
      <x:c r="L6204" s="43" t="n">
        <x:f>G6204/1000000*J6204+H6204/1000000*K6204</x:f>
        <x:v>0.029762</x:v>
      </x:c>
      <x:c r="M6204" s="66" t="str">
        <x:v>resp_0f6b383ed1e4d5de006a8c20e87c688190a3c1854b7e4be21b</x:v>
      </x:c>
      <x:c r="N6204" s="42" t="str">
        <x:v>development_r13_luna_full268_max4_01/runs/RUN-I2-051-20260824T104400776404Z/events.jsonl</x:v>
      </x:c>
    </x:row>
    <x:row r="6205">
      <x:c r="A6205" s="65" t="n">
        <x:v>46258.44911806713</x:v>
      </x:c>
      <x:c r="B6205" s="66" t="str">
        <x:v>SESSION-BATCH-20260824T084007661319Z</x:v>
      </x:c>
      <x:c r="C6205" s="66" t="str">
        <x:v>RUN-I2-051-20260824T104400776404Z</x:v>
      </x:c>
      <x:c r="D6205" s="66" t="str">
        <x:v>I2-051</x:v>
      </x:c>
      <x:c r="E6205" s="66" t="str">
        <x:v>validator</x:v>
      </x:c>
      <x:c r="F6205" s="42" t="str">
        <x:v>gpt-5.6-luna-2026-07-09</x:v>
      </x:c>
      <x:c r="G6205" s="68" t="n">
        <x:v>10301</x:v>
      </x:c>
      <x:c r="H6205" s="68" t="n">
        <x:v>697</x:v>
      </x:c>
      <x:c r="I6205" s="68" t="n">
        <x:v>10998</x:v>
      </x:c>
      <x:c r="J6205" s="43" t="n">
        <x:v>1</x:v>
      </x:c>
      <x:c r="K6205" s="43" t="n">
        <x:v>6</x:v>
      </x:c>
      <x:c r="L6205" s="43" t="n">
        <x:f>G6205/1000000*J6205+H6205/1000000*K6205</x:f>
        <x:v>0.014483</x:v>
      </x:c>
      <x:c r="M6205" s="66" t="str">
        <x:v>resp_0c67781be40b9b9d006a8c2109d35c8197a70db1c8d0f2dad6</x:v>
      </x:c>
      <x:c r="N6205" s="42" t="str">
        <x:v>development_r13_luna_full268_max4_01/runs/RUN-I2-051-20260824T104400776404Z/events.jsonl</x:v>
      </x:c>
    </x:row>
    <x:row r="6206">
      <x:c r="A6206" s="65" t="n">
        <x:v>46258.449584270835</x:v>
      </x:c>
      <x:c r="B6206" s="66" t="str">
        <x:v>SESSION-BATCH-20260824T084007661319Z</x:v>
      </x:c>
      <x:c r="C6206" s="66" t="str">
        <x:v>RUN-I2-051-20260824T104400776404Z</x:v>
      </x:c>
      <x:c r="D6206" s="66" t="str">
        <x:v>I2-051</x:v>
      </x:c>
      <x:c r="E6206" s="66" t="str">
        <x:v>generator</x:v>
      </x:c>
      <x:c r="F6206" s="42" t="str">
        <x:v>gpt-5.6-luna-2026-07-09</x:v>
      </x:c>
      <x:c r="G6206" s="68" t="n">
        <x:v>9833</x:v>
      </x:c>
      <x:c r="H6206" s="68" t="n">
        <x:v>4205</x:v>
      </x:c>
      <x:c r="I6206" s="68" t="n">
        <x:v>14038</x:v>
      </x:c>
      <x:c r="J6206" s="43" t="n">
        <x:v>1</x:v>
      </x:c>
      <x:c r="K6206" s="43" t="n">
        <x:v>6</x:v>
      </x:c>
      <x:c r="L6206" s="43" t="n">
        <x:f>G6206/1000000*J6206+H6206/1000000*K6206</x:f>
        <x:v>0.035063000000000004</x:v>
      </x:c>
      <x:c r="M6206" s="66" t="str">
        <x:v>resp_01cad26fcc243731006a8c2113fab48197990df69615a8d6b8</x:v>
      </x:c>
      <x:c r="N6206" s="42" t="str">
        <x:v>development_r13_luna_full268_max4_01/runs/RUN-I2-051-20260824T104400776404Z/events.jsonl</x:v>
      </x:c>
    </x:row>
    <x:row r="6207">
      <x:c r="A6207" s="65" t="n">
        <x:v>46258.44976678241</x:v>
      </x:c>
      <x:c r="B6207" s="66" t="str">
        <x:v>SESSION-BATCH-20260824T084007661319Z</x:v>
      </x:c>
      <x:c r="C6207" s="66" t="str">
        <x:v>RUN-I2-051-20260824T104400776404Z</x:v>
      </x:c>
      <x:c r="D6207" s="66" t="str">
        <x:v>I2-051</x:v>
      </x:c>
      <x:c r="E6207" s="66" t="str">
        <x:v>syntax_repair</x:v>
      </x:c>
      <x:c r="F6207" s="42" t="str">
        <x:v>gpt-5.6-luna-2026-07-09</x:v>
      </x:c>
      <x:c r="G6207" s="68" t="n">
        <x:v>2913</x:v>
      </x:c>
      <x:c r="H6207" s="68" t="n">
        <x:v>2478</x:v>
      </x:c>
      <x:c r="I6207" s="68" t="n">
        <x:v>5391</x:v>
      </x:c>
      <x:c r="J6207" s="43" t="n">
        <x:v>1</x:v>
      </x:c>
      <x:c r="K6207" s="43" t="n">
        <x:v>6</x:v>
      </x:c>
      <x:c r="L6207" s="43" t="n">
        <x:f>G6207/1000000*J6207+H6207/1000000*K6207</x:f>
        <x:v>0.017781</x:v>
      </x:c>
      <x:c r="M6207" s="66" t="str">
        <x:v>resp_04a1632bd629137b006a8c213c3f248197893ab1104fcb66de</x:v>
      </x:c>
      <x:c r="N6207" s="42" t="str">
        <x:v>development_r13_luna_full268_max4_01/runs/RUN-I2-051-20260824T104400776404Z/events.jsonl</x:v>
      </x:c>
    </x:row>
    <x:row r="6208">
      <x:c r="A6208" s="65" t="n">
        <x:v>46258.44995756944</x:v>
      </x:c>
      <x:c r="B6208" s="66" t="str">
        <x:v>SESSION-BATCH-20260824T084007661319Z</x:v>
      </x:c>
      <x:c r="C6208" s="66" t="str">
        <x:v>RUN-I2-051-20260824T104400776404Z</x:v>
      </x:c>
      <x:c r="D6208" s="66" t="str">
        <x:v>I2-051</x:v>
      </x:c>
      <x:c r="E6208" s="66" t="str">
        <x:v>syntax_repair</x:v>
      </x:c>
      <x:c r="F6208" s="42" t="str">
        <x:v>gpt-5.6-luna-2026-07-09</x:v>
      </x:c>
      <x:c r="G6208" s="68" t="n">
        <x:v>2913</x:v>
      </x:c>
      <x:c r="H6208" s="68" t="n">
        <x:v>2525</x:v>
      </x:c>
      <x:c r="I6208" s="68" t="n">
        <x:v>5438</x:v>
      </x:c>
      <x:c r="J6208" s="43" t="n">
        <x:v>1</x:v>
      </x:c>
      <x:c r="K6208" s="43" t="n">
        <x:v>6</x:v>
      </x:c>
      <x:c r="L6208" s="43" t="n">
        <x:f>G6208/1000000*J6208+H6208/1000000*K6208</x:f>
        <x:v>0.018063</x:v>
      </x:c>
      <x:c r="M6208" s="66" t="str">
        <x:v>resp_066ead4bbb6ce1ba006a8c214c07c0819784abff6efa10f65f</x:v>
      </x:c>
      <x:c r="N6208" s="42" t="str">
        <x:v>development_r13_luna_full268_max4_01/runs/RUN-I2-051-20260824T104400776404Z/events.jsonl</x:v>
      </x:c>
    </x:row>
    <x:row r="6209">
      <x:c r="A6209" s="65" t="n">
        <x:v>46258.45016854167</x:v>
      </x:c>
      <x:c r="B6209" s="66" t="str">
        <x:v>SESSION-BATCH-20260824T084007661319Z</x:v>
      </x:c>
      <x:c r="C6209" s="66" t="str">
        <x:v>RUN-I2-051-20260824T104400776404Z</x:v>
      </x:c>
      <x:c r="D6209" s="66" t="str">
        <x:v>I2-051</x:v>
      </x:c>
      <x:c r="E6209" s="66" t="str">
        <x:v>syntax_repair</x:v>
      </x:c>
      <x:c r="F6209" s="42" t="str">
        <x:v>gpt-5.6-luna-2026-07-09</x:v>
      </x:c>
      <x:c r="G6209" s="68" t="n">
        <x:v>2913</x:v>
      </x:c>
      <x:c r="H6209" s="68" t="n">
        <x:v>2396</x:v>
      </x:c>
      <x:c r="I6209" s="68" t="n">
        <x:v>5309</x:v>
      </x:c>
      <x:c r="J6209" s="43" t="n">
        <x:v>1</x:v>
      </x:c>
      <x:c r="K6209" s="43" t="n">
        <x:v>6</x:v>
      </x:c>
      <x:c r="L6209" s="43" t="n">
        <x:f>G6209/1000000*J6209+H6209/1000000*K6209</x:f>
        <x:v>0.017289</x:v>
      </x:c>
      <x:c r="M6209" s="66" t="str">
        <x:v>resp_0c36d00d24da6bf3006a8c215c7d788197a441ec143669eb39</x:v>
      </x:c>
      <x:c r="N6209" s="42" t="str">
        <x:v>development_r13_luna_full268_max4_01/runs/RUN-I2-051-20260824T104400776404Z/events.jsonl</x:v>
      </x:c>
    </x:row>
    <x:row r="6210">
      <x:c r="A6210" s="65" t="n">
        <x:v>46258.4505241088</x:v>
      </x:c>
      <x:c r="B6210" s="66" t="str">
        <x:v>SESSION-BATCH-20260824T084007661319Z</x:v>
      </x:c>
      <x:c r="C6210" s="66" t="str">
        <x:v>RUN-I2-052-20260824T104825142000Z</x:v>
      </x:c>
      <x:c r="D6210" s="66" t="str">
        <x:v>I2-052</x:v>
      </x:c>
      <x:c r="E6210" s="66" t="str">
        <x:v>generator</x:v>
      </x:c>
      <x:c r="F6210" s="42" t="str">
        <x:v>gpt-5.6-luna-2026-07-09</x:v>
      </x:c>
      <x:c r="G6210" s="68" t="n">
        <x:v>10508</x:v>
      </x:c>
      <x:c r="H6210" s="68" t="n">
        <x:v>1957</x:v>
      </x:c>
      <x:c r="I6210" s="68" t="n">
        <x:v>12465</x:v>
      </x:c>
      <x:c r="J6210" s="43" t="n">
        <x:v>1</x:v>
      </x:c>
      <x:c r="K6210" s="43" t="n">
        <x:v>6</x:v>
      </x:c>
      <x:c r="L6210" s="43" t="n">
        <x:f>G6210/1000000*J6210+H6210/1000000*K6210</x:f>
        <x:v>0.02225</x:v>
      </x:c>
      <x:c r="M6210" s="66" t="str">
        <x:v>resp_0c55f9089edd776e006a8c217952548190a726130a180406b5</x:v>
      </x:c>
      <x:c r="N6210" s="42" t="str">
        <x:v>development_r13_luna_full268_max4_01/runs/RUN-I2-052-20260824T104825142000Z/events.jsonl</x:v>
      </x:c>
    </x:row>
    <x:row r="6211">
      <x:c r="A6211" s="65" t="n">
        <x:v>46258.45076950231</x:v>
      </x:c>
      <x:c r="B6211" s="66" t="str">
        <x:v>SESSION-BATCH-20260824T084007661319Z</x:v>
      </x:c>
      <x:c r="C6211" s="66" t="str">
        <x:v>RUN-I2-052-20260824T104825142000Z</x:v>
      </x:c>
      <x:c r="D6211" s="66" t="str">
        <x:v>I2-052</x:v>
      </x:c>
      <x:c r="E6211" s="66" t="str">
        <x:v>validator</x:v>
      </x:c>
      <x:c r="F6211" s="42" t="str">
        <x:v>gpt-5.6-luna-2026-07-09</x:v>
      </x:c>
      <x:c r="G6211" s="68" t="n">
        <x:v>10192</x:v>
      </x:c>
      <x:c r="H6211" s="68" t="n">
        <x:v>1632</x:v>
      </x:c>
      <x:c r="I6211" s="68" t="n">
        <x:v>11824</x:v>
      </x:c>
      <x:c r="J6211" s="43" t="n">
        <x:v>1</x:v>
      </x:c>
      <x:c r="K6211" s="43" t="n">
        <x:v>6</x:v>
      </x:c>
      <x:c r="L6211" s="43" t="n">
        <x:f>G6211/1000000*J6211+H6211/1000000*K6211</x:f>
        <x:v>0.019984000000000002</x:v>
      </x:c>
      <x:c r="M6211" s="66" t="str">
        <x:v>resp_07ef29663c291467006a8c218d98c08190b59e3ed8d21064ff</x:v>
      </x:c>
      <x:c r="N6211" s="42" t="str">
        <x:v>development_r13_luna_full268_max4_01/runs/RUN-I2-052-20260824T104825142000Z/events.jsonl</x:v>
      </x:c>
    </x:row>
    <x:row r="6212">
      <x:c r="A6212" s="65" t="n">
        <x:v>46258.45121627315</x:v>
      </x:c>
      <x:c r="B6212" s="66" t="str">
        <x:v>SESSION-BATCH-20260824T084007661319Z</x:v>
      </x:c>
      <x:c r="C6212" s="66" t="str">
        <x:v>RUN-I2-054-20260824T104916919408Z</x:v>
      </x:c>
      <x:c r="D6212" s="66" t="str">
        <x:v>I2-054</x:v>
      </x:c>
      <x:c r="E6212" s="66" t="str">
        <x:v>generator</x:v>
      </x:c>
      <x:c r="F6212" s="42" t="str">
        <x:v>gpt-5.6-luna-2026-07-09</x:v>
      </x:c>
      <x:c r="G6212" s="68" t="n">
        <x:v>12016</x:v>
      </x:c>
      <x:c r="H6212" s="68" t="n">
        <x:v>2730</x:v>
      </x:c>
      <x:c r="I6212" s="68" t="n">
        <x:v>14746</x:v>
      </x:c>
      <x:c r="J6212" s="43" t="n">
        <x:v>1</x:v>
      </x:c>
      <x:c r="K6212" s="43" t="n">
        <x:v>6</x:v>
      </x:c>
      <x:c r="L6212" s="43" t="n">
        <x:f>G6212/1000000*J6212+H6212/1000000*K6212</x:f>
        <x:v>0.028395999999999998</x:v>
      </x:c>
      <x:c r="M6212" s="66" t="str">
        <x:v>resp_082c0598e975301e006a8c21ad1efc81908d7113c628290c89</x:v>
      </x:c>
      <x:c r="N6212" s="42" t="str">
        <x:v>development_r13_luna_full268_max4_01/runs/RUN-I2-054-20260824T104916919408Z/events.jsonl</x:v>
      </x:c>
    </x:row>
    <x:row r="6213">
      <x:c r="A6213" s="65" t="n">
        <x:v>46258.45136206019</x:v>
      </x:c>
      <x:c r="B6213" s="66" t="str">
        <x:v>SESSION-BATCH-20260824T084007661319Z</x:v>
      </x:c>
      <x:c r="C6213" s="66" t="str">
        <x:v>RUN-I2-054-20260824T104916919408Z</x:v>
      </x:c>
      <x:c r="D6213" s="66" t="str">
        <x:v>I2-054</x:v>
      </x:c>
      <x:c r="E6213" s="66" t="str">
        <x:v>validator</x:v>
      </x:c>
      <x:c r="F6213" s="42" t="str">
        <x:v>gpt-5.6-luna-2026-07-09</x:v>
      </x:c>
      <x:c r="G6213" s="68" t="n">
        <x:v>12968</x:v>
      </x:c>
      <x:c r="H6213" s="68" t="n">
        <x:v>901</x:v>
      </x:c>
      <x:c r="I6213" s="68" t="n">
        <x:v>13869</x:v>
      </x:c>
      <x:c r="J6213" s="43" t="n">
        <x:v>1</x:v>
      </x:c>
      <x:c r="K6213" s="43" t="n">
        <x:v>6</x:v>
      </x:c>
      <x:c r="L6213" s="43" t="n">
        <x:f>G6213/1000000*J6213+H6213/1000000*K6213</x:f>
        <x:v>0.018374</x:v>
      </x:c>
      <x:c r="M6213" s="66" t="str">
        <x:v>resp_09cf1950141528a8006a8c21c97c788195be7b8e7cd24e8382</x:v>
      </x:c>
      <x:c r="N6213" s="42" t="str">
        <x:v>development_r13_luna_full268_max4_01/runs/RUN-I2-054-20260824T104916919408Z/events.jsonl</x:v>
      </x:c>
    </x:row>
    <x:row r="6214">
      <x:c r="A6214" s="65" t="n">
        <x:v>46258.45164636574</x:v>
      </x:c>
      <x:c r="B6214" s="66" t="str">
        <x:v>SESSION-BATCH-20260824T084007661319Z</x:v>
      </x:c>
      <x:c r="C6214" s="66" t="str">
        <x:v>RUN-I2-055-20260824T105008120577Z</x:v>
      </x:c>
      <x:c r="D6214" s="66" t="str">
        <x:v>I2-055</x:v>
      </x:c>
      <x:c r="E6214" s="66" t="str">
        <x:v>generator</x:v>
      </x:c>
      <x:c r="F6214" s="42" t="str">
        <x:v>gpt-5.6-luna-2026-07-09</x:v>
      </x:c>
      <x:c r="G6214" s="68" t="n">
        <x:v>5866</x:v>
      </x:c>
      <x:c r="H6214" s="68" t="n">
        <x:v>1229</x:v>
      </x:c>
      <x:c r="I6214" s="68" t="n">
        <x:v>7095</x:v>
      </x:c>
      <x:c r="J6214" s="43" t="n">
        <x:v>1</x:v>
      </x:c>
      <x:c r="K6214" s="43" t="n">
        <x:v>6</x:v>
      </x:c>
      <x:c r="L6214" s="43" t="n">
        <x:f>G6214/1000000*J6214+H6214/1000000*K6214</x:f>
        <x:v>0.01324</x:v>
      </x:c>
      <x:c r="M6214" s="66" t="str">
        <x:v>resp_02cde95582872e4b006a8c21e0469881948c3ea75feb46902c</x:v>
      </x:c>
      <x:c r="N6214" s="42" t="str">
        <x:v>development_r13_luna_full268_max4_01/runs/RUN-I2-055-20260824T105008120577Z/events.jsonl</x:v>
      </x:c>
    </x:row>
    <x:row r="6215">
      <x:c r="A6215" s="65" t="n">
        <x:v>46258.45178349537</x:v>
      </x:c>
      <x:c r="B6215" s="66" t="str">
        <x:v>SESSION-BATCH-20260824T084007661319Z</x:v>
      </x:c>
      <x:c r="C6215" s="66" t="str">
        <x:v>RUN-I2-055-20260824T105008120577Z</x:v>
      </x:c>
      <x:c r="D6215" s="66" t="str">
        <x:v>I2-055</x:v>
      </x:c>
      <x:c r="E6215" s="66" t="str">
        <x:v>validator</x:v>
      </x:c>
      <x:c r="F6215" s="42" t="str">
        <x:v>gpt-5.6-luna-2026-07-09</x:v>
      </x:c>
      <x:c r="G6215" s="68" t="n">
        <x:v>5251</x:v>
      </x:c>
      <x:c r="H6215" s="68" t="n">
        <x:v>593</x:v>
      </x:c>
      <x:c r="I6215" s="68" t="n">
        <x:v>5844</x:v>
      </x:c>
      <x:c r="J6215" s="43" t="n">
        <x:v>1</x:v>
      </x:c>
      <x:c r="K6215" s="43" t="n">
        <x:v>6</x:v>
      </x:c>
      <x:c r="L6215" s="43" t="n">
        <x:f>G6215/1000000*J6215+H6215/1000000*K6215</x:f>
        <x:v>0.008808999999999999</x:v>
      </x:c>
      <x:c r="M6215" s="66" t="str">
        <x:v>resp_0c97b9c439957900006a8c21ee82948196826941af653318ad</x:v>
      </x:c>
      <x:c r="N6215" s="42" t="str">
        <x:v>development_r13_luna_full268_max4_01/runs/RUN-I2-055-20260824T105008120577Z/events.jsonl</x:v>
      </x:c>
    </x:row>
    <x:row r="6216">
      <x:c r="A6216" s="65" t="n">
        <x:v>46258.45229715278</x:v>
      </x:c>
      <x:c r="B6216" s="66" t="str">
        <x:v>SESSION-BATCH-20260824T084007661319Z</x:v>
      </x:c>
      <x:c r="C6216" s="66" t="str">
        <x:v>RUN-I2-060-20260824T105044521500Z</x:v>
      </x:c>
      <x:c r="D6216" s="66" t="str">
        <x:v>I2-060</x:v>
      </x:c>
      <x:c r="E6216" s="66" t="str">
        <x:v>generator</x:v>
      </x:c>
      <x:c r="F6216" s="42" t="str">
        <x:v>gpt-5.6-luna-2026-07-09</x:v>
      </x:c>
      <x:c r="G6216" s="68" t="n">
        <x:v>7516</x:v>
      </x:c>
      <x:c r="H6216" s="68" t="n">
        <x:v>2805</x:v>
      </x:c>
      <x:c r="I6216" s="68" t="n">
        <x:v>10321</x:v>
      </x:c>
      <x:c r="J6216" s="43" t="n">
        <x:v>1</x:v>
      </x:c>
      <x:c r="K6216" s="43" t="n">
        <x:v>6</x:v>
      </x:c>
      <x:c r="L6216" s="43" t="n">
        <x:f>G6216/1000000*J6216+H6216/1000000*K6216</x:f>
        <x:v>0.024346</x:v>
      </x:c>
      <x:c r="M6216" s="66" t="str">
        <x:v>resp_010512576285e4a9006a8c2204ada48195883c86775141f069</x:v>
      </x:c>
      <x:c r="N6216" s="42" t="str">
        <x:v>development_r13_luna_full268_max4_01/runs/RUN-I2-060-20260824T105044521500Z/events.jsonl</x:v>
      </x:c>
    </x:row>
    <x:row r="6217">
      <x:c r="A6217" s="65" t="n">
        <x:v>46258.4526068287</x:v>
      </x:c>
      <x:c r="B6217" s="66" t="str">
        <x:v>SESSION-BATCH-20260824T084007661319Z</x:v>
      </x:c>
      <x:c r="C6217" s="66" t="str">
        <x:v>RUN-I2-060-20260824T105044521500Z</x:v>
      </x:c>
      <x:c r="D6217" s="66" t="str">
        <x:v>I2-060</x:v>
      </x:c>
      <x:c r="E6217" s="66" t="str">
        <x:v>syntax_repair</x:v>
      </x:c>
      <x:c r="F6217" s="42" t="str">
        <x:v>gpt-5.6-luna-2026-07-09</x:v>
      </x:c>
      <x:c r="G6217" s="68" t="n">
        <x:v>1086</x:v>
      </x:c>
      <x:c r="H6217" s="68" t="n">
        <x:v>2463</x:v>
      </x:c>
      <x:c r="I6217" s="68" t="n">
        <x:v>3549</x:v>
      </x:c>
      <x:c r="J6217" s="43" t="n">
        <x:v>1</x:v>
      </x:c>
      <x:c r="K6217" s="43" t="n">
        <x:v>6</x:v>
      </x:c>
      <x:c r="L6217" s="43" t="n">
        <x:f>G6217/1000000*J6217+H6217/1000000*K6217</x:f>
        <x:v>0.015864</x:v>
      </x:c>
      <x:c r="M6217" s="66" t="str">
        <x:v>resp_054eaedfad973256006a8c22275cfc8195b59e301a5ae22430</x:v>
      </x:c>
      <x:c r="N6217" s="42" t="str">
        <x:v>development_r13_luna_full268_max4_01/runs/RUN-I2-060-20260824T105044521500Z/events.jsonl</x:v>
      </x:c>
    </x:row>
    <x:row r="6218">
      <x:c r="A6218" s="65" t="n">
        <x:v>46258.452717858796</x:v>
      </x:c>
      <x:c r="B6218" s="66" t="str">
        <x:v>SESSION-BATCH-20260824T084007661319Z</x:v>
      </x:c>
      <x:c r="C6218" s="66" t="str">
        <x:v>RUN-I2-060-20260824T105044521500Z</x:v>
      </x:c>
      <x:c r="D6218" s="66" t="str">
        <x:v>I2-060</x:v>
      </x:c>
      <x:c r="E6218" s="66" t="str">
        <x:v>validator</x:v>
      </x:c>
      <x:c r="F6218" s="42" t="str">
        <x:v>gpt-5.6-luna-2026-07-09</x:v>
      </x:c>
      <x:c r="G6218" s="68" t="n">
        <x:v>7305</x:v>
      </x:c>
      <x:c r="H6218" s="68" t="n">
        <x:v>678</x:v>
      </x:c>
      <x:c r="I6218" s="68" t="n">
        <x:v>7983</x:v>
      </x:c>
      <x:c r="J6218" s="43" t="n">
        <x:v>1</x:v>
      </x:c>
      <x:c r="K6218" s="43" t="n">
        <x:v>6</x:v>
      </x:c>
      <x:c r="L6218" s="43" t="n">
        <x:f>G6218/1000000*J6218+H6218/1000000*K6218</x:f>
        <x:v>0.011373000000000001</x:v>
      </x:c>
      <x:c r="M6218" s="66" t="str">
        <x:v>resp_0acd52325b47c07b006a8c22417c588193a34f6a9304d8d7e3</x:v>
      </x:c>
      <x:c r="N6218" s="42" t="str">
        <x:v>development_r13_luna_full268_max4_01/runs/RUN-I2-060-20260824T105044521500Z/events.jsonl</x:v>
      </x:c>
    </x:row>
    <x:row r="6219">
      <x:c r="A6219" s="65" t="n">
        <x:v>46258.45316232639</x:v>
      </x:c>
      <x:c r="B6219" s="66" t="str">
        <x:v>SESSION-BATCH-20260824T084007661319Z</x:v>
      </x:c>
      <x:c r="C6219" s="66" t="str">
        <x:v>RUN-I2-060-20260824T105044521500Z</x:v>
      </x:c>
      <x:c r="D6219" s="66" t="str">
        <x:v>I2-060</x:v>
      </x:c>
      <x:c r="E6219" s="66" t="str">
        <x:v>generator</x:v>
      </x:c>
      <x:c r="F6219" s="42" t="str">
        <x:v>gpt-5.6-luna-2026-07-09</x:v>
      </x:c>
      <x:c r="G6219" s="68" t="n">
        <x:v>7657</x:v>
      </x:c>
      <x:c r="H6219" s="68" t="n">
        <x:v>3293</x:v>
      </x:c>
      <x:c r="I6219" s="68" t="n">
        <x:v>10950</x:v>
      </x:c>
      <x:c r="J6219" s="43" t="n">
        <x:v>1</x:v>
      </x:c>
      <x:c r="K6219" s="43" t="n">
        <x:v>6</x:v>
      </x:c>
      <x:c r="L6219" s="43" t="n">
        <x:f>G6219/1000000*J6219+H6219/1000000*K6219</x:f>
        <x:v>0.027415</x:v>
      </x:c>
      <x:c r="M6219" s="66" t="str">
        <x:v>resp_083a2737284d6060006a8c224b05b88194bb369b76b4bb64a3</x:v>
      </x:c>
      <x:c r="N6219" s="42" t="str">
        <x:v>development_r13_luna_full268_max4_01/runs/RUN-I2-060-20260824T105044521500Z/events.jsonl</x:v>
      </x:c>
    </x:row>
    <x:row r="6220">
      <x:c r="A6220" s="65" t="n">
        <x:v>46258.453279699075</x:v>
      </x:c>
      <x:c r="B6220" s="66" t="str">
        <x:v>SESSION-BATCH-20260824T084007661319Z</x:v>
      </x:c>
      <x:c r="C6220" s="66" t="str">
        <x:v>RUN-I2-060-20260824T105044521500Z</x:v>
      </x:c>
      <x:c r="D6220" s="66" t="str">
        <x:v>I2-060</x:v>
      </x:c>
      <x:c r="E6220" s="66" t="str">
        <x:v>validator</x:v>
      </x:c>
      <x:c r="F6220" s="42" t="str">
        <x:v>gpt-5.6-luna-2026-07-09</x:v>
      </x:c>
      <x:c r="G6220" s="68" t="n">
        <x:v>7506</x:v>
      </x:c>
      <x:c r="H6220" s="68" t="n">
        <x:v>665</x:v>
      </x:c>
      <x:c r="I6220" s="68" t="n">
        <x:v>8171</x:v>
      </x:c>
      <x:c r="J6220" s="43" t="n">
        <x:v>1</x:v>
      </x:c>
      <x:c r="K6220" s="43" t="n">
        <x:v>6</x:v>
      </x:c>
      <x:c r="L6220" s="43" t="n">
        <x:f>G6220/1000000*J6220+H6220/1000000*K6220</x:f>
        <x:v>0.011496</x:v>
      </x:c>
      <x:c r="M6220" s="66" t="str">
        <x:v>resp_0fd3e53a60db7f0d006a8c2272bca4819781d72c8f32f82342</x:v>
      </x:c>
      <x:c r="N6220" s="42" t="str">
        <x:v>development_r13_luna_full268_max4_01/runs/RUN-I2-060-20260824T105044521500Z/events.jsonl</x:v>
      </x:c>
    </x:row>
    <x:row r="6221">
      <x:c r="A6221" s="65" t="n">
        <x:v>46258.453578333334</x:v>
      </x:c>
      <x:c r="B6221" s="66" t="str">
        <x:v>SESSION-BATCH-20260824T084007661319Z</x:v>
      </x:c>
      <x:c r="C6221" s="66" t="str">
        <x:v>RUN-I2-060-20260824T105044521500Z</x:v>
      </x:c>
      <x:c r="D6221" s="66" t="str">
        <x:v>I2-060</x:v>
      </x:c>
      <x:c r="E6221" s="66" t="str">
        <x:v>generator</x:v>
      </x:c>
      <x:c r="F6221" s="42" t="str">
        <x:v>gpt-5.6-luna-2026-07-09</x:v>
      </x:c>
      <x:c r="G6221" s="68" t="n">
        <x:v>7794</x:v>
      </x:c>
      <x:c r="H6221" s="68" t="n">
        <x:v>2350</x:v>
      </x:c>
      <x:c r="I6221" s="68" t="n">
        <x:v>10144</x:v>
      </x:c>
      <x:c r="J6221" s="43" t="n">
        <x:v>1</x:v>
      </x:c>
      <x:c r="K6221" s="43" t="n">
        <x:v>6</x:v>
      </x:c>
      <x:c r="L6221" s="43" t="n">
        <x:f>G6221/1000000*J6221+H6221/1000000*K6221</x:f>
        <x:v>0.021894</x:v>
      </x:c>
      <x:c r="M6221" s="66" t="str">
        <x:v>resp_0af3e642a1766531006a8c227b85f48194b6516ba48a70a8e1</x:v>
      </x:c>
      <x:c r="N6221" s="42" t="str">
        <x:v>development_r13_luna_full268_max4_01/runs/RUN-I2-060-20260824T105044521500Z/events.jsonl</x:v>
      </x:c>
    </x:row>
    <x:row r="6222">
      <x:c r="A6222" s="65" t="n">
        <x:v>46258.453730023146</x:v>
      </x:c>
      <x:c r="B6222" s="66" t="str">
        <x:v>SESSION-BATCH-20260824T084007661319Z</x:v>
      </x:c>
      <x:c r="C6222" s="66" t="str">
        <x:v>RUN-I2-060-20260824T105044521500Z</x:v>
      </x:c>
      <x:c r="D6222" s="66" t="str">
        <x:v>I2-060</x:v>
      </x:c>
      <x:c r="E6222" s="66" t="str">
        <x:v>validator</x:v>
      </x:c>
      <x:c r="F6222" s="42" t="str">
        <x:v>gpt-5.6-luna-2026-07-09</x:v>
      </x:c>
      <x:c r="G6222" s="68" t="n">
        <x:v>7744</x:v>
      </x:c>
      <x:c r="H6222" s="68" t="n">
        <x:v>995</x:v>
      </x:c>
      <x:c r="I6222" s="68" t="n">
        <x:v>8739</x:v>
      </x:c>
      <x:c r="J6222" s="43" t="n">
        <x:v>1</x:v>
      </x:c>
      <x:c r="K6222" s="43" t="n">
        <x:v>6</x:v>
      </x:c>
      <x:c r="L6222" s="43" t="n">
        <x:f>G6222/1000000*J6222+H6222/1000000*K6222</x:f>
        <x:v>0.013714</x:v>
      </x:c>
      <x:c r="M6222" s="66" t="str">
        <x:v>resp_06faecd90f2555a3006a8c22956bc881909f92807b62a2fe82</x:v>
      </x:c>
      <x:c r="N6222" s="42" t="str">
        <x:v>development_r13_luna_full268_max4_01/runs/RUN-I2-060-20260824T105044521500Z/events.jsonl</x:v>
      </x:c>
    </x:row>
    <x:row r="6223">
      <x:c r="A6223" s="65" t="n">
        <x:v>46258.45421240741</x:v>
      </x:c>
      <x:c r="B6223" s="66" t="str">
        <x:v>SESSION-BATCH-20260824T084007661319Z</x:v>
      </x:c>
      <x:c r="C6223" s="66" t="str">
        <x:v>RUN-I2-061-20260824T105332725118Z</x:v>
      </x:c>
      <x:c r="D6223" s="66" t="str">
        <x:v>I2-061</x:v>
      </x:c>
      <x:c r="E6223" s="66" t="str">
        <x:v>generator</x:v>
      </x:c>
      <x:c r="F6223" s="42" t="str">
        <x:v>gpt-5.6-luna-2026-07-09</x:v>
      </x:c>
      <x:c r="G6223" s="68" t="n">
        <x:v>8917</x:v>
      </x:c>
      <x:c r="H6223" s="68" t="n">
        <x:v>2581</x:v>
      </x:c>
      <x:c r="I6223" s="68" t="n">
        <x:v>11498</x:v>
      </x:c>
      <x:c r="J6223" s="43" t="n">
        <x:v>1</x:v>
      </x:c>
      <x:c r="K6223" s="43" t="n">
        <x:v>6</x:v>
      </x:c>
      <x:c r="L6223" s="43" t="n">
        <x:f>G6223/1000000*J6223+H6223/1000000*K6223</x:f>
        <x:v>0.024403</x:v>
      </x:c>
      <x:c r="M6223" s="66" t="str">
        <x:v>resp_0081e0c0fe21a986006a8c22ace2ac8190940c27a521a5d513</x:v>
      </x:c>
      <x:c r="N6223" s="42" t="str">
        <x:v>development_r13_luna_full268_max4_01/runs/RUN-I2-061-20260824T105332725118Z/events.jsonl</x:v>
      </x:c>
    </x:row>
    <x:row r="6224">
      <x:c r="A6224" s="65" t="n">
        <x:v>46258.45435699074</x:v>
      </x:c>
      <x:c r="B6224" s="66" t="str">
        <x:v>SESSION-BATCH-20260824T084007661319Z</x:v>
      </x:c>
      <x:c r="C6224" s="66" t="str">
        <x:v>RUN-I2-061-20260824T105332725118Z</x:v>
      </x:c>
      <x:c r="D6224" s="66" t="str">
        <x:v>I2-061</x:v>
      </x:c>
      <x:c r="E6224" s="66" t="str">
        <x:v>validator</x:v>
      </x:c>
      <x:c r="F6224" s="42" t="str">
        <x:v>gpt-5.6-luna-2026-07-09</x:v>
      </x:c>
      <x:c r="G6224" s="68" t="n">
        <x:v>8727</x:v>
      </x:c>
      <x:c r="H6224" s="68" t="n">
        <x:v>635</x:v>
      </x:c>
      <x:c r="I6224" s="68" t="n">
        <x:v>9362</x:v>
      </x:c>
      <x:c r="J6224" s="43" t="n">
        <x:v>1</x:v>
      </x:c>
      <x:c r="K6224" s="43" t="n">
        <x:v>6</x:v>
      </x:c>
      <x:c r="L6224" s="43" t="n">
        <x:f>G6224/1000000*J6224+H6224/1000000*K6224</x:f>
        <x:v>0.012537</x:v>
      </x:c>
      <x:c r="M6224" s="66" t="str">
        <x:v>resp_094537effe0921ab006a8c22cd1c288190ac74d632d81ec34b</x:v>
      </x:c>
      <x:c r="N6224" s="42" t="str">
        <x:v>development_r13_luna_full268_max4_01/runs/RUN-I2-061-20260824T105332725118Z/events.jsonl</x:v>
      </x:c>
    </x:row>
    <x:row r="6225">
      <x:c r="A6225" s="65" t="n">
        <x:v>46258.45455966435</x:v>
      </x:c>
      <x:c r="B6225" s="66" t="str">
        <x:v>SESSION-BATCH-20260824T084007661319Z</x:v>
      </x:c>
      <x:c r="C6225" s="66" t="str">
        <x:v>RUN-I2-061-20260824T105332725118Z</x:v>
      </x:c>
      <x:c r="D6225" s="66" t="str">
        <x:v>I2-061</x:v>
      </x:c>
      <x:c r="E6225" s="66" t="str">
        <x:v>generator</x:v>
      </x:c>
      <x:c r="F6225" s="42" t="str">
        <x:v>gpt-5.6-luna-2026-07-09</x:v>
      </x:c>
      <x:c r="G6225" s="68" t="n">
        <x:v>9093</x:v>
      </x:c>
      <x:c r="H6225" s="68" t="n">
        <x:v>1493</x:v>
      </x:c>
      <x:c r="I6225" s="68" t="n">
        <x:v>10586</x:v>
      </x:c>
      <x:c r="J6225" s="43" t="n">
        <x:v>1</x:v>
      </x:c>
      <x:c r="K6225" s="43" t="n">
        <x:v>6</x:v>
      </x:c>
      <x:c r="L6225" s="43" t="n">
        <x:f>G6225/1000000*J6225+H6225/1000000*K6225</x:f>
        <x:v>0.018051</x:v>
      </x:c>
      <x:c r="M6225" s="66" t="str">
        <x:v>resp_03d18be1dd552654006a8c22d898f88197a5f2fb18ef06ed4c</x:v>
      </x:c>
      <x:c r="N6225" s="42" t="str">
        <x:v>development_r13_luna_full268_max4_01/runs/RUN-I2-061-20260824T105332725118Z/events.jsonl</x:v>
      </x:c>
    </x:row>
    <x:row r="6226">
      <x:c r="A6226" s="65" t="n">
        <x:v>46258.45465840278</x:v>
      </x:c>
      <x:c r="B6226" s="66" t="str">
        <x:v>SESSION-BATCH-20260824T084007661319Z</x:v>
      </x:c>
      <x:c r="C6226" s="66" t="str">
        <x:v>RUN-I2-061-20260824T105332725118Z</x:v>
      </x:c>
      <x:c r="D6226" s="66" t="str">
        <x:v>I2-061</x:v>
      </x:c>
      <x:c r="E6226" s="66" t="str">
        <x:v>validator</x:v>
      </x:c>
      <x:c r="F6226" s="42" t="str">
        <x:v>gpt-5.6-luna-2026-07-09</x:v>
      </x:c>
      <x:c r="G6226" s="68" t="n">
        <x:v>8472</x:v>
      </x:c>
      <x:c r="H6226" s="68" t="n">
        <x:v>613</x:v>
      </x:c>
      <x:c r="I6226" s="68" t="n">
        <x:v>9085</x:v>
      </x:c>
      <x:c r="J6226" s="43" t="n">
        <x:v>1</x:v>
      </x:c>
      <x:c r="K6226" s="43" t="n">
        <x:v>6</x:v>
      </x:c>
      <x:c r="L6226" s="43" t="n">
        <x:f>G6226/1000000*J6226+H6226/1000000*K6226</x:f>
        <x:v>0.012150000000000001</x:v>
      </x:c>
      <x:c r="M6226" s="66" t="str">
        <x:v>resp_0ddf049e7add600e006a8c22ea45bc8197b9e6c78858b34117</x:v>
      </x:c>
      <x:c r="N6226" s="42" t="str">
        <x:v>development_r13_luna_full268_max4_01/runs/RUN-I2-061-20260824T105332725118Z/events.jsonl</x:v>
      </x:c>
    </x:row>
    <x:row r="6227">
      <x:c r="A6227" s="65" t="n">
        <x:v>46258.45508590278</x:v>
      </x:c>
      <x:c r="B6227" s="66" t="str">
        <x:v>SESSION-BATCH-20260824T084007661319Z</x:v>
      </x:c>
      <x:c r="C6227" s="66" t="str">
        <x:v>RUN-I2-062-20260824T105452931229Z</x:v>
      </x:c>
      <x:c r="D6227" s="66" t="str">
        <x:v>I2-062</x:v>
      </x:c>
      <x:c r="E6227" s="66" t="str">
        <x:v>generator</x:v>
      </x:c>
      <x:c r="F6227" s="42" t="str">
        <x:v>gpt-5.6-luna-2026-07-09</x:v>
      </x:c>
      <x:c r="G6227" s="68" t="n">
        <x:v>8220</x:v>
      </x:c>
      <x:c r="H6227" s="68" t="n">
        <x:v>2287</x:v>
      </x:c>
      <x:c r="I6227" s="68" t="n">
        <x:v>10507</x:v>
      </x:c>
      <x:c r="J6227" s="43" t="n">
        <x:v>1</x:v>
      </x:c>
      <x:c r="K6227" s="43" t="n">
        <x:v>6</x:v>
      </x:c>
      <x:c r="L6227" s="43" t="n">
        <x:f>G6227/1000000*J6227+H6227/1000000*K6227</x:f>
        <x:v>0.021942</x:v>
      </x:c>
      <x:c r="M6227" s="66" t="str">
        <x:v>resp_0ff33f42226235ea006a8c22fd17608193a38461fa3e3a7014</x:v>
      </x:c>
      <x:c r="N6227" s="42" t="str">
        <x:v>development_r13_luna_full268_max4_01/runs/RUN-I2-062-20260824T105452931229Z/events.jsonl</x:v>
      </x:c>
    </x:row>
    <x:row r="6228">
      <x:c r="A6228" s="65" t="n">
        <x:v>46258.4551415625</x:v>
      </x:c>
      <x:c r="B6228" s="66" t="str">
        <x:v>SESSION-BATCH-20260824T084007661319Z</x:v>
      </x:c>
      <x:c r="C6228" s="66" t="str">
        <x:v>RUN-I2-062-20260824T105452931229Z</x:v>
      </x:c>
      <x:c r="D6228" s="66" t="str">
        <x:v>I2-062</x:v>
      </x:c>
      <x:c r="E6228" s="66" t="str">
        <x:v>syntax_repair</x:v>
      </x:c>
      <x:c r="F6228" s="42" t="str">
        <x:v>gpt-5.6-luna-2026-07-09</x:v>
      </x:c>
      <x:c r="G6228" s="68" t="n">
        <x:v>890</x:v>
      </x:c>
      <x:c r="H6228" s="68" t="n">
        <x:v>492</x:v>
      </x:c>
      <x:c r="I6228" s="68" t="n">
        <x:v>1382</x:v>
      </x:c>
      <x:c r="J6228" s="43" t="n">
        <x:v>1</x:v>
      </x:c>
      <x:c r="K6228" s="43" t="n">
        <x:v>6</x:v>
      </x:c>
      <x:c r="L6228" s="43" t="n">
        <x:f>G6228/1000000*J6228+H6228/1000000*K6228</x:f>
        <x:v>0.003842</x:v>
      </x:c>
      <x:c r="M6228" s="66" t="str">
        <x:v>resp_03b889d2e797f500006a8c2317ac2c81948caa3d9568d458d0</x:v>
      </x:c>
      <x:c r="N6228" s="42" t="str">
        <x:v>development_r13_luna_full268_max4_01/runs/RUN-I2-062-20260824T105452931229Z/events.jsonl</x:v>
      </x:c>
    </x:row>
    <x:row r="6229">
      <x:c r="A6229" s="65" t="n">
        <x:v>46258.45524587963</x:v>
      </x:c>
      <x:c r="B6229" s="66" t="str">
        <x:v>SESSION-BATCH-20260824T084007661319Z</x:v>
      </x:c>
      <x:c r="C6229" s="66" t="str">
        <x:v>RUN-I2-062-20260824T105452931229Z</x:v>
      </x:c>
      <x:c r="D6229" s="66" t="str">
        <x:v>I2-062</x:v>
      </x:c>
      <x:c r="E6229" s="66" t="str">
        <x:v>syntax_repair</x:v>
      </x:c>
      <x:c r="F6229" s="42" t="str">
        <x:v>gpt-5.6-luna-2026-07-09</x:v>
      </x:c>
      <x:c r="G6229" s="68" t="n">
        <x:v>894</x:v>
      </x:c>
      <x:c r="H6229" s="68" t="n">
        <x:v>676</x:v>
      </x:c>
      <x:c r="I6229" s="68" t="n">
        <x:v>1570</x:v>
      </x:c>
      <x:c r="J6229" s="43" t="n">
        <x:v>1</x:v>
      </x:c>
      <x:c r="K6229" s="43" t="n">
        <x:v>6</x:v>
      </x:c>
      <x:c r="L6229" s="43" t="n">
        <x:f>G6229/1000000*J6229+H6229/1000000*K6229</x:f>
        <x:v>0.0049499999999999995</x:v>
      </x:c>
      <x:c r="M6229" s="66" t="str">
        <x:v>resp_08a565f64e2dbe75006a8c231c70c08196b1a781272716e99e</x:v>
      </x:c>
      <x:c r="N6229" s="42" t="str">
        <x:v>development_r13_luna_full268_max4_01/runs/RUN-I2-062-20260824T105452931229Z/events.jsonl</x:v>
      </x:c>
    </x:row>
    <x:row r="6230">
      <x:c r="A6230" s="65" t="n">
        <x:v>46258.45532543981</x:v>
      </x:c>
      <x:c r="B6230" s="66" t="str">
        <x:v>SESSION-BATCH-20260824T084007661319Z</x:v>
      </x:c>
      <x:c r="C6230" s="66" t="str">
        <x:v>RUN-I2-062-20260824T105452931229Z</x:v>
      </x:c>
      <x:c r="D6230" s="66" t="str">
        <x:v>I2-062</x:v>
      </x:c>
      <x:c r="E6230" s="66" t="str">
        <x:v>syntax_repair</x:v>
      </x:c>
      <x:c r="F6230" s="42" t="str">
        <x:v>gpt-5.6-luna-2026-07-09</x:v>
      </x:c>
      <x:c r="G6230" s="68" t="n">
        <x:v>890</x:v>
      </x:c>
      <x:c r="H6230" s="68" t="n">
        <x:v>615</x:v>
      </x:c>
      <x:c r="I6230" s="68" t="n">
        <x:v>1505</x:v>
      </x:c>
      <x:c r="J6230" s="43" t="n">
        <x:v>1</x:v>
      </x:c>
      <x:c r="K6230" s="43" t="n">
        <x:v>6</x:v>
      </x:c>
      <x:c r="L6230" s="43" t="n">
        <x:f>G6230/1000000*J6230+H6230/1000000*K6230</x:f>
        <x:v>0.00458</x:v>
      </x:c>
      <x:c r="M6230" s="66" t="str">
        <x:v>resp_043110d7f1f5d4bf006a8c2325704c8190822f461294c563a8</x:v>
      </x:c>
      <x:c r="N6230" s="42" t="str">
        <x:v>development_r13_luna_full268_max4_01/runs/RUN-I2-062-20260824T105452931229Z/events.jsonl</x:v>
      </x:c>
    </x:row>
    <x:row r="6231">
      <x:c r="A6231" s="65" t="n">
        <x:v>46258.4558278125</x:v>
      </x:c>
      <x:c r="B6231" s="66" t="str">
        <x:v>SESSION-BATCH-20260824T084007661319Z</x:v>
      </x:c>
      <x:c r="C6231" s="66" t="str">
        <x:v>RUN-I2-064-20260824T105550588185Z</x:v>
      </x:c>
      <x:c r="D6231" s="66" t="str">
        <x:v>I2-064</x:v>
      </x:c>
      <x:c r="E6231" s="66" t="str">
        <x:v>generator</x:v>
      </x:c>
      <x:c r="F6231" s="42" t="str">
        <x:v>gpt-5.6-luna-2026-07-09</x:v>
      </x:c>
      <x:c r="G6231" s="68" t="n">
        <x:v>12292</x:v>
      </x:c>
      <x:c r="H6231" s="68" t="n">
        <x:v>3022</x:v>
      </x:c>
      <x:c r="I6231" s="68" t="n">
        <x:v>15314</x:v>
      </x:c>
      <x:c r="J6231" s="43" t="n">
        <x:v>1</x:v>
      </x:c>
      <x:c r="K6231" s="43" t="n">
        <x:v>6</x:v>
      </x:c>
      <x:c r="L6231" s="43" t="n">
        <x:f>G6231/1000000*J6231+H6231/1000000*K6231</x:f>
        <x:v>0.030424</x:v>
      </x:c>
      <x:c r="M6231" s="66" t="str">
        <x:v>resp_0a832aa51838758e006a8c2336c73481978fcb86f09d66f1ca</x:v>
      </x:c>
      <x:c r="N6231" s="42" t="str">
        <x:v>development_r13_luna_full268_max4_01/runs/RUN-I2-064-20260824T105550588185Z/events.jsonl</x:v>
      </x:c>
    </x:row>
    <x:row r="6232">
      <x:c r="A6232" s="65" t="n">
        <x:v>46258.45593447916</x:v>
      </x:c>
      <x:c r="B6232" s="66" t="str">
        <x:v>SESSION-BATCH-20260824T084007661319Z</x:v>
      </x:c>
      <x:c r="C6232" s="66" t="str">
        <x:v>RUN-I2-064-20260824T105550588185Z</x:v>
      </x:c>
      <x:c r="D6232" s="66" t="str">
        <x:v>I2-064</x:v>
      </x:c>
      <x:c r="E6232" s="66" t="str">
        <x:v>syntax_repair</x:v>
      </x:c>
      <x:c r="F6232" s="42" t="str">
        <x:v>gpt-5.6-luna-2026-07-09</x:v>
      </x:c>
      <x:c r="G6232" s="68" t="n">
        <x:v>1670</x:v>
      </x:c>
      <x:c r="H6232" s="68" t="n">
        <x:v>1329</x:v>
      </x:c>
      <x:c r="I6232" s="68" t="n">
        <x:v>2999</x:v>
      </x:c>
      <x:c r="J6232" s="43" t="n">
        <x:v>1</x:v>
      </x:c>
      <x:c r="K6232" s="43" t="n">
        <x:v>6</x:v>
      </x:c>
      <x:c r="L6232" s="43" t="n">
        <x:f>G6232/1000000*J6232+H6232/1000000*K6232</x:f>
        <x:v>0.009644</x:v>
      </x:c>
      <x:c r="M6232" s="66" t="str">
        <x:v>resp_08325fa5c12c4cf8006a8c2357ab548196ae02b5ca35af3bd9</x:v>
      </x:c>
      <x:c r="N6232" s="42" t="str">
        <x:v>development_r13_luna_full268_max4_01/runs/RUN-I2-064-20260824T105550588185Z/events.jsonl</x:v>
      </x:c>
    </x:row>
    <x:row r="6233">
      <x:c r="A6233" s="65" t="n">
        <x:v>46258.456109872684</x:v>
      </x:c>
      <x:c r="B6233" s="66" t="str">
        <x:v>SESSION-BATCH-20260824T084007661319Z</x:v>
      </x:c>
      <x:c r="C6233" s="66" t="str">
        <x:v>RUN-I2-064-20260824T105550588185Z</x:v>
      </x:c>
      <x:c r="D6233" s="66" t="str">
        <x:v>I2-064</x:v>
      </x:c>
      <x:c r="E6233" s="66" t="str">
        <x:v>validator</x:v>
      </x:c>
      <x:c r="F6233" s="42" t="str">
        <x:v>gpt-5.6-luna-2026-07-09</x:v>
      </x:c>
      <x:c r="G6233" s="68" t="n">
        <x:v>12738</x:v>
      </x:c>
      <x:c r="H6233" s="68" t="n">
        <x:v>1127</x:v>
      </x:c>
      <x:c r="I6233" s="68" t="n">
        <x:v>13865</x:v>
      </x:c>
      <x:c r="J6233" s="43" t="n">
        <x:v>1</x:v>
      </x:c>
      <x:c r="K6233" s="43" t="n">
        <x:v>6</x:v>
      </x:c>
      <x:c r="L6233" s="43" t="n">
        <x:f>G6233/1000000*J6233+H6233/1000000*K6233</x:f>
        <x:v>0.0195</x:v>
      </x:c>
      <x:c r="M6233" s="66" t="str">
        <x:v>resp_0600ec14f9758f3a006a8c23611718819096e3192a8459edee</x:v>
      </x:c>
      <x:c r="N6233" s="42" t="str">
        <x:v>development_r13_luna_full268_max4_01/runs/RUN-I2-064-20260824T105550588185Z/events.jsonl</x:v>
      </x:c>
    </x:row>
    <x:row r="6234">
      <x:c r="A6234" s="65" t="n">
        <x:v>46258.45647611111</x:v>
      </x:c>
      <x:c r="B6234" s="66" t="str">
        <x:v>SESSION-BATCH-20260824T084007661319Z</x:v>
      </x:c>
      <x:c r="C6234" s="66" t="str">
        <x:v>RUN-I2-064-20260824T105550588185Z</x:v>
      </x:c>
      <x:c r="D6234" s="66" t="str">
        <x:v>I2-064</x:v>
      </x:c>
      <x:c r="E6234" s="66" t="str">
        <x:v>generator</x:v>
      </x:c>
      <x:c r="F6234" s="42" t="str">
        <x:v>gpt-5.6-luna-2026-07-09</x:v>
      </x:c>
      <x:c r="G6234" s="68" t="n">
        <x:v>12364</x:v>
      </x:c>
      <x:c r="H6234" s="68" t="n">
        <x:v>2690</x:v>
      </x:c>
      <x:c r="I6234" s="68" t="n">
        <x:v>15054</x:v>
      </x:c>
      <x:c r="J6234" s="43" t="n">
        <x:v>1</x:v>
      </x:c>
      <x:c r="K6234" s="43" t="n">
        <x:v>6</x:v>
      </x:c>
      <x:c r="L6234" s="43" t="n">
        <x:f>G6234/1000000*J6234+H6234/1000000*K6234</x:f>
        <x:v>0.028504</x:v>
      </x:c>
      <x:c r="M6234" s="66" t="str">
        <x:v>resp_043b0fe41f9a49a7006a8c237010cc81958a03260712e698e9</x:v>
      </x:c>
      <x:c r="N6234" s="42" t="str">
        <x:v>development_r13_luna_full268_max4_01/runs/RUN-I2-064-20260824T105550588185Z/events.jsonl</x:v>
      </x:c>
    </x:row>
    <x:row r="6235">
      <x:c r="A6235" s="65" t="n">
        <x:v>46258.45666055555</x:v>
      </x:c>
      <x:c r="B6235" s="66" t="str">
        <x:v>SESSION-BATCH-20260824T084007661319Z</x:v>
      </x:c>
      <x:c r="C6235" s="66" t="str">
        <x:v>RUN-I2-064-20260824T105550588185Z</x:v>
      </x:c>
      <x:c r="D6235" s="66" t="str">
        <x:v>I2-064</x:v>
      </x:c>
      <x:c r="E6235" s="66" t="str">
        <x:v>validator</x:v>
      </x:c>
      <x:c r="F6235" s="42" t="str">
        <x:v>gpt-5.6-luna-2026-07-09</x:v>
      </x:c>
      <x:c r="G6235" s="68" t="n">
        <x:v>12947</x:v>
      </x:c>
      <x:c r="H6235" s="68" t="n">
        <x:v>1104</x:v>
      </x:c>
      <x:c r="I6235" s="68" t="n">
        <x:v>14051</x:v>
      </x:c>
      <x:c r="J6235" s="43" t="n">
        <x:v>1</x:v>
      </x:c>
      <x:c r="K6235" s="43" t="n">
        <x:v>6</x:v>
      </x:c>
      <x:c r="L6235" s="43" t="n">
        <x:f>G6235/1000000*J6235+H6235/1000000*K6235</x:f>
        <x:v>0.019570999999999998</x:v>
      </x:c>
      <x:c r="M6235" s="66" t="str">
        <x:v>resp_0b4e724b5c34c496006a8c238fef088195a4066b5bef7b026d</x:v>
      </x:c>
      <x:c r="N6235" s="42" t="str">
        <x:v>development_r13_luna_full268_max4_01/runs/RUN-I2-064-20260824T105550588185Z/events.jsonl</x:v>
      </x:c>
    </x:row>
    <x:row r="6236">
      <x:c r="A6236" s="65" t="n">
        <x:v>46258.457014155094</x:v>
      </x:c>
      <x:c r="B6236" s="66" t="str">
        <x:v>SESSION-BATCH-20260824T084007661319Z</x:v>
      </x:c>
      <x:c r="C6236" s="66" t="str">
        <x:v>RUN-I2-064-20260824T105550588185Z</x:v>
      </x:c>
      <x:c r="D6236" s="66" t="str">
        <x:v>I2-064</x:v>
      </x:c>
      <x:c r="E6236" s="66" t="str">
        <x:v>generator</x:v>
      </x:c>
      <x:c r="F6236" s="42" t="str">
        <x:v>gpt-5.6-luna-2026-07-09</x:v>
      </x:c>
      <x:c r="G6236" s="68" t="n">
        <x:v>12479</x:v>
      </x:c>
      <x:c r="H6236" s="68" t="n">
        <x:v>2669</x:v>
      </x:c>
      <x:c r="I6236" s="68" t="n">
        <x:v>15148</x:v>
      </x:c>
      <x:c r="J6236" s="43" t="n">
        <x:v>1</x:v>
      </x:c>
      <x:c r="K6236" s="43" t="n">
        <x:v>6</x:v>
      </x:c>
      <x:c r="L6236" s="43" t="n">
        <x:f>G6236/1000000*J6236+H6236/1000000*K6236</x:f>
        <x:v>0.028493</x:v>
      </x:c>
      <x:c r="M6236" s="66" t="str">
        <x:v>resp_09ac829e38913e24006a8c239fa49881949fd947a9bafa1400</x:v>
      </x:c>
      <x:c r="N6236" s="42" t="str">
        <x:v>development_r13_luna_full268_max4_01/runs/RUN-I2-064-20260824T105550588185Z/events.jsonl</x:v>
      </x:c>
    </x:row>
    <x:row r="6237">
      <x:c r="A6237" s="65" t="n">
        <x:v>46258.45722704861</x:v>
      </x:c>
      <x:c r="B6237" s="66" t="str">
        <x:v>SESSION-BATCH-20260824T084007661319Z</x:v>
      </x:c>
      <x:c r="C6237" s="66" t="str">
        <x:v>RUN-I2-064-20260824T105550588185Z</x:v>
      </x:c>
      <x:c r="D6237" s="66" t="str">
        <x:v>I2-064</x:v>
      </x:c>
      <x:c r="E6237" s="66" t="str">
        <x:v>validator</x:v>
      </x:c>
      <x:c r="F6237" s="42" t="str">
        <x:v>gpt-5.6-luna-2026-07-09</x:v>
      </x:c>
      <x:c r="G6237" s="68" t="n">
        <x:v>13326</x:v>
      </x:c>
      <x:c r="H6237" s="68" t="n">
        <x:v>1119</x:v>
      </x:c>
      <x:c r="I6237" s="68" t="n">
        <x:v>14445</x:v>
      </x:c>
      <x:c r="J6237" s="43" t="n">
        <x:v>1</x:v>
      </x:c>
      <x:c r="K6237" s="43" t="n">
        <x:v>6</x:v>
      </x:c>
      <x:c r="L6237" s="43" t="n">
        <x:f>G6237/1000000*J6237+H6237/1000000*K6237</x:f>
        <x:v>0.02004</x:v>
      </x:c>
      <x:c r="M6237" s="66" t="str">
        <x:v>resp_0c38ab258c28f4d6006a8c23be62188196b64bd3e5993424df</x:v>
      </x:c>
      <x:c r="N6237" s="42" t="str">
        <x:v>development_r13_luna_full268_max4_01/runs/RUN-I2-064-20260824T105550588185Z/events.jsonl</x:v>
      </x:c>
    </x:row>
    <x:row r="6238">
      <x:c r="A6238" s="65" t="n">
        <x:v>46258.457597280096</x:v>
      </x:c>
      <x:c r="B6238" s="66" t="str">
        <x:v>SESSION-BATCH-20260824T084007661319Z</x:v>
      </x:c>
      <x:c r="C6238" s="66" t="str">
        <x:v>RUN-I2-065-20260824T105834859558Z</x:v>
      </x:c>
      <x:c r="D6238" s="66" t="str">
        <x:v>I2-065</x:v>
      </x:c>
      <x:c r="E6238" s="66" t="str">
        <x:v>generator</x:v>
      </x:c>
      <x:c r="F6238" s="42" t="str">
        <x:v>gpt-5.6-luna-2026-07-09</x:v>
      </x:c>
      <x:c r="G6238" s="68" t="n">
        <x:v>12215</x:v>
      </x:c>
      <x:c r="H6238" s="68" t="n">
        <x:v>1938</x:v>
      </x:c>
      <x:c r="I6238" s="68" t="n">
        <x:v>14153</x:v>
      </x:c>
      <x:c r="J6238" s="43" t="n">
        <x:v>1</x:v>
      </x:c>
      <x:c r="K6238" s="43" t="n">
        <x:v>6</x:v>
      </x:c>
      <x:c r="L6238" s="43" t="n">
        <x:f>G6238/1000000*J6238+H6238/1000000*K6238</x:f>
        <x:v>0.023843</x:v>
      </x:c>
      <x:c r="M6238" s="66" t="str">
        <x:v>resp_078316f1c8db5613006a8c23db161481969070aee9a5f63098</x:v>
      </x:c>
      <x:c r="N6238" s="42" t="str">
        <x:v>development_r13_luna_full268_max4_01/runs/RUN-I2-065-20260824T105834859558Z/events.jsonl</x:v>
      </x:c>
    </x:row>
    <x:row r="6239">
      <x:c r="A6239" s="65" t="n">
        <x:v>46258.457780972225</x:v>
      </x:c>
      <x:c r="B6239" s="66" t="str">
        <x:v>SESSION-BATCH-20260824T084007661319Z</x:v>
      </x:c>
      <x:c r="C6239" s="66" t="str">
        <x:v>RUN-I2-065-20260824T105834859558Z</x:v>
      </x:c>
      <x:c r="D6239" s="66" t="str">
        <x:v>I2-065</x:v>
      </x:c>
      <x:c r="E6239" s="66" t="str">
        <x:v>validator</x:v>
      </x:c>
      <x:c r="F6239" s="42" t="str">
        <x:v>gpt-5.6-luna-2026-07-09</x:v>
      </x:c>
      <x:c r="G6239" s="68" t="n">
        <x:v>12386</x:v>
      </x:c>
      <x:c r="H6239" s="68" t="n">
        <x:v>1184</x:v>
      </x:c>
      <x:c r="I6239" s="68" t="n">
        <x:v>13570</x:v>
      </x:c>
      <x:c r="J6239" s="43" t="n">
        <x:v>1</x:v>
      </x:c>
      <x:c r="K6239" s="43" t="n">
        <x:v>6</x:v>
      </x:c>
      <x:c r="L6239" s="43" t="n">
        <x:f>G6239/1000000*J6239+H6239/1000000*K6239</x:f>
        <x:v>0.01949</x:v>
      </x:c>
      <x:c r="M6239" s="66" t="str">
        <x:v>resp_083c345092e717f6006a8c23f0c7488195978f44158d66b1cc</x:v>
      </x:c>
      <x:c r="N6239" s="42" t="str">
        <x:v>development_r13_luna_full268_max4_01/runs/RUN-I2-065-20260824T105834859558Z/events.jsonl</x:v>
      </x:c>
    </x:row>
    <x:row r="6240">
      <x:c r="A6240" s="65" t="n">
        <x:v>46258.4582728588</x:v>
      </x:c>
      <x:c r="B6240" s="66" t="str">
        <x:v>SESSION-BATCH-20260824T084007661319Z</x:v>
      </x:c>
      <x:c r="C6240" s="66" t="str">
        <x:v>RUN-I2-065-20260824T105834859558Z</x:v>
      </x:c>
      <x:c r="D6240" s="66" t="str">
        <x:v>I2-065</x:v>
      </x:c>
      <x:c r="E6240" s="66" t="str">
        <x:v>generator</x:v>
      </x:c>
      <x:c r="F6240" s="42" t="str">
        <x:v>gpt-5.6-luna-2026-07-09</x:v>
      </x:c>
      <x:c r="G6240" s="68" t="n">
        <x:v>12344</x:v>
      </x:c>
      <x:c r="H6240" s="68" t="n">
        <x:v>3470</x:v>
      </x:c>
      <x:c r="I6240" s="68" t="n">
        <x:v>15814</x:v>
      </x:c>
      <x:c r="J6240" s="43" t="n">
        <x:v>1</x:v>
      </x:c>
      <x:c r="K6240" s="43" t="n">
        <x:v>6</x:v>
      </x:c>
      <x:c r="L6240" s="43" t="n">
        <x:f>G6240/1000000*J6240+H6240/1000000*K6240</x:f>
        <x:v>0.033164</x:v>
      </x:c>
      <x:c r="M6240" s="66" t="str">
        <x:v>resp_0d648de1e853c7f0006a8c2400af18819590b164444233aed9</x:v>
      </x:c>
      <x:c r="N6240" s="42" t="str">
        <x:v>development_r13_luna_full268_max4_01/runs/RUN-I2-065-20260824T105834859558Z/events.jsonl</x:v>
      </x:c>
    </x:row>
    <x:row r="6241">
      <x:c r="A6241" s="65" t="n">
        <x:v>46258.458451956016</x:v>
      </x:c>
      <x:c r="B6241" s="66" t="str">
        <x:v>SESSION-BATCH-20260824T084007661319Z</x:v>
      </x:c>
      <x:c r="C6241" s="66" t="str">
        <x:v>RUN-I2-065-20260824T105834859558Z</x:v>
      </x:c>
      <x:c r="D6241" s="66" t="str">
        <x:v>I2-065</x:v>
      </x:c>
      <x:c r="E6241" s="66" t="str">
        <x:v>validator</x:v>
      </x:c>
      <x:c r="F6241" s="42" t="str">
        <x:v>gpt-5.6-luna-2026-07-09</x:v>
      </x:c>
      <x:c r="G6241" s="68" t="n">
        <x:v>12314</x:v>
      </x:c>
      <x:c r="H6241" s="68" t="n">
        <x:v>1172</x:v>
      </x:c>
      <x:c r="I6241" s="68" t="n">
        <x:v>13486</x:v>
      </x:c>
      <x:c r="J6241" s="43" t="n">
        <x:v>1</x:v>
      </x:c>
      <x:c r="K6241" s="43" t="n">
        <x:v>6</x:v>
      </x:c>
      <x:c r="L6241" s="43" t="n">
        <x:f>G6241/1000000*J6241+H6241/1000000*K6241</x:f>
        <x:v>0.019346000000000002</x:v>
      </x:c>
      <x:c r="M6241" s="66" t="str">
        <x:v>resp_0228dff8649a4f6f006a8c242b0678819494e8313133d0e218</x:v>
      </x:c>
      <x:c r="N6241" s="42" t="str">
        <x:v>development_r13_luna_full268_max4_01/runs/RUN-I2-065-20260824T105834859558Z/events.jsonl</x:v>
      </x:c>
    </x:row>
    <x:row r="6242">
      <x:c r="A6242" s="65" t="n">
        <x:v>46258.45851287037</x:v>
      </x:c>
      <x:c r="B6242" s="66" t="str">
        <x:v>SESSION-BATCH-20260824T084007661319Z</x:v>
      </x:c>
      <x:c r="C6242" s="66" t="str">
        <x:v>RUN-I2-065-20260824T105834859558Z</x:v>
      </x:c>
      <x:c r="D6242" s="66" t="str">
        <x:v>I2-065</x:v>
      </x:c>
      <x:c r="E6242" s="66" t="str">
        <x:v>vocabulary_matcher</x:v>
      </x:c>
      <x:c r="F6242" s="42" t="str">
        <x:v>gpt-5.6-luna-2026-07-09</x:v>
      </x:c>
      <x:c r="G6242" s="68" t="n">
        <x:v>3650</x:v>
      </x:c>
      <x:c r="H6242" s="68" t="n">
        <x:v>250</x:v>
      </x:c>
      <x:c r="I6242" s="68" t="n">
        <x:v>3900</x:v>
      </x:c>
      <x:c r="J6242" s="43" t="n">
        <x:v>1</x:v>
      </x:c>
      <x:c r="K6242" s="43" t="n">
        <x:v>6</x:v>
      </x:c>
      <x:c r="L6242" s="43" t="n">
        <x:f>G6242/1000000*J6242+H6242/1000000*K6242</x:f>
        <x:v>0.00515</x:v>
      </x:c>
      <x:c r="M6242" s="66" t="str">
        <x:v>resp_09c51a86cb7bfa4d006a8c243b89fc8190bc43c340e712071c</x:v>
      </x:c>
      <x:c r="N6242" s="42" t="str">
        <x:v>development_r13_luna_full268_max4_01/runs/RUN-I2-065-20260824T105834859558Z/events.jsonl</x:v>
      </x:c>
    </x:row>
    <x:row r="6243">
      <x:c r="A6243" s="65" t="n">
        <x:v>46258.4589166088</x:v>
      </x:c>
      <x:c r="B6243" s="66" t="str">
        <x:v>SESSION-BATCH-20260824T084007661319Z</x:v>
      </x:c>
      <x:c r="C6243" s="66" t="str">
        <x:v>RUN-I2-066-20260824T110025969562Z</x:v>
      </x:c>
      <x:c r="D6243" s="66" t="str">
        <x:v>I2-066</x:v>
      </x:c>
      <x:c r="E6243" s="66" t="str">
        <x:v>generator</x:v>
      </x:c>
      <x:c r="F6243" s="42" t="str">
        <x:v>gpt-5.6-luna-2026-07-09</x:v>
      </x:c>
      <x:c r="G6243" s="68" t="n">
        <x:v>6993</x:v>
      </x:c>
      <x:c r="H6243" s="68" t="n">
        <x:v>1900</x:v>
      </x:c>
      <x:c r="I6243" s="68" t="n">
        <x:v>8893</x:v>
      </x:c>
      <x:c r="J6243" s="43" t="n">
        <x:v>1</x:v>
      </x:c>
      <x:c r="K6243" s="43" t="n">
        <x:v>6</x:v>
      </x:c>
      <x:c r="L6243" s="43" t="n">
        <x:f>G6243/1000000*J6243+H6243/1000000*K6243</x:f>
        <x:v>0.018393</x:v>
      </x:c>
      <x:c r="M6243" s="66" t="str">
        <x:v>resp_0fb4c278b2509358006a8c244a388481909ef41bc29fc68d1c</x:v>
      </x:c>
      <x:c r="N6243" s="42" t="str">
        <x:v>development_r13_luna_full268_max4_01/runs/RUN-I2-066-20260824T110025969562Z/events.jsonl</x:v>
      </x:c>
    </x:row>
    <x:row r="6244">
      <x:c r="A6244" s="65" t="n">
        <x:v>46258.45901119213</x:v>
      </x:c>
      <x:c r="B6244" s="66" t="str">
        <x:v>SESSION-BATCH-20260824T084007661319Z</x:v>
      </x:c>
      <x:c r="C6244" s="66" t="str">
        <x:v>RUN-I2-066-20260824T110025969562Z</x:v>
      </x:c>
      <x:c r="D6244" s="66" t="str">
        <x:v>I2-066</x:v>
      </x:c>
      <x:c r="E6244" s="66" t="str">
        <x:v>validator</x:v>
      </x:c>
      <x:c r="F6244" s="42" t="str">
        <x:v>gpt-5.6-luna-2026-07-09</x:v>
      </x:c>
      <x:c r="G6244" s="68" t="n">
        <x:v>6206</x:v>
      </x:c>
      <x:c r="H6244" s="68" t="n">
        <x:v>528</x:v>
      </x:c>
      <x:c r="I6244" s="68" t="n">
        <x:v>6734</x:v>
      </x:c>
      <x:c r="J6244" s="43" t="n">
        <x:v>1</x:v>
      </x:c>
      <x:c r="K6244" s="43" t="n">
        <x:v>6</x:v>
      </x:c>
      <x:c r="L6244" s="43" t="n">
        <x:f>G6244/1000000*J6244+H6244/1000000*K6244</x:f>
        <x:v>0.009374</x:v>
      </x:c>
      <x:c r="M6244" s="66" t="str">
        <x:v>resp_0d5ba19c26887854006a8c2462a27081969d8cc58235cffee6</x:v>
      </x:c>
      <x:c r="N6244" s="42" t="str">
        <x:v>development_r13_luna_full268_max4_01/runs/RUN-I2-066-20260824T110025969562Z/events.jsonl</x:v>
      </x:c>
    </x:row>
    <x:row r="6245">
      <x:c r="A6245" s="65" t="n">
        <x:v>46258.45927076389</x:v>
      </x:c>
      <x:c r="B6245" s="66" t="str">
        <x:v>SESSION-BATCH-20260824T084007661319Z</x:v>
      </x:c>
      <x:c r="C6245" s="66" t="str">
        <x:v>RUN-I2-067-20260824T110108999763Z</x:v>
      </x:c>
      <x:c r="D6245" s="66" t="str">
        <x:v>I2-067</x:v>
      </x:c>
      <x:c r="E6245" s="66" t="str">
        <x:v>generator</x:v>
      </x:c>
      <x:c r="F6245" s="42" t="str">
        <x:v>gpt-5.6-luna-2026-07-09</x:v>
      </x:c>
      <x:c r="G6245" s="68" t="n">
        <x:v>5357</x:v>
      </x:c>
      <x:c r="H6245" s="68" t="n">
        <x:v>709</x:v>
      </x:c>
      <x:c r="I6245" s="68" t="n">
        <x:v>6066</x:v>
      </x:c>
      <x:c r="J6245" s="43" t="n">
        <x:v>1</x:v>
      </x:c>
      <x:c r="K6245" s="43" t="n">
        <x:v>6</x:v>
      </x:c>
      <x:c r="L6245" s="43" t="n">
        <x:f>G6245/1000000*J6245+H6245/1000000*K6245</x:f>
        <x:v>0.009611</x:v>
      </x:c>
      <x:c r="M6245" s="66" t="str">
        <x:v>resp_0543c41996449464006a8c24759b3081968add07910cae7d96</x:v>
      </x:c>
      <x:c r="N6245" s="42" t="str">
        <x:v>development_r13_luna_full268_max4_01/runs/RUN-I2-067-20260824T110108999763Z/events.jsonl</x:v>
      </x:c>
    </x:row>
    <x:row r="6246">
      <x:c r="A6246" s="65" t="n">
        <x:v>46258.45938574074</x:v>
      </x:c>
      <x:c r="B6246" s="66" t="str">
        <x:v>SESSION-BATCH-20260824T084007661319Z</x:v>
      </x:c>
      <x:c r="C6246" s="66" t="str">
        <x:v>RUN-I2-067-20260824T110108999763Z</x:v>
      </x:c>
      <x:c r="D6246" s="66" t="str">
        <x:v>I2-067</x:v>
      </x:c>
      <x:c r="E6246" s="66" t="str">
        <x:v>validator</x:v>
      </x:c>
      <x:c r="F6246" s="42" t="str">
        <x:v>gpt-5.6-luna-2026-07-09</x:v>
      </x:c>
      <x:c r="G6246" s="68" t="n">
        <x:v>4029</x:v>
      </x:c>
      <x:c r="H6246" s="68" t="n">
        <x:v>655</x:v>
      </x:c>
      <x:c r="I6246" s="68" t="n">
        <x:v>4684</x:v>
      </x:c>
      <x:c r="J6246" s="43" t="n">
        <x:v>1</x:v>
      </x:c>
      <x:c r="K6246" s="43" t="n">
        <x:v>6</x:v>
      </x:c>
      <x:c r="L6246" s="43" t="n">
        <x:f>G6246/1000000*J6246+H6246/1000000*K6246</x:f>
        <x:v>0.007958999999999999</x:v>
      </x:c>
      <x:c r="M6246" s="66" t="str">
        <x:v>resp_08c53a59e92af1d7006a8c248135388196a38dde880b9b0278</x:v>
      </x:c>
      <x:c r="N6246" s="42" t="str">
        <x:v>development_r13_luna_full268_max4_01/runs/RUN-I2-067-20260824T110108999763Z/events.jsonl</x:v>
      </x:c>
    </x:row>
    <x:row r="6247">
      <x:c r="A6247" s="65" t="n">
        <x:v>46258.45942600694</x:v>
      </x:c>
      <x:c r="B6247" s="66" t="str">
        <x:v>SESSION-BATCH-20260824T084007661319Z</x:v>
      </x:c>
      <x:c r="C6247" s="66" t="str">
        <x:v>RUN-I2-067-20260824T110108999763Z</x:v>
      </x:c>
      <x:c r="D6247" s="66" t="str">
        <x:v>I2-067</x:v>
      </x:c>
      <x:c r="E6247" s="66" t="str">
        <x:v>vocabulary_matcher</x:v>
      </x:c>
      <x:c r="F6247" s="42" t="str">
        <x:v>gpt-5.6-luna-2026-07-09</x:v>
      </x:c>
      <x:c r="G6247" s="68" t="n">
        <x:v>1591</x:v>
      </x:c>
      <x:c r="H6247" s="68" t="n">
        <x:v>105</x:v>
      </x:c>
      <x:c r="I6247" s="68" t="n">
        <x:v>1696</x:v>
      </x:c>
      <x:c r="J6247" s="43" t="n">
        <x:v>1</x:v>
      </x:c>
      <x:c r="K6247" s="43" t="n">
        <x:v>6</x:v>
      </x:c>
      <x:c r="L6247" s="43" t="n">
        <x:f>G6247/1000000*J6247+H6247/1000000*K6247</x:f>
        <x:v>0.002221</x:v>
      </x:c>
      <x:c r="M6247" s="66" t="str">
        <x:v>resp_08ec1f649ab31ed4006a8c248c62ec8190b4992d213b6a2ccb</x:v>
      </x:c>
      <x:c r="N6247" s="42" t="str">
        <x:v>development_r13_luna_full268_max4_01/runs/RUN-I2-067-20260824T110108999763Z/events.jsonl</x:v>
      </x:c>
    </x:row>
    <x:row r="6248">
      <x:c r="A6248" s="65" t="n">
        <x:v>46258.459832291664</x:v>
      </x:c>
      <x:c r="B6248" s="66" t="str">
        <x:v>SESSION-BATCH-20260824T084007661319Z</x:v>
      </x:c>
      <x:c r="C6248" s="66" t="str">
        <x:v>RUN-IMO-001-20260824T110144834536Z</x:v>
      </x:c>
      <x:c r="D6248" s="66" t="str">
        <x:v>IMO-001</x:v>
      </x:c>
      <x:c r="E6248" s="66" t="str">
        <x:v>generator</x:v>
      </x:c>
      <x:c r="F6248" s="42" t="str">
        <x:v>gpt-5.6-luna-2026-07-09</x:v>
      </x:c>
      <x:c r="G6248" s="68" t="n">
        <x:v>8765</x:v>
      </x:c>
      <x:c r="H6248" s="68" t="n">
        <x:v>1877</x:v>
      </x:c>
      <x:c r="I6248" s="68" t="n">
        <x:v>10642</x:v>
      </x:c>
      <x:c r="J6248" s="43" t="n">
        <x:v>1</x:v>
      </x:c>
      <x:c r="K6248" s="43" t="n">
        <x:v>6</x:v>
      </x:c>
      <x:c r="L6248" s="43" t="n">
        <x:f>G6248/1000000*J6248+H6248/1000000*K6248</x:f>
        <x:v>0.020027</x:v>
      </x:c>
      <x:c r="M6248" s="66" t="str">
        <x:v>resp_00d7c5acc8112516006a8c2498fd608196bda6802a65f3ffbc</x:v>
      </x:c>
      <x:c r="N6248" s="42" t="str">
        <x:v>development_r13_luna_full268_max4_01/runs/RUN-IMO-001-20260824T110144834536Z/events.jsonl</x:v>
      </x:c>
    </x:row>
    <x:row r="6249">
      <x:c r="A6249" s="65" t="n">
        <x:v>46258.45993740741</x:v>
      </x:c>
      <x:c r="B6249" s="66" t="str">
        <x:v>SESSION-BATCH-20260824T084007661319Z</x:v>
      </x:c>
      <x:c r="C6249" s="66" t="str">
        <x:v>RUN-IMO-001-20260824T110144834536Z</x:v>
      </x:c>
      <x:c r="D6249" s="66" t="str">
        <x:v>IMO-001</x:v>
      </x:c>
      <x:c r="E6249" s="66" t="str">
        <x:v>validator</x:v>
      </x:c>
      <x:c r="F6249" s="42" t="str">
        <x:v>gpt-5.6-luna-2026-07-09</x:v>
      </x:c>
      <x:c r="G6249" s="68" t="n">
        <x:v>7811</x:v>
      </x:c>
      <x:c r="H6249" s="68" t="n">
        <x:v>585</x:v>
      </x:c>
      <x:c r="I6249" s="68" t="n">
        <x:v>8396</x:v>
      </x:c>
      <x:c r="J6249" s="43" t="n">
        <x:v>1</x:v>
      </x:c>
      <x:c r="K6249" s="43" t="n">
        <x:v>6</x:v>
      </x:c>
      <x:c r="L6249" s="43" t="n">
        <x:f>G6249/1000000*J6249+H6249/1000000*K6249</x:f>
        <x:v>0.011321000000000001</x:v>
      </x:c>
      <x:c r="M6249" s="66" t="str">
        <x:v>resp_039e34e196dba3e0006a8c24b1b7708197bdc94c34953c7784</x:v>
      </x:c>
      <x:c r="N6249" s="42" t="str">
        <x:v>development_r13_luna_full268_max4_01/runs/RUN-IMO-001-20260824T110144834536Z/events.jsonl</x:v>
      </x:c>
    </x:row>
    <x:row r="6250">
      <x:c r="A6250" s="65" t="n">
        <x:v>46258.46035836806</x:v>
      </x:c>
      <x:c r="B6250" s="66" t="str">
        <x:v>SESSION-BATCH-20260824T084007661319Z</x:v>
      </x:c>
      <x:c r="C6250" s="66" t="str">
        <x:v>RUN-IMO-002-20260824T110229020914Z</x:v>
      </x:c>
      <x:c r="D6250" s="66" t="str">
        <x:v>IMO-002</x:v>
      </x:c>
      <x:c r="E6250" s="66" t="str">
        <x:v>generator</x:v>
      </x:c>
      <x:c r="F6250" s="42" t="str">
        <x:v>gpt-5.6-luna-2026-07-09</x:v>
      </x:c>
      <x:c r="G6250" s="68" t="n">
        <x:v>8616</x:v>
      </x:c>
      <x:c r="H6250" s="68" t="n">
        <x:v>2166</x:v>
      </x:c>
      <x:c r="I6250" s="68" t="n">
        <x:v>10782</x:v>
      </x:c>
      <x:c r="J6250" s="43" t="n">
        <x:v>1</x:v>
      </x:c>
      <x:c r="K6250" s="43" t="n">
        <x:v>6</x:v>
      </x:c>
      <x:c r="L6250" s="43" t="n">
        <x:f>G6250/1000000*J6250+H6250/1000000*K6250</x:f>
        <x:v>0.021612</x:v>
      </x:c>
      <x:c r="M6250" s="66" t="str">
        <x:v>resp_0875053fb7d5bb87006a8c24c534fc81958d3fbcbb5b98f6ef</x:v>
      </x:c>
      <x:c r="N6250" s="42" t="str">
        <x:v>development_r13_luna_full268_max4_01/runs/RUN-IMO-002-20260824T110229020914Z/events.jsonl</x:v>
      </x:c>
    </x:row>
    <x:row r="6251">
      <x:c r="A6251" s="65" t="n">
        <x:v>46258.460470162034</x:v>
      </x:c>
      <x:c r="B6251" s="66" t="str">
        <x:v>SESSION-BATCH-20260824T084007661319Z</x:v>
      </x:c>
      <x:c r="C6251" s="66" t="str">
        <x:v>RUN-IMO-002-20260824T110229020914Z</x:v>
      </x:c>
      <x:c r="D6251" s="66" t="str">
        <x:v>IMO-002</x:v>
      </x:c>
      <x:c r="E6251" s="66" t="str">
        <x:v>validator</x:v>
      </x:c>
      <x:c r="F6251" s="42" t="str">
        <x:v>gpt-5.6-luna-2026-07-09</x:v>
      </x:c>
      <x:c r="G6251" s="68" t="n">
        <x:v>8209</x:v>
      </x:c>
      <x:c r="H6251" s="68" t="n">
        <x:v>637</x:v>
      </x:c>
      <x:c r="I6251" s="68" t="n">
        <x:v>8846</x:v>
      </x:c>
      <x:c r="J6251" s="43" t="n">
        <x:v>1</x:v>
      </x:c>
      <x:c r="K6251" s="43" t="n">
        <x:v>6</x:v>
      </x:c>
      <x:c r="L6251" s="43" t="n">
        <x:f>G6251/1000000*J6251+H6251/1000000*K6251</x:f>
        <x:v>0.012031</x:v>
      </x:c>
      <x:c r="M6251" s="66" t="str">
        <x:v>resp_030fc0d9e9172181006a8c24df37448195b2a36c52fe82d9ed</x:v>
      </x:c>
      <x:c r="N6251" s="42" t="str">
        <x:v>development_r13_luna_full268_max4_01/runs/RUN-IMO-002-20260824T110229020914Z/events.jsonl</x:v>
      </x:c>
    </x:row>
    <x:row r="6252">
      <x:c r="A6252" s="65" t="n">
        <x:v>46258.460744351854</x:v>
      </x:c>
      <x:c r="B6252" s="66" t="str">
        <x:v>SESSION-BATCH-20260824T084007661319Z</x:v>
      </x:c>
      <x:c r="C6252" s="66" t="str">
        <x:v>RUN-IMO-002-20260824T110229020914Z</x:v>
      </x:c>
      <x:c r="D6252" s="66" t="str">
        <x:v>IMO-002</x:v>
      </x:c>
      <x:c r="E6252" s="66" t="str">
        <x:v>generator</x:v>
      </x:c>
      <x:c r="F6252" s="42" t="str">
        <x:v>gpt-5.6-luna-2026-07-09</x:v>
      </x:c>
      <x:c r="G6252" s="68" t="n">
        <x:v>8716</x:v>
      </x:c>
      <x:c r="H6252" s="68" t="n">
        <x:v>2034</x:v>
      </x:c>
      <x:c r="I6252" s="68" t="n">
        <x:v>10750</x:v>
      </x:c>
      <x:c r="J6252" s="43" t="n">
        <x:v>1</x:v>
      </x:c>
      <x:c r="K6252" s="43" t="n">
        <x:v>6</x:v>
      </x:c>
      <x:c r="L6252" s="43" t="n">
        <x:f>G6252/1000000*J6252+H6252/1000000*K6252</x:f>
        <x:v>0.02092</x:v>
      </x:c>
      <x:c r="M6252" s="66" t="str">
        <x:v>resp_08779780dc43532e006a8c24e8cc0c8197a70f85b3b7d6415f</x:v>
      </x:c>
      <x:c r="N6252" s="42" t="str">
        <x:v>development_r13_luna_full268_max4_01/runs/RUN-IMO-002-20260824T110229020914Z/events.jsonl</x:v>
      </x:c>
    </x:row>
    <x:row r="6253">
      <x:c r="A6253" s="65" t="n">
        <x:v>46258.46110197917</x:v>
      </x:c>
      <x:c r="B6253" s="66" t="str">
        <x:v>SESSION-BATCH-20260824T084007661319Z</x:v>
      </x:c>
      <x:c r="C6253" s="66" t="str">
        <x:v>RUN-IMO-002-20260824T110229020914Z</x:v>
      </x:c>
      <x:c r="D6253" s="66" t="str">
        <x:v>IMO-002</x:v>
      </x:c>
      <x:c r="E6253" s="66" t="str">
        <x:v>syntax_repair</x:v>
      </x:c>
      <x:c r="F6253" s="42" t="str">
        <x:v>gpt-5.6-luna-2026-07-09</x:v>
      </x:c>
      <x:c r="G6253" s="68" t="n">
        <x:v>879</x:v>
      </x:c>
      <x:c r="H6253" s="68" t="n">
        <x:v>2801</x:v>
      </x:c>
      <x:c r="I6253" s="68" t="n">
        <x:v>3680</x:v>
      </x:c>
      <x:c r="J6253" s="43" t="n">
        <x:v>1</x:v>
      </x:c>
      <x:c r="K6253" s="43" t="n">
        <x:v>6</x:v>
      </x:c>
      <x:c r="L6253" s="43" t="n">
        <x:f>G6253/1000000*J6253+H6253/1000000*K6253</x:f>
        <x:v>0.017685000000000003</x:v>
      </x:c>
      <x:c r="M6253" s="66" t="str">
        <x:v>resp_0b179f47098551c9006a8c25007a0c81979d0c21709ab8b64d</x:v>
      </x:c>
      <x:c r="N6253" s="42" t="str">
        <x:v>development_r13_luna_full268_max4_01/runs/RUN-IMO-002-20260824T110229020914Z/events.jsonl</x:v>
      </x:c>
    </x:row>
    <x:row r="6254">
      <x:c r="A6254" s="65" t="n">
        <x:v>46258.46131640046</x:v>
      </x:c>
      <x:c r="B6254" s="66" t="str">
        <x:v>SESSION-BATCH-20260824T084007661319Z</x:v>
      </x:c>
      <x:c r="C6254" s="66" t="str">
        <x:v>RUN-IMO-002-20260824T110229020914Z</x:v>
      </x:c>
      <x:c r="D6254" s="66" t="str">
        <x:v>IMO-002</x:v>
      </x:c>
      <x:c r="E6254" s="66" t="str">
        <x:v>validator</x:v>
      </x:c>
      <x:c r="F6254" s="42" t="str">
        <x:v>gpt-5.6-luna-2026-07-09</x:v>
      </x:c>
      <x:c r="G6254" s="68" t="n">
        <x:v>8205</x:v>
      </x:c>
      <x:c r="H6254" s="68" t="n">
        <x:v>1265</x:v>
      </x:c>
      <x:c r="I6254" s="68" t="n">
        <x:v>9470</x:v>
      </x:c>
      <x:c r="J6254" s="43" t="n">
        <x:v>1</x:v>
      </x:c>
      <x:c r="K6254" s="43" t="n">
        <x:v>6</x:v>
      </x:c>
      <x:c r="L6254" s="43" t="n">
        <x:f>G6254/1000000*J6254+H6254/1000000*K6254</x:f>
        <x:v>0.015795</x:v>
      </x:c>
      <x:c r="M6254" s="66" t="str">
        <x:v>resp_0c979157b58c1b03006a8c251f7408819098d1f1ee65089748</x:v>
      </x:c>
      <x:c r="N6254" s="42" t="str">
        <x:v>development_r13_luna_full268_max4_01/runs/RUN-IMO-002-20260824T110229020914Z/events.jsonl</x:v>
      </x:c>
    </x:row>
    <x:row r="6255">
      <x:c r="A6255" s="65" t="n">
        <x:v>46258.46185208333</x:v>
      </x:c>
      <x:c r="B6255" s="66" t="str">
        <x:v>SESSION-BATCH-20260824T084007661319Z</x:v>
      </x:c>
      <x:c r="C6255" s="66" t="str">
        <x:v>RUN-IMO-002-20260824T110229020914Z</x:v>
      </x:c>
      <x:c r="D6255" s="66" t="str">
        <x:v>IMO-002</x:v>
      </x:c>
      <x:c r="E6255" s="66" t="str">
        <x:v>generator</x:v>
      </x:c>
      <x:c r="F6255" s="42" t="str">
        <x:v>gpt-5.6-luna-2026-07-09</x:v>
      </x:c>
      <x:c r="G6255" s="68" t="n">
        <x:v>8840</x:v>
      </x:c>
      <x:c r="H6255" s="68" t="n">
        <x:v>3624</x:v>
      </x:c>
      <x:c r="I6255" s="68" t="n">
        <x:v>12464</x:v>
      </x:c>
      <x:c r="J6255" s="43" t="n">
        <x:v>1</x:v>
      </x:c>
      <x:c r="K6255" s="43" t="n">
        <x:v>6</x:v>
      </x:c>
      <x:c r="L6255" s="43" t="n">
        <x:f>G6255/1000000*J6255+H6255/1000000*K6255</x:f>
        <x:v>0.030584</x:v>
      </x:c>
      <x:c r="M6255" s="66" t="str">
        <x:v>resp_03607e073bf49668006a8c2532918481959404dd767237bda3</x:v>
      </x:c>
      <x:c r="N6255" s="42" t="str">
        <x:v>development_r13_luna_full268_max4_01/runs/RUN-IMO-002-20260824T110229020914Z/events.jsonl</x:v>
      </x:c>
    </x:row>
    <x:row r="6256">
      <x:c r="A6256" s="65" t="n">
        <x:v>46258.46200946759</x:v>
      </x:c>
      <x:c r="B6256" s="66" t="str">
        <x:v>SESSION-BATCH-20260824T084007661319Z</x:v>
      </x:c>
      <x:c r="C6256" s="66" t="str">
        <x:v>RUN-IMO-002-20260824T110229020914Z</x:v>
      </x:c>
      <x:c r="D6256" s="66" t="str">
        <x:v>IMO-002</x:v>
      </x:c>
      <x:c r="E6256" s="66" t="str">
        <x:v>validator</x:v>
      </x:c>
      <x:c r="F6256" s="42" t="str">
        <x:v>gpt-5.6-luna-2026-07-09</x:v>
      </x:c>
      <x:c r="G6256" s="68" t="n">
        <x:v>8535</x:v>
      </x:c>
      <x:c r="H6256" s="68" t="n">
        <x:v>1118</x:v>
      </x:c>
      <x:c r="I6256" s="68" t="n">
        <x:v>9653</x:v>
      </x:c>
      <x:c r="J6256" s="43" t="n">
        <x:v>1</x:v>
      </x:c>
      <x:c r="K6256" s="43" t="n">
        <x:v>6</x:v>
      </x:c>
      <x:c r="L6256" s="43" t="n">
        <x:f>G6256/1000000*J6256+H6256/1000000*K6256</x:f>
        <x:v>0.015243</x:v>
      </x:c>
      <x:c r="M6256" s="66" t="str">
        <x:v>resp_012c546fdb43fa4a006a8c256048dc8190a2264fa90c62ba18</x:v>
      </x:c>
      <x:c r="N6256" s="42" t="str">
        <x:v>development_r13_luna_full268_max4_01/runs/RUN-IMO-002-20260824T110229020914Z/events.jsonl</x:v>
      </x:c>
    </x:row>
    <x:row r="6257">
      <x:c r="A6257" s="65" t="n">
        <x:v>46258.46225878472</x:v>
      </x:c>
      <x:c r="B6257" s="66" t="str">
        <x:v>SESSION-BATCH-20260824T084007661319Z</x:v>
      </x:c>
      <x:c r="C6257" s="66" t="str">
        <x:v>RUN-IMO-003-20260824T110528059590Z</x:v>
      </x:c>
      <x:c r="D6257" s="66" t="str">
        <x:v>IMO-003</x:v>
      </x:c>
      <x:c r="E6257" s="66" t="str">
        <x:v>generator</x:v>
      </x:c>
      <x:c r="F6257" s="42" t="str">
        <x:v>gpt-5.6-luna-2026-07-09</x:v>
      </x:c>
      <x:c r="G6257" s="68" t="n">
        <x:v>8874</x:v>
      </x:c>
      <x:c r="H6257" s="68" t="n">
        <x:v>946</x:v>
      </x:c>
      <x:c r="I6257" s="68" t="n">
        <x:v>9820</x:v>
      </x:c>
      <x:c r="J6257" s="43" t="n">
        <x:v>1</x:v>
      </x:c>
      <x:c r="K6257" s="43" t="n">
        <x:v>6</x:v>
      </x:c>
      <x:c r="L6257" s="43" t="n">
        <x:f>G6257/1000000*J6257+H6257/1000000*K6257</x:f>
        <x:v>0.01455</x:v>
      </x:c>
      <x:c r="M6257" s="66" t="str">
        <x:v>resp_0e7a67cdda9c6ac1006a8c257848408195896d7783659541b2</x:v>
      </x:c>
      <x:c r="N6257" s="42" t="str">
        <x:v>development_r13_luna_full268_max4_01/runs/RUN-IMO-003-20260824T110528059590Z/events.jsonl</x:v>
      </x:c>
    </x:row>
    <x:row r="6258">
      <x:c r="A6258" s="65" t="n">
        <x:v>46258.46246601852</x:v>
      </x:c>
      <x:c r="B6258" s="66" t="str">
        <x:v>SESSION-BATCH-20260824T084007661319Z</x:v>
      </x:c>
      <x:c r="C6258" s="66" t="str">
        <x:v>RUN-IMO-003-20260824T110528059590Z</x:v>
      </x:c>
      <x:c r="D6258" s="66" t="str">
        <x:v>IMO-003</x:v>
      </x:c>
      <x:c r="E6258" s="66" t="str">
        <x:v>validator</x:v>
      </x:c>
      <x:c r="F6258" s="42" t="str">
        <x:v>gpt-5.6-luna-2026-07-09</x:v>
      </x:c>
      <x:c r="G6258" s="68" t="n">
        <x:v>8263</x:v>
      </x:c>
      <x:c r="H6258" s="68" t="n">
        <x:v>1204</x:v>
      </x:c>
      <x:c r="I6258" s="68" t="n">
        <x:v>9467</x:v>
      </x:c>
      <x:c r="J6258" s="43" t="n">
        <x:v>1</x:v>
      </x:c>
      <x:c r="K6258" s="43" t="n">
        <x:v>6</x:v>
      </x:c>
      <x:c r="L6258" s="43" t="n">
        <x:f>G6258/1000000*J6258+H6258/1000000*K6258</x:f>
        <x:v>0.015486999999999999</x:v>
      </x:c>
      <x:c r="M6258" s="66" t="str">
        <x:v>resp_0df22ff7e6f11cf6006a8c2583a2388190b70219765dc8be79</x:v>
      </x:c>
      <x:c r="N6258" s="42" t="str">
        <x:v>development_r13_luna_full268_max4_01/runs/RUN-IMO-003-20260824T110528059590Z/events.jsonl</x:v>
      </x:c>
    </x:row>
    <x:row r="6259">
      <x:c r="A6259" s="65" t="n">
        <x:v>46258.46262484954</x:v>
      </x:c>
      <x:c r="B6259" s="66" t="str">
        <x:v>SESSION-BATCH-20260824T084007661319Z</x:v>
      </x:c>
      <x:c r="C6259" s="66" t="str">
        <x:v>RUN-IMO-003-20260824T110528059590Z</x:v>
      </x:c>
      <x:c r="D6259" s="66" t="str">
        <x:v>IMO-003</x:v>
      </x:c>
      <x:c r="E6259" s="66" t="str">
        <x:v>generator</x:v>
      </x:c>
      <x:c r="F6259" s="42" t="str">
        <x:v>gpt-5.6-luna-2026-07-09</x:v>
      </x:c>
      <x:c r="G6259" s="68" t="n">
        <x:v>9023</x:v>
      </x:c>
      <x:c r="H6259" s="68" t="n">
        <x:v>1047</x:v>
      </x:c>
      <x:c r="I6259" s="68" t="n">
        <x:v>10070</x:v>
      </x:c>
      <x:c r="J6259" s="43" t="n">
        <x:v>1</x:v>
      </x:c>
      <x:c r="K6259" s="43" t="n">
        <x:v>6</x:v>
      </x:c>
      <x:c r="L6259" s="43" t="n">
        <x:f>G6259/1000000*J6259+H6259/1000000*K6259</x:f>
        <x:v>0.015305</x:v>
      </x:c>
      <x:c r="M6259" s="66" t="str">
        <x:v>resp_07a9d4b68deec730006a8c259545c08193b077e8ae086662bc</x:v>
      </x:c>
      <x:c r="N6259" s="42" t="str">
        <x:v>development_r13_luna_full268_max4_01/runs/RUN-IMO-003-20260824T110528059590Z/events.jsonl</x:v>
      </x:c>
    </x:row>
    <x:row r="6260">
      <x:c r="A6260" s="65" t="n">
        <x:v>46258.46271141204</x:v>
      </x:c>
      <x:c r="B6260" s="66" t="str">
        <x:v>SESSION-BATCH-20260824T084007661319Z</x:v>
      </x:c>
      <x:c r="C6260" s="66" t="str">
        <x:v>RUN-IMO-003-20260824T110528059590Z</x:v>
      </x:c>
      <x:c r="D6260" s="66" t="str">
        <x:v>IMO-003</x:v>
      </x:c>
      <x:c r="E6260" s="66" t="str">
        <x:v>validator</x:v>
      </x:c>
      <x:c r="F6260" s="42" t="str">
        <x:v>gpt-5.6-luna-2026-07-09</x:v>
      </x:c>
      <x:c r="G6260" s="68" t="n">
        <x:v>8186</x:v>
      </x:c>
      <x:c r="H6260" s="68" t="n">
        <x:v>495</x:v>
      </x:c>
      <x:c r="I6260" s="68" t="n">
        <x:v>8681</x:v>
      </x:c>
      <x:c r="J6260" s="43" t="n">
        <x:v>1</x:v>
      </x:c>
      <x:c r="K6260" s="43" t="n">
        <x:v>6</x:v>
      </x:c>
      <x:c r="L6260" s="43" t="n">
        <x:f>G6260/1000000*J6260+H6260/1000000*K6260</x:f>
        <x:v>0.011156000000000001</x:v>
      </x:c>
      <x:c r="M6260" s="66" t="str">
        <x:v>resp_037342ba04aecc9a006a8c25a318bc8196b6ba1a96f582b464</x:v>
      </x:c>
      <x:c r="N6260" s="42" t="str">
        <x:v>development_r13_luna_full268_max4_01/runs/RUN-IMO-003-20260824T110528059590Z/events.jsonl</x:v>
      </x:c>
    </x:row>
    <x:row r="6261">
      <x:c r="A6261" s="65" t="n">
        <x:v>46258.46317137731</x:v>
      </x:c>
      <x:c r="B6261" s="66" t="str">
        <x:v>SESSION-BATCH-20260824T084007661319Z</x:v>
      </x:c>
      <x:c r="C6261" s="66" t="str">
        <x:v>RUN-IMO-004-20260824T110628708506Z</x:v>
      </x:c>
      <x:c r="D6261" s="66" t="str">
        <x:v>IMO-004</x:v>
      </x:c>
      <x:c r="E6261" s="66" t="str">
        <x:v>generator</x:v>
      </x:c>
      <x:c r="F6261" s="42" t="str">
        <x:v>gpt-5.6-luna-2026-07-09</x:v>
      </x:c>
      <x:c r="G6261" s="68" t="n">
        <x:v>8384</x:v>
      </x:c>
      <x:c r="H6261" s="68" t="n">
        <x:v>2132</x:v>
      </x:c>
      <x:c r="I6261" s="68" t="n">
        <x:v>10516</x:v>
      </x:c>
      <x:c r="J6261" s="43" t="n">
        <x:v>1</x:v>
      </x:c>
      <x:c r="K6261" s="43" t="n">
        <x:v>6</x:v>
      </x:c>
      <x:c r="L6261" s="43" t="n">
        <x:f>G6261/1000000*J6261+H6261/1000000*K6261</x:f>
        <x:v>0.021176</x:v>
      </x:c>
      <x:c r="M6261" s="66" t="str">
        <x:v>resp_0fce770d6d36085c006a8c25b4d9fc81959f6b1f4c9c9b696b</x:v>
      </x:c>
      <x:c r="N6261" s="42" t="str">
        <x:v>development_r13_luna_full268_max4_01/runs/RUN-IMO-004-20260824T110628708506Z/events.jsonl</x:v>
      </x:c>
    </x:row>
    <x:row r="6262">
      <x:c r="A6262" s="65" t="n">
        <x:v>46258.46329224537</x:v>
      </x:c>
      <x:c r="B6262" s="66" t="str">
        <x:v>SESSION-BATCH-20260824T084007661319Z</x:v>
      </x:c>
      <x:c r="C6262" s="66" t="str">
        <x:v>RUN-IMO-004-20260824T110628708506Z</x:v>
      </x:c>
      <x:c r="D6262" s="66" t="str">
        <x:v>IMO-004</x:v>
      </x:c>
      <x:c r="E6262" s="66" t="str">
        <x:v>validator</x:v>
      </x:c>
      <x:c r="F6262" s="42" t="str">
        <x:v>gpt-5.6-luna-2026-07-09</x:v>
      </x:c>
      <x:c r="G6262" s="68" t="n">
        <x:v>7781</x:v>
      </x:c>
      <x:c r="H6262" s="68" t="n">
        <x:v>677</x:v>
      </x:c>
      <x:c r="I6262" s="68" t="n">
        <x:v>8458</x:v>
      </x:c>
      <x:c r="J6262" s="43" t="n">
        <x:v>1</x:v>
      </x:c>
      <x:c r="K6262" s="43" t="n">
        <x:v>6</x:v>
      </x:c>
      <x:c r="L6262" s="43" t="n">
        <x:f>G6262/1000000*J6262+H6262/1000000*K6262</x:f>
        <x:v>0.011843</x:v>
      </x:c>
      <x:c r="M6262" s="66" t="str">
        <x:v>resp_04a41592cf470830006a8c25d241748190bd7727f123f6c72d</x:v>
      </x:c>
      <x:c r="N6262" s="42" t="str">
        <x:v>development_r13_luna_full268_max4_01/runs/RUN-IMO-004-20260824T110628708506Z/events.jsonl</x:v>
      </x:c>
    </x:row>
    <x:row r="6263">
      <x:c r="A6263" s="65" t="n">
        <x:v>46258.46362763889</x:v>
      </x:c>
      <x:c r="B6263" s="66" t="str">
        <x:v>SESSION-BATCH-20260824T084007661319Z</x:v>
      </x:c>
      <x:c r="C6263" s="66" t="str">
        <x:v>RUN-IMO-004-20260824T110628708506Z</x:v>
      </x:c>
      <x:c r="D6263" s="66" t="str">
        <x:v>IMO-004</x:v>
      </x:c>
      <x:c r="E6263" s="66" t="str">
        <x:v>generator</x:v>
      </x:c>
      <x:c r="F6263" s="42" t="str">
        <x:v>gpt-5.6-luna-2026-07-09</x:v>
      </x:c>
      <x:c r="G6263" s="68" t="n">
        <x:v>8525</x:v>
      </x:c>
      <x:c r="H6263" s="68" t="n">
        <x:v>2202</x:v>
      </x:c>
      <x:c r="I6263" s="68" t="n">
        <x:v>10727</x:v>
      </x:c>
      <x:c r="J6263" s="43" t="n">
        <x:v>1</x:v>
      </x:c>
      <x:c r="K6263" s="43" t="n">
        <x:v>6</x:v>
      </x:c>
      <x:c r="L6263" s="43" t="n">
        <x:f>G6263/1000000*J6263+H6263/1000000*K6263</x:f>
        <x:v>0.021737</x:v>
      </x:c>
      <x:c r="M6263" s="66" t="str">
        <x:v>resp_060c4526818c0cb8006a8c25dc9f548197b50cfe228adccf2c</x:v>
      </x:c>
      <x:c r="N6263" s="42" t="str">
        <x:v>development_r13_luna_full268_max4_01/runs/RUN-IMO-004-20260824T110628708506Z/events.jsonl</x:v>
      </x:c>
    </x:row>
    <x:row r="6264">
      <x:c r="A6264" s="65" t="n">
        <x:v>46258.46388012732</x:v>
      </x:c>
      <x:c r="B6264" s="66" t="str">
        <x:v>SESSION-BATCH-20260824T084007661319Z</x:v>
      </x:c>
      <x:c r="C6264" s="66" t="str">
        <x:v>RUN-IMO-004-20260824T110628708506Z</x:v>
      </x:c>
      <x:c r="D6264" s="66" t="str">
        <x:v>IMO-004</x:v>
      </x:c>
      <x:c r="E6264" s="66" t="str">
        <x:v>validator</x:v>
      </x:c>
      <x:c r="F6264" s="42" t="str">
        <x:v>gpt-5.6-luna-2026-07-09</x:v>
      </x:c>
      <x:c r="G6264" s="68" t="n">
        <x:v>7780</x:v>
      </x:c>
      <x:c r="H6264" s="68" t="n">
        <x:v>1575</x:v>
      </x:c>
      <x:c r="I6264" s="68" t="n">
        <x:v>9355</x:v>
      </x:c>
      <x:c r="J6264" s="43" t="n">
        <x:v>1</x:v>
      </x:c>
      <x:c r="K6264" s="43" t="n">
        <x:v>6</x:v>
      </x:c>
      <x:c r="L6264" s="43" t="n">
        <x:f>G6264/1000000*J6264+H6264/1000000*K6264</x:f>
        <x:v>0.01723</x:v>
      </x:c>
      <x:c r="M6264" s="66" t="str">
        <x:v>resp_0913ef3535c193a4006a8c25f9a9008190b858760808789222</x:v>
      </x:c>
      <x:c r="N6264" s="42" t="str">
        <x:v>development_r13_luna_full268_max4_01/runs/RUN-IMO-004-20260824T110628708506Z/events.jsonl</x:v>
      </x:c>
    </x:row>
    <x:row r="6265">
      <x:c r="A6265" s="65" t="n">
        <x:v>46258.46417641204</x:v>
      </x:c>
      <x:c r="B6265" s="66" t="str">
        <x:v>SESSION-BATCH-20260824T084007661319Z</x:v>
      </x:c>
      <x:c r="C6265" s="66" t="str">
        <x:v>RUN-IMO-005-20260824T110809684950Z</x:v>
      </x:c>
      <x:c r="D6265" s="66" t="str">
        <x:v>IMO-005</x:v>
      </x:c>
      <x:c r="E6265" s="66" t="str">
        <x:v>generator</x:v>
      </x:c>
      <x:c r="F6265" s="42" t="str">
        <x:v>gpt-5.6-luna-2026-07-09</x:v>
      </x:c>
      <x:c r="G6265" s="68" t="n">
        <x:v>5059</x:v>
      </x:c>
      <x:c r="H6265" s="68" t="n">
        <x:v>1186</x:v>
      </x:c>
      <x:c r="I6265" s="68" t="n">
        <x:v>6245</x:v>
      </x:c>
      <x:c r="J6265" s="43" t="n">
        <x:v>1</x:v>
      </x:c>
      <x:c r="K6265" s="43" t="n">
        <x:v>6</x:v>
      </x:c>
      <x:c r="L6265" s="43" t="n">
        <x:f>G6265/1000000*J6265+H6265/1000000*K6265</x:f>
        <x:v>0.012175</x:v>
      </x:c>
      <x:c r="M6265" s="66" t="str">
        <x:v>resp_04af99ed5c9732aa006a8c2619feb08197a0a67a7454e4b55f</x:v>
      </x:c>
      <x:c r="N6265" s="42" t="str">
        <x:v>development_r13_luna_full268_max4_01/runs/RUN-IMO-005-20260824T110809684950Z/events.jsonl</x:v>
      </x:c>
    </x:row>
    <x:row r="6266">
      <x:c r="A6266" s="65" t="n">
        <x:v>46258.464279513886</x:v>
      </x:c>
      <x:c r="B6266" s="66" t="str">
        <x:v>SESSION-BATCH-20260824T084007661319Z</x:v>
      </x:c>
      <x:c r="C6266" s="66" t="str">
        <x:v>RUN-IMO-005-20260824T110809684950Z</x:v>
      </x:c>
      <x:c r="D6266" s="66" t="str">
        <x:v>IMO-005</x:v>
      </x:c>
      <x:c r="E6266" s="66" t="str">
        <x:v>validator</x:v>
      </x:c>
      <x:c r="F6266" s="42" t="str">
        <x:v>gpt-5.6-luna-2026-07-09</x:v>
      </x:c>
      <x:c r="G6266" s="68" t="n">
        <x:v>3977</x:v>
      </x:c>
      <x:c r="H6266" s="68" t="n">
        <x:v>532</x:v>
      </x:c>
      <x:c r="I6266" s="68" t="n">
        <x:v>4509</x:v>
      </x:c>
      <x:c r="J6266" s="43" t="n">
        <x:v>1</x:v>
      </x:c>
      <x:c r="K6266" s="43" t="n">
        <x:v>6</x:v>
      </x:c>
      <x:c r="L6266" s="43" t="n">
        <x:f>G6266/1000000*J6266+H6266/1000000*K6266</x:f>
        <x:v>0.007169</x:v>
      </x:c>
      <x:c r="M6266" s="66" t="str">
        <x:v>resp_0e2fd360645f6b34006a8c26290b4881979b9b536524dd2e16</x:v>
      </x:c>
      <x:c r="N6266" s="42" t="str">
        <x:v>development_r13_luna_full268_max4_01/runs/RUN-IMO-005-20260824T110809684950Z/events.jsonl</x:v>
      </x:c>
    </x:row>
    <x:row r="6267">
      <x:c r="A6267" s="65" t="n">
        <x:v>46258.464764351855</x:v>
      </x:c>
      <x:c r="B6267" s="66" t="str">
        <x:v>SESSION-BATCH-20260824T084007661319Z</x:v>
      </x:c>
      <x:c r="C6267" s="66" t="str">
        <x:v>RUN-IMO-006-20260824T110844177650Z</x:v>
      </x:c>
      <x:c r="D6267" s="66" t="str">
        <x:v>IMO-006</x:v>
      </x:c>
      <x:c r="E6267" s="66" t="str">
        <x:v>generator</x:v>
      </x:c>
      <x:c r="F6267" s="42" t="str">
        <x:v>gpt-5.6-luna-2026-07-09</x:v>
      </x:c>
      <x:c r="G6267" s="68" t="n">
        <x:v>6945</x:v>
      </x:c>
      <x:c r="H6267" s="68" t="n">
        <x:v>2709</x:v>
      </x:c>
      <x:c r="I6267" s="68" t="n">
        <x:v>9654</x:v>
      </x:c>
      <x:c r="J6267" s="43" t="n">
        <x:v>1</x:v>
      </x:c>
      <x:c r="K6267" s="43" t="n">
        <x:v>6</x:v>
      </x:c>
      <x:c r="L6267" s="43" t="n">
        <x:f>G6267/1000000*J6267+H6267/1000000*K6267</x:f>
        <x:v>0.023199</x:v>
      </x:c>
      <x:c r="M6267" s="66" t="str">
        <x:v>resp_0df14da17fcc927d006a8c263c51688193bf488777bffa124b</x:v>
      </x:c>
      <x:c r="N6267" s="42" t="str">
        <x:v>development_r13_luna_full268_max4_01/runs/RUN-IMO-006-20260824T110844177650Z/events.jsonl</x:v>
      </x:c>
    </x:row>
    <x:row r="6268">
      <x:c r="A6268" s="65" t="n">
        <x:v>46258.46503702546</x:v>
      </x:c>
      <x:c r="B6268" s="66" t="str">
        <x:v>SESSION-BATCH-20260824T084007661319Z</x:v>
      </x:c>
      <x:c r="C6268" s="66" t="str">
        <x:v>RUN-IMO-006-20260824T110844177650Z</x:v>
      </x:c>
      <x:c r="D6268" s="66" t="str">
        <x:v>IMO-006</x:v>
      </x:c>
      <x:c r="E6268" s="66" t="str">
        <x:v>syntax_repair</x:v>
      </x:c>
      <x:c r="F6268" s="42" t="str">
        <x:v>gpt-5.6-luna-2026-07-09</x:v>
      </x:c>
      <x:c r="G6268" s="68" t="n">
        <x:v>1064</x:v>
      </x:c>
      <x:c r="H6268" s="68" t="n">
        <x:v>2227</x:v>
      </x:c>
      <x:c r="I6268" s="68" t="n">
        <x:v>3291</x:v>
      </x:c>
      <x:c r="J6268" s="43" t="n">
        <x:v>1</x:v>
      </x:c>
      <x:c r="K6268" s="43" t="n">
        <x:v>6</x:v>
      </x:c>
      <x:c r="L6268" s="43" t="n">
        <x:f>G6268/1000000*J6268+H6268/1000000*K6268</x:f>
        <x:v>0.014426</x:v>
      </x:c>
      <x:c r="M6268" s="66" t="str">
        <x:v>resp_0b462db74b99ec54006a8c265bd0948195a13dbd1ad723c8cb</x:v>
      </x:c>
      <x:c r="N6268" s="42" t="str">
        <x:v>development_r13_luna_full268_max4_01/runs/RUN-IMO-006-20260824T110844177650Z/events.jsonl</x:v>
      </x:c>
    </x:row>
    <x:row r="6269">
      <x:c r="A6269" s="65" t="n">
        <x:v>46258.46518856481</x:v>
      </x:c>
      <x:c r="B6269" s="66" t="str">
        <x:v>SESSION-BATCH-20260824T084007661319Z</x:v>
      </x:c>
      <x:c r="C6269" s="66" t="str">
        <x:v>RUN-IMO-006-20260824T110844177650Z</x:v>
      </x:c>
      <x:c r="D6269" s="66" t="str">
        <x:v>IMO-006</x:v>
      </x:c>
      <x:c r="E6269" s="66" t="str">
        <x:v>validator</x:v>
      </x:c>
      <x:c r="F6269" s="42" t="str">
        <x:v>gpt-5.6-luna-2026-07-09</x:v>
      </x:c>
      <x:c r="G6269" s="68" t="n">
        <x:v>6075</x:v>
      </x:c>
      <x:c r="H6269" s="68" t="n">
        <x:v>694</x:v>
      </x:c>
      <x:c r="I6269" s="68" t="n">
        <x:v>6769</x:v>
      </x:c>
      <x:c r="J6269" s="43" t="n">
        <x:v>1</x:v>
      </x:c>
      <x:c r="K6269" s="43" t="n">
        <x:v>6</x:v>
      </x:c>
      <x:c r="L6269" s="43" t="n">
        <x:f>G6269/1000000*J6269+H6269/1000000*K6269</x:f>
        <x:v>0.010238999999999998</x:v>
      </x:c>
      <x:c r="M6269" s="66" t="str">
        <x:v>resp_04d7cabca46507e6006a8c267374d48194b616010d1239ff12</x:v>
      </x:c>
      <x:c r="N6269" s="42" t="str">
        <x:v>development_r13_luna_full268_max4_01/runs/RUN-IMO-006-20260824T110844177650Z/events.jsonl</x:v>
      </x:c>
    </x:row>
    <x:row r="6270">
      <x:c r="A6270" s="65" t="n">
        <x:v>46258.465336712965</x:v>
      </x:c>
      <x:c r="B6270" s="66" t="str">
        <x:v>SESSION-BATCH-20260824T084007661319Z</x:v>
      </x:c>
      <x:c r="C6270" s="66" t="str">
        <x:v>RUN-IMO-006-20260824T110844177650Z</x:v>
      </x:c>
      <x:c r="D6270" s="66" t="str">
        <x:v>IMO-006</x:v>
      </x:c>
      <x:c r="E6270" s="66" t="str">
        <x:v>generator</x:v>
      </x:c>
      <x:c r="F6270" s="42" t="str">
        <x:v>gpt-5.6-luna-2026-07-09</x:v>
      </x:c>
      <x:c r="G6270" s="68" t="n">
        <x:v>7102</x:v>
      </x:c>
      <x:c r="H6270" s="68" t="n">
        <x:v>894</x:v>
      </x:c>
      <x:c r="I6270" s="68" t="n">
        <x:v>7996</x:v>
      </x:c>
      <x:c r="J6270" s="43" t="n">
        <x:v>1</x:v>
      </x:c>
      <x:c r="K6270" s="43" t="n">
        <x:v>6</x:v>
      </x:c>
      <x:c r="L6270" s="43" t="n">
        <x:f>G6270/1000000*J6270+H6270/1000000*K6270</x:f>
        <x:v>0.012466000000000001</x:v>
      </x:c>
      <x:c r="M6270" s="66" t="str">
        <x:v>resp_0abcfe704149074b006a8c268085708196bdbc4d1c1b3df8d5</x:v>
      </x:c>
      <x:c r="N6270" s="42" t="str">
        <x:v>development_r13_luna_full268_max4_01/runs/RUN-IMO-006-20260824T110844177650Z/events.jsonl</x:v>
      </x:c>
    </x:row>
    <x:row r="6271">
      <x:c r="A6271" s="65" t="n">
        <x:v>46258.46537697917</x:v>
      </x:c>
      <x:c r="B6271" s="66" t="str">
        <x:v>SESSION-BATCH-20260824T084007661319Z</x:v>
      </x:c>
      <x:c r="C6271" s="66" t="str">
        <x:v>RUN-IMO-006-20260824T110844177650Z</x:v>
      </x:c>
      <x:c r="D6271" s="66" t="str">
        <x:v>IMO-006</x:v>
      </x:c>
      <x:c r="E6271" s="66" t="str">
        <x:v>validator</x:v>
      </x:c>
      <x:c r="F6271" s="42" t="str">
        <x:v>gpt-5.6-luna-2026-07-09</x:v>
      </x:c>
      <x:c r="G6271" s="68" t="n">
        <x:v>5692</x:v>
      </x:c>
      <x:c r="H6271" s="68" t="n">
        <x:v>224</x:v>
      </x:c>
      <x:c r="I6271" s="68" t="n">
        <x:v>5916</x:v>
      </x:c>
      <x:c r="J6271" s="43" t="n">
        <x:v>1</x:v>
      </x:c>
      <x:c r="K6271" s="43" t="n">
        <x:v>6</x:v>
      </x:c>
      <x:c r="L6271" s="43" t="n">
        <x:f>G6271/1000000*J6271+H6271/1000000*K6271</x:f>
        <x:v>0.007036</x:v>
      </x:c>
      <x:c r="M6271" s="66" t="str">
        <x:v>resp_050ebdeb0556cbd4006a8c268d4b5c8190938f68439f3d718f</x:v>
      </x:c>
      <x:c r="N6271" s="42" t="str">
        <x:v>development_r13_luna_full268_max4_01/runs/RUN-IMO-006-20260824T110844177650Z/events.jsonl</x:v>
      </x:c>
    </x:row>
    <x:row r="6272">
      <x:c r="A6272" s="65" t="n">
        <x:v>46258.465771006944</x:v>
      </x:c>
      <x:c r="B6272" s="66" t="str">
        <x:v>SESSION-BATCH-20260824T084007661319Z</x:v>
      </x:c>
      <x:c r="C6272" s="66" t="str">
        <x:v>RUN-IMO-007-20260824T111019019662Z</x:v>
      </x:c>
      <x:c r="D6272" s="66" t="str">
        <x:v>IMO-007</x:v>
      </x:c>
      <x:c r="E6272" s="66" t="str">
        <x:v>generator</x:v>
      </x:c>
      <x:c r="F6272" s="42" t="str">
        <x:v>gpt-5.6-luna-2026-07-09</x:v>
      </x:c>
      <x:c r="G6272" s="68" t="n">
        <x:v>7755</x:v>
      </x:c>
      <x:c r="H6272" s="68" t="n">
        <x:v>2142</x:v>
      </x:c>
      <x:c r="I6272" s="68" t="n">
        <x:v>9897</x:v>
      </x:c>
      <x:c r="J6272" s="43" t="n">
        <x:v>1</x:v>
      </x:c>
      <x:c r="K6272" s="43" t="n">
        <x:v>6</x:v>
      </x:c>
      <x:c r="L6272" s="43" t="n">
        <x:f>G6272/1000000*J6272+H6272/1000000*K6272</x:f>
        <x:v>0.020607</x:v>
      </x:c>
      <x:c r="M6272" s="66" t="str">
        <x:v>resp_02a92635910c369b006a8c269b2aa88197a0682079bc3fedf1</x:v>
      </x:c>
      <x:c r="N6272" s="42" t="str">
        <x:v>development_r13_luna_full268_max4_01/runs/RUN-IMO-007-20260824T111019019662Z/events.jsonl</x:v>
      </x:c>
    </x:row>
    <x:row r="6273">
      <x:c r="A6273" s="65" t="n">
        <x:v>46258.465870011576</x:v>
      </x:c>
      <x:c r="B6273" s="66" t="str">
        <x:v>SESSION-BATCH-20260824T084007661319Z</x:v>
      </x:c>
      <x:c r="C6273" s="66" t="str">
        <x:v>RUN-IMO-007-20260824T111019019662Z</x:v>
      </x:c>
      <x:c r="D6273" s="66" t="str">
        <x:v>IMO-007</x:v>
      </x:c>
      <x:c r="E6273" s="66" t="str">
        <x:v>validator</x:v>
      </x:c>
      <x:c r="F6273" s="42" t="str">
        <x:v>gpt-5.6-luna-2026-07-09</x:v>
      </x:c>
      <x:c r="G6273" s="68" t="n">
        <x:v>7760</x:v>
      </x:c>
      <x:c r="H6273" s="68" t="n">
        <x:v>662</x:v>
      </x:c>
      <x:c r="I6273" s="68" t="n">
        <x:v>8422</x:v>
      </x:c>
      <x:c r="J6273" s="43" t="n">
        <x:v>1</x:v>
      </x:c>
      <x:c r="K6273" s="43" t="n">
        <x:v>6</x:v>
      </x:c>
      <x:c r="L6273" s="43" t="n">
        <x:f>G6273/1000000*J6273+H6273/1000000*K6273</x:f>
        <x:v>0.011732</x:v>
      </x:c>
      <x:c r="M6273" s="66" t="str">
        <x:v>resp_056790f3a9a81bc0006a8c26b2f1e8819599f38387e8f4c56e</x:v>
      </x:c>
      <x:c r="N6273" s="42" t="str">
        <x:v>development_r13_luna_full268_max4_01/runs/RUN-IMO-007-20260824T111019019662Z/events.jsonl</x:v>
      </x:c>
    </x:row>
    <x:row r="6274">
      <x:c r="A6274" s="65" t="n">
        <x:v>46258.466227997684</x:v>
      </x:c>
      <x:c r="B6274" s="66" t="str">
        <x:v>SESSION-BATCH-20260824T084007661319Z</x:v>
      </x:c>
      <x:c r="C6274" s="66" t="str">
        <x:v>RUN-IMO-007-20260824T111019019662Z</x:v>
      </x:c>
      <x:c r="D6274" s="66" t="str">
        <x:v>IMO-007</x:v>
      </x:c>
      <x:c r="E6274" s="66" t="str">
        <x:v>generator</x:v>
      </x:c>
      <x:c r="F6274" s="42" t="str">
        <x:v>gpt-5.6-luna-2026-07-09</x:v>
      </x:c>
      <x:c r="G6274" s="68" t="n">
        <x:v>7880</x:v>
      </x:c>
      <x:c r="H6274" s="68" t="n">
        <x:v>2603</x:v>
      </x:c>
      <x:c r="I6274" s="68" t="n">
        <x:v>10483</x:v>
      </x:c>
      <x:c r="J6274" s="43" t="n">
        <x:v>1</x:v>
      </x:c>
      <x:c r="K6274" s="43" t="n">
        <x:v>6</x:v>
      </x:c>
      <x:c r="L6274" s="43" t="n">
        <x:f>G6274/1000000*J6274+H6274/1000000*K6274</x:f>
        <x:v>0.023497999999999998</x:v>
      </x:c>
      <x:c r="M6274" s="66" t="str">
        <x:v>resp_0e0ef6df930c8cf2006a8c26bb57b481908674f4443f27585f</x:v>
      </x:c>
      <x:c r="N6274" s="42" t="str">
        <x:v>development_r13_luna_full268_max4_01/runs/RUN-IMO-007-20260824T111019019662Z/events.jsonl</x:v>
      </x:c>
    </x:row>
    <x:row r="6275">
      <x:c r="A6275" s="65" t="n">
        <x:v>46258.46636543982</x:v>
      </x:c>
      <x:c r="B6275" s="66" t="str">
        <x:v>SESSION-BATCH-20260824T084007661319Z</x:v>
      </x:c>
      <x:c r="C6275" s="66" t="str">
        <x:v>RUN-IMO-007-20260824T111019019662Z</x:v>
      </x:c>
      <x:c r="D6275" s="66" t="str">
        <x:v>IMO-007</x:v>
      </x:c>
      <x:c r="E6275" s="66" t="str">
        <x:v>validator</x:v>
      </x:c>
      <x:c r="F6275" s="42" t="str">
        <x:v>gpt-5.6-luna-2026-07-09</x:v>
      </x:c>
      <x:c r="G6275" s="68" t="n">
        <x:v>7153</x:v>
      </x:c>
      <x:c r="H6275" s="68" t="n">
        <x:v>399</x:v>
      </x:c>
      <x:c r="I6275" s="68" t="n">
        <x:v>7552</x:v>
      </x:c>
      <x:c r="J6275" s="43" t="n">
        <x:v>1</x:v>
      </x:c>
      <x:c r="K6275" s="43" t="n">
        <x:v>6</x:v>
      </x:c>
      <x:c r="L6275" s="43" t="n">
        <x:f>G6275/1000000*J6275+H6275/1000000*K6275</x:f>
        <x:v>0.009547</x:v>
      </x:c>
      <x:c r="M6275" s="66" t="str">
        <x:v>resp_0277838d742052ce006a8c26dd1da081968493e3577d1cfd4e</x:v>
      </x:c>
      <x:c r="N6275" s="42" t="str">
        <x:v>development_r13_luna_full268_max4_01/runs/RUN-IMO-007-20260824T111019019662Z/events.jsonl</x:v>
      </x:c>
    </x:row>
    <x:row r="6276">
      <x:c r="A6276" s="65" t="n">
        <x:v>46258.466577604166</x:v>
      </x:c>
      <x:c r="B6276" s="66" t="str">
        <x:v>SESSION-BATCH-20260824T084007661319Z</x:v>
      </x:c>
      <x:c r="C6276" s="66" t="str">
        <x:v>RUN-IMO-007-20260824T111019019662Z</x:v>
      </x:c>
      <x:c r="D6276" s="66" t="str">
        <x:v>IMO-007</x:v>
      </x:c>
      <x:c r="E6276" s="66" t="str">
        <x:v>generator</x:v>
      </x:c>
      <x:c r="F6276" s="42" t="str">
        <x:v>gpt-5.6-luna-2026-07-09</x:v>
      </x:c>
      <x:c r="G6276" s="68" t="n">
        <x:v>8013</x:v>
      </x:c>
      <x:c r="H6276" s="68" t="n">
        <x:v>1470</x:v>
      </x:c>
      <x:c r="I6276" s="68" t="n">
        <x:v>9483</x:v>
      </x:c>
      <x:c r="J6276" s="43" t="n">
        <x:v>1</x:v>
      </x:c>
      <x:c r="K6276" s="43" t="n">
        <x:v>6</x:v>
      </x:c>
      <x:c r="L6276" s="43" t="n">
        <x:f>G6276/1000000*J6276+H6276/1000000*K6276</x:f>
        <x:v>0.016833</x:v>
      </x:c>
      <x:c r="M6276" s="66" t="str">
        <x:v>resp_02bbca1c5b34fa9b006a8c26e7e5308197ae76a417d38c5d84</x:v>
      </x:c>
      <x:c r="N6276" s="42" t="str">
        <x:v>development_r13_luna_full268_max4_01/runs/RUN-IMO-007-20260824T111019019662Z/events.jsonl</x:v>
      </x:c>
    </x:row>
    <x:row r="6277">
      <x:c r="A6277" s="65" t="n">
        <x:v>46258.46667836806</x:v>
      </x:c>
      <x:c r="B6277" s="66" t="str">
        <x:v>SESSION-BATCH-20260824T084007661319Z</x:v>
      </x:c>
      <x:c r="C6277" s="66" t="str">
        <x:v>RUN-IMO-007-20260824T111019019662Z</x:v>
      </x:c>
      <x:c r="D6277" s="66" t="str">
        <x:v>IMO-007</x:v>
      </x:c>
      <x:c r="E6277" s="66" t="str">
        <x:v>validator</x:v>
      </x:c>
      <x:c r="F6277" s="42" t="str">
        <x:v>gpt-5.6-luna-2026-07-09</x:v>
      </x:c>
      <x:c r="G6277" s="68" t="n">
        <x:v>7166</x:v>
      </x:c>
      <x:c r="H6277" s="68" t="n">
        <x:v>556</x:v>
      </x:c>
      <x:c r="I6277" s="68" t="n">
        <x:v>7722</x:v>
      </x:c>
      <x:c r="J6277" s="43" t="n">
        <x:v>1</x:v>
      </x:c>
      <x:c r="K6277" s="43" t="n">
        <x:v>6</x:v>
      </x:c>
      <x:c r="L6277" s="43" t="n">
        <x:f>G6277/1000000*J6277+H6277/1000000*K6277</x:f>
        <x:v>0.010502</x:v>
      </x:c>
      <x:c r="M6277" s="66" t="str">
        <x:v>resp_0577e2dcce48844d006a8c26f882108194b3f26d194ce1210d</x:v>
      </x:c>
      <x:c r="N6277" s="42" t="str">
        <x:v>development_r13_luna_full268_max4_01/runs/RUN-IMO-007-20260824T111019019662Z/events.jsonl</x:v>
      </x:c>
    </x:row>
    <x:row r="6278">
      <x:c r="A6278" s="65" t="n">
        <x:v>46258.46685049769</x:v>
      </x:c>
      <x:c r="B6278" s="66" t="str">
        <x:v>SESSION-BATCH-20260824T084007661319Z</x:v>
      </x:c>
      <x:c r="C6278" s="66" t="str">
        <x:v>RUN-IMO-007-20260824T111019019662Z</x:v>
      </x:c>
      <x:c r="D6278" s="66" t="str">
        <x:v>IMO-007</x:v>
      </x:c>
      <x:c r="E6278" s="66" t="str">
        <x:v>generator</x:v>
      </x:c>
      <x:c r="F6278" s="42" t="str">
        <x:v>gpt-5.6-luna-2026-07-09</x:v>
      </x:c>
      <x:c r="G6278" s="68" t="n">
        <x:v>8148</x:v>
      </x:c>
      <x:c r="H6278" s="68" t="n">
        <x:v>1436</x:v>
      </x:c>
      <x:c r="I6278" s="68" t="n">
        <x:v>9584</x:v>
      </x:c>
      <x:c r="J6278" s="43" t="n">
        <x:v>1</x:v>
      </x:c>
      <x:c r="K6278" s="43" t="n">
        <x:v>6</x:v>
      </x:c>
      <x:c r="L6278" s="43" t="n">
        <x:f>G6278/1000000*J6278+H6278/1000000*K6278</x:f>
        <x:v>0.016764</x:v>
      </x:c>
      <x:c r="M6278" s="66" t="str">
        <x:v>resp_036a39699302c1da006a8c270129a48196ae0b5ff1055137ae</x:v>
      </x:c>
      <x:c r="N6278" s="42" t="str">
        <x:v>development_r13_luna_full268_max4_01/runs/RUN-IMO-007-20260824T111019019662Z/events.jsonl</x:v>
      </x:c>
    </x:row>
    <x:row r="6279">
      <x:c r="A6279" s="65" t="n">
        <x:v>46258.46694619213</x:v>
      </x:c>
      <x:c r="B6279" s="66" t="str">
        <x:v>SESSION-BATCH-20260824T084007661319Z</x:v>
      </x:c>
      <x:c r="C6279" s="66" t="str">
        <x:v>RUN-IMO-007-20260824T111019019662Z</x:v>
      </x:c>
      <x:c r="D6279" s="66" t="str">
        <x:v>IMO-007</x:v>
      </x:c>
      <x:c r="E6279" s="66" t="str">
        <x:v>validator</x:v>
      </x:c>
      <x:c r="F6279" s="42" t="str">
        <x:v>gpt-5.6-luna-2026-07-09</x:v>
      </x:c>
      <x:c r="G6279" s="68" t="n">
        <x:v>7413</x:v>
      </x:c>
      <x:c r="H6279" s="68" t="n">
        <x:v>618</x:v>
      </x:c>
      <x:c r="I6279" s="68" t="n">
        <x:v>8031</x:v>
      </x:c>
      <x:c r="J6279" s="43" t="n">
        <x:v>1</x:v>
      </x:c>
      <x:c r="K6279" s="43" t="n">
        <x:v>6</x:v>
      </x:c>
      <x:c r="L6279" s="43" t="n">
        <x:f>G6279/1000000*J6279+H6279/1000000*K6279</x:f>
        <x:v>0.011120999999999999</x:v>
      </x:c>
      <x:c r="M6279" s="66" t="str">
        <x:v>resp_03e0c28634844d7a006a8c271010e88195bc8d3f63d935fec9</x:v>
      </x:c>
      <x:c r="N6279" s="42" t="str">
        <x:v>development_r13_luna_full268_max4_01/runs/RUN-IMO-007-20260824T111019019662Z/events.jsonl</x:v>
      </x:c>
    </x:row>
    <x:row r="6280">
      <x:c r="A6280" s="65" t="n">
        <x:v>46258.467318344905</x:v>
      </x:c>
      <x:c r="B6280" s="66" t="str">
        <x:v>SESSION-BATCH-20260824T084007661319Z</x:v>
      </x:c>
      <x:c r="C6280" s="66" t="str">
        <x:v>RUN-IMO-008-20260824T111234741402Z</x:v>
      </x:c>
      <x:c r="D6280" s="66" t="str">
        <x:v>IMO-008</x:v>
      </x:c>
      <x:c r="E6280" s="66" t="str">
        <x:v>generator</x:v>
      </x:c>
      <x:c r="F6280" s="42" t="str">
        <x:v>gpt-5.6-luna-2026-07-09</x:v>
      </x:c>
      <x:c r="G6280" s="68" t="n">
        <x:v>6945</x:v>
      </x:c>
      <x:c r="H6280" s="68" t="n">
        <x:v>1934</x:v>
      </x:c>
      <x:c r="I6280" s="68" t="n">
        <x:v>8879</x:v>
      </x:c>
      <x:c r="J6280" s="43" t="n">
        <x:v>1</x:v>
      </x:c>
      <x:c r="K6280" s="43" t="n">
        <x:v>6</x:v>
      </x:c>
      <x:c r="L6280" s="43" t="n">
        <x:f>G6280/1000000*J6280+H6280/1000000*K6280</x:f>
        <x:v>0.018549</x:v>
      </x:c>
      <x:c r="M6280" s="66" t="str">
        <x:v>resp_0cd92ea95bd81e1e006a8c2722e6e48194bfe97a728ce4b9c6</x:v>
      </x:c>
      <x:c r="N6280" s="42" t="str">
        <x:v>development_r13_luna_full268_max4_01/runs/RUN-IMO-008-20260824T111234741402Z/events.jsonl</x:v>
      </x:c>
    </x:row>
    <x:row r="6281">
      <x:c r="A6281" s="65" t="n">
        <x:v>46258.46741142361</x:v>
      </x:c>
      <x:c r="B6281" s="66" t="str">
        <x:v>SESSION-BATCH-20260824T084007661319Z</x:v>
      </x:c>
      <x:c r="C6281" s="66" t="str">
        <x:v>RUN-IMO-008-20260824T111234741402Z</x:v>
      </x:c>
      <x:c r="D6281" s="66" t="str">
        <x:v>IMO-008</x:v>
      </x:c>
      <x:c r="E6281" s="66" t="str">
        <x:v>validator</x:v>
      </x:c>
      <x:c r="F6281" s="42" t="str">
        <x:v>gpt-5.6-luna-2026-07-09</x:v>
      </x:c>
      <x:c r="G6281" s="68" t="n">
        <x:v>5534</x:v>
      </x:c>
      <x:c r="H6281" s="68" t="n">
        <x:v>588</x:v>
      </x:c>
      <x:c r="I6281" s="68" t="n">
        <x:v>6122</x:v>
      </x:c>
      <x:c r="J6281" s="43" t="n">
        <x:v>1</x:v>
      </x:c>
      <x:c r="K6281" s="43" t="n">
        <x:v>6</x:v>
      </x:c>
      <x:c r="L6281" s="43" t="n">
        <x:f>G6281/1000000*J6281+H6281/1000000*K6281</x:f>
        <x:v>0.009062</x:v>
      </x:c>
      <x:c r="M6281" s="66" t="str">
        <x:v>resp_0d5cb983f7dfbfd2006a8c273883b4819088ae72969e63833c</x:v>
      </x:c>
      <x:c r="N6281" s="42" t="str">
        <x:v>development_r13_luna_full268_max4_01/runs/RUN-IMO-008-20260824T111234741402Z/events.jsonl</x:v>
      </x:c>
    </x:row>
    <x:row r="6282">
      <x:c r="A6282" s="65" t="n">
        <x:v>46258.468315115744</x:v>
      </x:c>
      <x:c r="B6282" s="66" t="str">
        <x:v>SESSION-BATCH-20260824T084007661319Z</x:v>
      </x:c>
      <x:c r="C6282" s="66" t="str">
        <x:v>RUN-IMO-009-20260824T111314780332Z</x:v>
      </x:c>
      <x:c r="D6282" s="66" t="str">
        <x:v>IMO-009</x:v>
      </x:c>
      <x:c r="E6282" s="66" t="str">
        <x:v>generator</x:v>
      </x:c>
      <x:c r="F6282" s="42" t="str">
        <x:v>gpt-5.6-luna-2026-07-09</x:v>
      </x:c>
      <x:c r="G6282" s="68" t="n">
        <x:v>5881</x:v>
      </x:c>
      <x:c r="H6282" s="68" t="n">
        <x:v>2705</x:v>
      </x:c>
      <x:c r="I6282" s="68" t="n">
        <x:v>8586</x:v>
      </x:c>
      <x:c r="J6282" s="43" t="n">
        <x:v>1</x:v>
      </x:c>
      <x:c r="K6282" s="43" t="n">
        <x:v>6</x:v>
      </x:c>
      <x:c r="L6282" s="43" t="n">
        <x:f>G6282/1000000*J6282+H6282/1000000*K6282</x:f>
        <x:v>0.022111000000000002</x:v>
      </x:c>
      <x:c r="M6282" s="66" t="str">
        <x:v>resp_0e931eae18cc1afc006a8c274c69a881978fee1ea7cfb18ed5</x:v>
      </x:c>
      <x:c r="N6282" s="42" t="str">
        <x:v>development_r13_luna_full268_max4_01/runs/RUN-IMO-009-20260824T111314780332Z/events.jsonl</x:v>
      </x:c>
    </x:row>
    <x:row r="6283">
      <x:c r="A6283" s="65" t="n">
        <x:v>46258.46848815972</x:v>
      </x:c>
      <x:c r="B6283" s="66" t="str">
        <x:v>SESSION-BATCH-20260824T084007661319Z</x:v>
      </x:c>
      <x:c r="C6283" s="66" t="str">
        <x:v>RUN-IMO-009-20260824T111314780332Z</x:v>
      </x:c>
      <x:c r="D6283" s="66" t="str">
        <x:v>IMO-009</x:v>
      </x:c>
      <x:c r="E6283" s="66" t="str">
        <x:v>validator</x:v>
      </x:c>
      <x:c r="F6283" s="42" t="str">
        <x:v>gpt-5.6-luna-2026-07-09</x:v>
      </x:c>
      <x:c r="G6283" s="68" t="n">
        <x:v>4829</x:v>
      </x:c>
      <x:c r="H6283" s="68" t="n">
        <x:v>1161</x:v>
      </x:c>
      <x:c r="I6283" s="68" t="n">
        <x:v>5990</x:v>
      </x:c>
      <x:c r="J6283" s="43" t="n">
        <x:v>1</x:v>
      </x:c>
      <x:c r="K6283" s="43" t="n">
        <x:v>6</x:v>
      </x:c>
      <x:c r="L6283" s="43" t="n">
        <x:f>G6283/1000000*J6283+H6283/1000000*K6283</x:f>
        <x:v>0.011795</x:v>
      </x:c>
      <x:c r="M6283" s="66" t="str">
        <x:v>resp_0020fcfb4dae35f5006a8c278ea34081959f81bddab8ca445d</x:v>
      </x:c>
      <x:c r="N6283" s="42" t="str">
        <x:v>development_r13_luna_full268_max4_01/runs/RUN-IMO-009-20260824T111314780332Z/events.jsonl</x:v>
      </x:c>
    </x:row>
    <x:row r="6284">
      <x:c r="A6284" s="65" t="n">
        <x:v>46258.46881673611</x:v>
      </x:c>
      <x:c r="B6284" s="66" t="str">
        <x:v>SESSION-BATCH-20260824T084007661319Z</x:v>
      </x:c>
      <x:c r="C6284" s="66" t="str">
        <x:v>RUN-IMO-009-20260824T111314780332Z</x:v>
      </x:c>
      <x:c r="D6284" s="66" t="str">
        <x:v>IMO-009</x:v>
      </x:c>
      <x:c r="E6284" s="66" t="str">
        <x:v>generator</x:v>
      </x:c>
      <x:c r="F6284" s="42" t="str">
        <x:v>gpt-5.6-luna-2026-07-09</x:v>
      </x:c>
      <x:c r="G6284" s="68" t="n">
        <x:v>5987</x:v>
      </x:c>
      <x:c r="H6284" s="68" t="n">
        <x:v>2329</x:v>
      </x:c>
      <x:c r="I6284" s="68" t="n">
        <x:v>8316</x:v>
      </x:c>
      <x:c r="J6284" s="43" t="n">
        <x:v>1</x:v>
      </x:c>
      <x:c r="K6284" s="43" t="n">
        <x:v>6</x:v>
      </x:c>
      <x:c r="L6284" s="43" t="n">
        <x:f>G6284/1000000*J6284+H6284/1000000*K6284</x:f>
        <x:v>0.019961</x:v>
      </x:c>
      <x:c r="M6284" s="66" t="str">
        <x:v>resp_05ca03ff5a615cce006a8c279d8c508195b4298c75b06f57d5</x:v>
      </x:c>
      <x:c r="N6284" s="42" t="str">
        <x:v>development_r13_luna_full268_max4_01/runs/RUN-IMO-009-20260824T111314780332Z/events.jsonl</x:v>
      </x:c>
    </x:row>
    <x:row r="6285">
      <x:c r="A6285" s="65" t="n">
        <x:v>46258.46890452546</x:v>
      </x:c>
      <x:c r="B6285" s="66" t="str">
        <x:v>SESSION-BATCH-20260824T084007661319Z</x:v>
      </x:c>
      <x:c r="C6285" s="66" t="str">
        <x:v>RUN-IMO-009-20260824T111314780332Z</x:v>
      </x:c>
      <x:c r="D6285" s="66" t="str">
        <x:v>IMO-009</x:v>
      </x:c>
      <x:c r="E6285" s="66" t="str">
        <x:v>validator</x:v>
      </x:c>
      <x:c r="F6285" s="42" t="str">
        <x:v>gpt-5.6-luna-2026-07-09</x:v>
      </x:c>
      <x:c r="G6285" s="68" t="n">
        <x:v>5149</x:v>
      </x:c>
      <x:c r="H6285" s="68" t="n">
        <x:v>546</x:v>
      </x:c>
      <x:c r="I6285" s="68" t="n">
        <x:v>5695</x:v>
      </x:c>
      <x:c r="J6285" s="43" t="n">
        <x:v>1</x:v>
      </x:c>
      <x:c r="K6285" s="43" t="n">
        <x:v>6</x:v>
      </x:c>
      <x:c r="L6285" s="43" t="n">
        <x:f>G6285/1000000*J6285+H6285/1000000*K6285</x:f>
        <x:v>0.008425</x:v>
      </x:c>
      <x:c r="M6285" s="66" t="str">
        <x:v>resp_0400d05639cf2869006a8c27ba156c8193a0d46c5ae636f759</x:v>
      </x:c>
      <x:c r="N6285" s="42" t="str">
        <x:v>development_r13_luna_full268_max4_01/runs/RUN-IMO-009-20260824T111314780332Z/events.jsonl</x:v>
      </x:c>
    </x:row>
    <x:row r="6286">
      <x:c r="A6286" s="65" t="n">
        <x:v>46258.46907601852</x:v>
      </x:c>
      <x:c r="B6286" s="66" t="str">
        <x:v>SESSION-BATCH-20260824T084007661319Z</x:v>
      </x:c>
      <x:c r="C6286" s="66" t="str">
        <x:v>RUN-IMO-010-20260824T111523799247Z</x:v>
      </x:c>
      <x:c r="D6286" s="66" t="str">
        <x:v>IMO-010</x:v>
      </x:c>
      <x:c r="E6286" s="66" t="str">
        <x:v>generator</x:v>
      </x:c>
      <x:c r="F6286" s="42" t="str">
        <x:v>gpt-5.6-luna-2026-07-09</x:v>
      </x:c>
      <x:c r="G6286" s="68" t="n">
        <x:v>5558</x:v>
      </x:c>
      <x:c r="H6286" s="68" t="n">
        <x:v>416</x:v>
      </x:c>
      <x:c r="I6286" s="68" t="n">
        <x:v>5974</x:v>
      </x:c>
      <x:c r="J6286" s="43" t="n">
        <x:v>1</x:v>
      </x:c>
      <x:c r="K6286" s="43" t="n">
        <x:v>6</x:v>
      </x:c>
      <x:c r="L6286" s="43" t="n">
        <x:f>G6286/1000000*J6286+H6286/1000000*K6286</x:f>
        <x:v>0.008053999999999999</x:v>
      </x:c>
      <x:c r="M6286" s="66" t="str">
        <x:v>resp_066f8dbc57fedd1d006a8c27cbf7788195b2c01c78fb96fd8c</x:v>
      </x:c>
      <x:c r="N6286" s="42" t="str">
        <x:v>development_r13_luna_full268_max4_01/runs/RUN-IMO-010-20260824T111523799247Z/events.jsonl</x:v>
      </x:c>
    </x:row>
    <x:row r="6287">
      <x:c r="A6287" s="65" t="n">
        <x:v>46258.46911630787</x:v>
      </x:c>
      <x:c r="B6287" s="66" t="str">
        <x:v>SESSION-BATCH-20260824T084007661319Z</x:v>
      </x:c>
      <x:c r="C6287" s="66" t="str">
        <x:v>RUN-IMO-010-20260824T111523799247Z</x:v>
      </x:c>
      <x:c r="D6287" s="66" t="str">
        <x:v>IMO-010</x:v>
      </x:c>
      <x:c r="E6287" s="66" t="str">
        <x:v>validator</x:v>
      </x:c>
      <x:c r="F6287" s="42" t="str">
        <x:v>gpt-5.6-luna-2026-07-09</x:v>
      </x:c>
      <x:c r="G6287" s="68" t="n">
        <x:v>3606</x:v>
      </x:c>
      <x:c r="H6287" s="68" t="n">
        <x:v>214</x:v>
      </x:c>
      <x:c r="I6287" s="68" t="n">
        <x:v>3820</x:v>
      </x:c>
      <x:c r="J6287" s="43" t="n">
        <x:v>1</x:v>
      </x:c>
      <x:c r="K6287" s="43" t="n">
        <x:v>6</x:v>
      </x:c>
      <x:c r="L6287" s="43" t="n">
        <x:f>G6287/1000000*J6287+H6287/1000000*K6287</x:f>
        <x:v>0.00489</x:v>
      </x:c>
      <x:c r="M6287" s="66" t="str">
        <x:v>resp_05342d43ab8df641006a8c27d05c888193aaf9087c2303e368</x:v>
      </x:c>
      <x:c r="N6287" s="42" t="str">
        <x:v>development_r13_luna_full268_max4_01/runs/RUN-IMO-010-20260824T111523799247Z/events.jsonl</x:v>
      </x:c>
    </x:row>
    <x:row r="6288">
      <x:c r="A6288" s="65" t="n">
        <x:v>46258.46957850694</x:v>
      </x:c>
      <x:c r="B6288" s="66" t="str">
        <x:v>SESSION-BATCH-20260824T084007661319Z</x:v>
      </x:c>
      <x:c r="C6288" s="66" t="str">
        <x:v>RUN-IMO-011-20260824T111542081352Z</x:v>
      </x:c>
      <x:c r="D6288" s="66" t="str">
        <x:v>IMO-011</x:v>
      </x:c>
      <x:c r="E6288" s="66" t="str">
        <x:v>generator</x:v>
      </x:c>
      <x:c r="F6288" s="42" t="str">
        <x:v>gpt-5.6-luna-2026-07-09</x:v>
      </x:c>
      <x:c r="G6288" s="68" t="n">
        <x:v>9485</x:v>
      </x:c>
      <x:c r="H6288" s="68" t="n">
        <x:v>2053</x:v>
      </x:c>
      <x:c r="I6288" s="68" t="n">
        <x:v>11538</x:v>
      </x:c>
      <x:c r="J6288" s="43" t="n">
        <x:v>1</x:v>
      </x:c>
      <x:c r="K6288" s="43" t="n">
        <x:v>6</x:v>
      </x:c>
      <x:c r="L6288" s="43" t="n">
        <x:f>G6288/1000000*J6288+H6288/1000000*K6288</x:f>
        <x:v>0.021803000000000003</x:v>
      </x:c>
      <x:c r="M6288" s="66" t="str">
        <x:v>resp_0bab4af8c6560040006a8c27de4c708193abc76aa5617109ee</x:v>
      </x:c>
      <x:c r="N6288" s="42" t="str">
        <x:v>development_r13_luna_full268_max4_01/runs/RUN-IMO-011-20260824T111542081352Z/events.jsonl</x:v>
      </x:c>
    </x:row>
    <x:row r="6289">
      <x:c r="A6289" s="65" t="n">
        <x:v>46258.46969344907</x:v>
      </x:c>
      <x:c r="B6289" s="66" t="str">
        <x:v>SESSION-BATCH-20260824T084007661319Z</x:v>
      </x:c>
      <x:c r="C6289" s="66" t="str">
        <x:v>RUN-IMO-011-20260824T111542081352Z</x:v>
      </x:c>
      <x:c r="D6289" s="66" t="str">
        <x:v>IMO-011</x:v>
      </x:c>
      <x:c r="E6289" s="66" t="str">
        <x:v>validator</x:v>
      </x:c>
      <x:c r="F6289" s="42" t="str">
        <x:v>gpt-5.6-luna-2026-07-09</x:v>
      </x:c>
      <x:c r="G6289" s="68" t="n">
        <x:v>9082</x:v>
      </x:c>
      <x:c r="H6289" s="68" t="n">
        <x:v>674</x:v>
      </x:c>
      <x:c r="I6289" s="68" t="n">
        <x:v>9756</x:v>
      </x:c>
      <x:c r="J6289" s="43" t="n">
        <x:v>1</x:v>
      </x:c>
      <x:c r="K6289" s="43" t="n">
        <x:v>6</x:v>
      </x:c>
      <x:c r="L6289" s="43" t="n">
        <x:f>G6289/1000000*J6289+H6289/1000000*K6289</x:f>
        <x:v>0.013125999999999999</x:v>
      </x:c>
      <x:c r="M6289" s="66" t="str">
        <x:v>resp_02d70935022efca6006a8c27fc14248196b464713d7e82ed88</x:v>
      </x:c>
      <x:c r="N6289" s="42" t="str">
        <x:v>development_r13_luna_full268_max4_01/runs/RUN-IMO-011-20260824T111542081352Z/events.jsonl</x:v>
      </x:c>
    </x:row>
    <x:row r="6290">
      <x:c r="A6290" s="65" t="n">
        <x:v>46258.4699193287</x:v>
      </x:c>
      <x:c r="B6290" s="66" t="str">
        <x:v>SESSION-BATCH-20260824T084007661319Z</x:v>
      </x:c>
      <x:c r="C6290" s="66" t="str">
        <x:v>RUN-IMO-012-20260824T111631947625Z</x:v>
      </x:c>
      <x:c r="D6290" s="66" t="str">
        <x:v>IMO-012</x:v>
      </x:c>
      <x:c r="E6290" s="66" t="str">
        <x:v>generator</x:v>
      </x:c>
      <x:c r="F6290" s="42" t="str">
        <x:v>gpt-5.6-luna-2026-07-09</x:v>
      </x:c>
      <x:c r="G6290" s="68" t="n">
        <x:v>5943</x:v>
      </x:c>
      <x:c r="H6290" s="68" t="n">
        <x:v>948</x:v>
      </x:c>
      <x:c r="I6290" s="68" t="n">
        <x:v>6891</x:v>
      </x:c>
      <x:c r="J6290" s="43" t="n">
        <x:v>1</x:v>
      </x:c>
      <x:c r="K6290" s="43" t="n">
        <x:v>6</x:v>
      </x:c>
      <x:c r="L6290" s="43" t="n">
        <x:f>G6290/1000000*J6290+H6290/1000000*K6290</x:f>
        <x:v>0.011630999999999999</x:v>
      </x:c>
      <x:c r="M6290" s="66" t="str">
        <x:v>resp_08e9a73b68ce795f006a8c281020648190b822f39c94c1d44d</x:v>
      </x:c>
      <x:c r="N6290" s="42" t="str">
        <x:v>development_r13_luna_full268_max4_01/runs/RUN-IMO-012-20260824T111631947625Z/events.jsonl</x:v>
      </x:c>
    </x:row>
    <x:row r="6291">
      <x:c r="A6291" s="65" t="n">
        <x:v>46258.469968854166</x:v>
      </x:c>
      <x:c r="B6291" s="66" t="str">
        <x:v>SESSION-BATCH-20260824T084007661319Z</x:v>
      </x:c>
      <x:c r="C6291" s="66" t="str">
        <x:v>RUN-IMO-012-20260824T111631947625Z</x:v>
      </x:c>
      <x:c r="D6291" s="66" t="str">
        <x:v>IMO-012</x:v>
      </x:c>
      <x:c r="E6291" s="66" t="str">
        <x:v>validator</x:v>
      </x:c>
      <x:c r="F6291" s="42" t="str">
        <x:v>gpt-5.6-luna-2026-07-09</x:v>
      </x:c>
      <x:c r="G6291" s="68" t="n">
        <x:v>4506</x:v>
      </x:c>
      <x:c r="H6291" s="68" t="n">
        <x:v>259</x:v>
      </x:c>
      <x:c r="I6291" s="68" t="n">
        <x:v>4765</x:v>
      </x:c>
      <x:c r="J6291" s="43" t="n">
        <x:v>1</x:v>
      </x:c>
      <x:c r="K6291" s="43" t="n">
        <x:v>6</x:v>
      </x:c>
      <x:c r="L6291" s="43" t="n">
        <x:f>G6291/1000000*J6291+H6291/1000000*K6291</x:f>
        <x:v>0.006059999999999999</x:v>
      </x:c>
      <x:c r="M6291" s="66" t="str">
        <x:v>resp_03a1464790576003006a8c281944a481968bb2fbd530ea8dbc</x:v>
      </x:c>
      <x:c r="N6291" s="42" t="str">
        <x:v>development_r13_luna_full268_max4_01/runs/RUN-IMO-012-20260824T111631947625Z/events.jsonl</x:v>
      </x:c>
    </x:row>
    <x:row r="6292">
      <x:c r="A6292" s="65" t="n">
        <x:v>46258.47031759259</x:v>
      </x:c>
      <x:c r="B6292" s="66" t="str">
        <x:v>SESSION-BATCH-20260824T084007661319Z</x:v>
      </x:c>
      <x:c r="C6292" s="66" t="str">
        <x:v>RUN-IMO-013-20260824T111655749966Z</x:v>
      </x:c>
      <x:c r="D6292" s="66" t="str">
        <x:v>IMO-013</x:v>
      </x:c>
      <x:c r="E6292" s="66" t="str">
        <x:v>generator</x:v>
      </x:c>
      <x:c r="F6292" s="42" t="str">
        <x:v>gpt-5.6-luna-2026-07-09</x:v>
      </x:c>
      <x:c r="G6292" s="68" t="n">
        <x:v>6162</x:v>
      </x:c>
      <x:c r="H6292" s="68" t="n">
        <x:v>1533</x:v>
      </x:c>
      <x:c r="I6292" s="68" t="n">
        <x:v>7695</x:v>
      </x:c>
      <x:c r="J6292" s="43" t="n">
        <x:v>1</x:v>
      </x:c>
      <x:c r="K6292" s="43" t="n">
        <x:v>6</x:v>
      </x:c>
      <x:c r="L6292" s="43" t="n">
        <x:f>G6292/1000000*J6292+H6292/1000000*K6292</x:f>
        <x:v>0.015360000000000002</x:v>
      </x:c>
      <x:c r="M6292" s="66" t="str">
        <x:v>resp_0c972516757bf5a4006a8c282810fc81909c7e056a8a11c532</x:v>
      </x:c>
      <x:c r="N6292" s="42" t="str">
        <x:v>development_r13_luna_full268_max4_01/runs/RUN-IMO-013-20260824T111655749966Z/events.jsonl</x:v>
      </x:c>
    </x:row>
    <x:row r="6293">
      <x:c r="A6293" s="65" t="n">
        <x:v>46258.47046265046</x:v>
      </x:c>
      <x:c r="B6293" s="66" t="str">
        <x:v>SESSION-BATCH-20260824T084007661319Z</x:v>
      </x:c>
      <x:c r="C6293" s="66" t="str">
        <x:v>RUN-IMO-013-20260824T111655749966Z</x:v>
      </x:c>
      <x:c r="D6293" s="66" t="str">
        <x:v>IMO-013</x:v>
      </x:c>
      <x:c r="E6293" s="66" t="str">
        <x:v>validator</x:v>
      </x:c>
      <x:c r="F6293" s="42" t="str">
        <x:v>gpt-5.6-luna-2026-07-09</x:v>
      </x:c>
      <x:c r="G6293" s="68" t="n">
        <x:v>4339</x:v>
      </x:c>
      <x:c r="H6293" s="68" t="n">
        <x:v>823</x:v>
      </x:c>
      <x:c r="I6293" s="68" t="n">
        <x:v>5162</x:v>
      </x:c>
      <x:c r="J6293" s="43" t="n">
        <x:v>1</x:v>
      </x:c>
      <x:c r="K6293" s="43" t="n">
        <x:v>6</x:v>
      </x:c>
      <x:c r="L6293" s="43" t="n">
        <x:f>G6293/1000000*J6293+H6293/1000000*K6293</x:f>
        <x:v>0.009277</x:v>
      </x:c>
      <x:c r="M6293" s="66" t="str">
        <x:v>resp_0152ce7146d975f7006a8c283bb5008196b7514a33b98c02bf</x:v>
      </x:c>
      <x:c r="N6293" s="42" t="str">
        <x:v>development_r13_luna_full268_max4_01/runs/RUN-IMO-013-20260824T111655749966Z/events.jsonl</x:v>
      </x:c>
    </x:row>
    <x:row r="6294">
      <x:c r="A6294" s="65" t="n">
        <x:v>46258.47081348379</x:v>
      </x:c>
      <x:c r="B6294" s="66" t="str">
        <x:v>SESSION-BATCH-20260824T084007661319Z</x:v>
      </x:c>
      <x:c r="C6294" s="66" t="str">
        <x:v>RUN-IMO-014-20260824T111738408446Z</x:v>
      </x:c>
      <x:c r="D6294" s="66" t="str">
        <x:v>IMO-014</x:v>
      </x:c>
      <x:c r="E6294" s="66" t="str">
        <x:v>generator</x:v>
      </x:c>
      <x:c r="F6294" s="42" t="str">
        <x:v>gpt-5.6-luna-2026-07-09</x:v>
      </x:c>
      <x:c r="G6294" s="68" t="n">
        <x:v>5330</x:v>
      </x:c>
      <x:c r="H6294" s="68" t="n">
        <x:v>1150</x:v>
      </x:c>
      <x:c r="I6294" s="68" t="n">
        <x:v>6480</x:v>
      </x:c>
      <x:c r="J6294" s="43" t="n">
        <x:v>1</x:v>
      </x:c>
      <x:c r="K6294" s="43" t="n">
        <x:v>6</x:v>
      </x:c>
      <x:c r="L6294" s="43" t="n">
        <x:f>G6294/1000000*J6294+H6294/1000000*K6294</x:f>
        <x:v>0.01223</x:v>
      </x:c>
      <x:c r="M6294" s="66" t="str">
        <x:v>resp_0e5ffcdc7d46266f006a8c285290ec8197b69177e27ebee899</x:v>
      </x:c>
      <x:c r="N6294" s="42" t="str">
        <x:v>development_r13_luna_full268_max4_01/runs/RUN-IMO-014-20260824T111738408446Z/events.jsonl</x:v>
      </x:c>
    </x:row>
    <x:row r="6295">
      <x:c r="A6295" s="65" t="n">
        <x:v>46258.47090136574</x:v>
      </x:c>
      <x:c r="B6295" s="66" t="str">
        <x:v>SESSION-BATCH-20260824T084007661319Z</x:v>
      </x:c>
      <x:c r="C6295" s="66" t="str">
        <x:v>RUN-IMO-014-20260824T111738408446Z</x:v>
      </x:c>
      <x:c r="D6295" s="66" t="str">
        <x:v>IMO-014</x:v>
      </x:c>
      <x:c r="E6295" s="66" t="str">
        <x:v>validator</x:v>
      </x:c>
      <x:c r="F6295" s="42" t="str">
        <x:v>gpt-5.6-luna-2026-07-09</x:v>
      </x:c>
      <x:c r="G6295" s="68" t="n">
        <x:v>4425</x:v>
      </x:c>
      <x:c r="H6295" s="68" t="n">
        <x:v>590</x:v>
      </x:c>
      <x:c r="I6295" s="68" t="n">
        <x:v>5015</x:v>
      </x:c>
      <x:c r="J6295" s="43" t="n">
        <x:v>1</x:v>
      </x:c>
      <x:c r="K6295" s="43" t="n">
        <x:v>6</x:v>
      </x:c>
      <x:c r="L6295" s="43" t="n">
        <x:f>G6295/1000000*J6295+H6295/1000000*K6295</x:f>
        <x:v>0.007965</x:v>
      </x:c>
      <x:c r="M6295" s="66" t="str">
        <x:v>resp_01f0714d032b474d006a8c286682c0819095df2cfdd3d96db2</x:v>
      </x:c>
      <x:c r="N6295" s="42" t="str">
        <x:v>development_r13_luna_full268_max4_01/runs/RUN-IMO-014-20260824T111738408446Z/events.jsonl</x:v>
      </x:c>
    </x:row>
    <x:row r="6296">
      <x:c r="A6296" s="65" t="n">
        <x:v>46258.47122354167</x:v>
      </x:c>
      <x:c r="B6296" s="66" t="str">
        <x:v>SESSION-BATCH-20260824T084007661319Z</x:v>
      </x:c>
      <x:c r="C6296" s="66" t="str">
        <x:v>RUN-IMO-016-20260824T111816328456Z</x:v>
      </x:c>
      <x:c r="D6296" s="66" t="str">
        <x:v>IMO-016</x:v>
      </x:c>
      <x:c r="E6296" s="66" t="str">
        <x:v>generator</x:v>
      </x:c>
      <x:c r="F6296" s="42" t="str">
        <x:v>gpt-5.6-luna-2026-07-09</x:v>
      </x:c>
      <x:c r="G6296" s="68" t="n">
        <x:v>6751</x:v>
      </x:c>
      <x:c r="H6296" s="68" t="n">
        <x:v>1479</x:v>
      </x:c>
      <x:c r="I6296" s="68" t="n">
        <x:v>8230</x:v>
      </x:c>
      <x:c r="J6296" s="43" t="n">
        <x:v>1</x:v>
      </x:c>
      <x:c r="K6296" s="43" t="n">
        <x:v>6</x:v>
      </x:c>
      <x:c r="L6296" s="43" t="n">
        <x:f>G6296/1000000*J6296+H6296/1000000*K6296</x:f>
        <x:v>0.015625</x:v>
      </x:c>
      <x:c r="M6296" s="66" t="str">
        <x:v>resp_056b925e6ee4954d006a8c28787a448195b5855e4a47b4aa61</x:v>
      </x:c>
      <x:c r="N6296" s="42" t="str">
        <x:v>development_r13_luna_full268_max4_01/runs/RUN-IMO-016-20260824T111816328456Z/events.jsonl</x:v>
      </x:c>
    </x:row>
    <x:row r="6297">
      <x:c r="A6297" s="65" t="n">
        <x:v>46258.471352037035</x:v>
      </x:c>
      <x:c r="B6297" s="66" t="str">
        <x:v>SESSION-BATCH-20260824T084007661319Z</x:v>
      </x:c>
      <x:c r="C6297" s="66" t="str">
        <x:v>RUN-IMO-016-20260824T111816328456Z</x:v>
      </x:c>
      <x:c r="D6297" s="66" t="str">
        <x:v>IMO-016</x:v>
      </x:c>
      <x:c r="E6297" s="66" t="str">
        <x:v>validator</x:v>
      </x:c>
      <x:c r="F6297" s="42" t="str">
        <x:v>gpt-5.6-luna-2026-07-09</x:v>
      </x:c>
      <x:c r="G6297" s="68" t="n">
        <x:v>6184</x:v>
      </x:c>
      <x:c r="H6297" s="68" t="n">
        <x:v>595</x:v>
      </x:c>
      <x:c r="I6297" s="68" t="n">
        <x:v>6779</x:v>
      </x:c>
      <x:c r="J6297" s="43" t="n">
        <x:v>1</x:v>
      </x:c>
      <x:c r="K6297" s="43" t="n">
        <x:v>6</x:v>
      </x:c>
      <x:c r="L6297" s="43" t="n">
        <x:f>G6297/1000000*J6297+H6297/1000000*K6297</x:f>
        <x:v>0.009754</x:v>
      </x:c>
      <x:c r="M6297" s="66" t="str">
        <x:v>resp_04af7831291f7517006a8c2889ef9c8193af6a3cca36ecde23</x:v>
      </x:c>
      <x:c r="N6297" s="42" t="str">
        <x:v>development_r13_luna_full268_max4_01/runs/RUN-IMO-016-20260824T111816328456Z/events.jsonl</x:v>
      </x:c>
    </x:row>
    <x:row r="6298">
      <x:c r="A6298" s="65" t="n">
        <x:v>46258.47190978009</x:v>
      </x:c>
      <x:c r="B6298" s="66" t="str">
        <x:v>SESSION-BATCH-20260824T084007661319Z</x:v>
      </x:c>
      <x:c r="C6298" s="66" t="str">
        <x:v>RUN-IMO-017-20260824T111855268050Z</x:v>
      </x:c>
      <x:c r="D6298" s="66" t="str">
        <x:v>IMO-017</x:v>
      </x:c>
      <x:c r="E6298" s="66" t="str">
        <x:v>generator</x:v>
      </x:c>
      <x:c r="F6298" s="42" t="str">
        <x:v>gpt-5.6-luna-2026-07-09</x:v>
      </x:c>
      <x:c r="G6298" s="68" t="n">
        <x:v>10986</x:v>
      </x:c>
      <x:c r="H6298" s="68" t="n">
        <x:v>3401</x:v>
      </x:c>
      <x:c r="I6298" s="68" t="n">
        <x:v>14387</x:v>
      </x:c>
      <x:c r="J6298" s="43" t="n">
        <x:v>1</x:v>
      </x:c>
      <x:c r="K6298" s="43" t="n">
        <x:v>6</x:v>
      </x:c>
      <x:c r="L6298" s="43" t="n">
        <x:f>G6298/1000000*J6298+H6298/1000000*K6298</x:f>
        <x:v>0.031392</x:v>
      </x:c>
      <x:c r="M6298" s="66" t="str">
        <x:v>resp_01875a3237dab78d006a8c289f6d748195ae00b1c0f44dc881</x:v>
      </x:c>
      <x:c r="N6298" s="42" t="str">
        <x:v>development_r13_luna_full268_max4_01/runs/RUN-IMO-017-20260824T111855268050Z/events.jsonl</x:v>
      </x:c>
    </x:row>
    <x:row r="6299">
      <x:c r="A6299" s="65" t="n">
        <x:v>46258.47213664352</x:v>
      </x:c>
      <x:c r="B6299" s="66" t="str">
        <x:v>SESSION-BATCH-20260824T084007661319Z</x:v>
      </x:c>
      <x:c r="C6299" s="66" t="str">
        <x:v>RUN-IMO-017-20260824T111855268050Z</x:v>
      </x:c>
      <x:c r="D6299" s="66" t="str">
        <x:v>IMO-017</x:v>
      </x:c>
      <x:c r="E6299" s="66" t="str">
        <x:v>validator</x:v>
      </x:c>
      <x:c r="F6299" s="42" t="str">
        <x:v>gpt-5.6-luna-2026-07-09</x:v>
      </x:c>
      <x:c r="G6299" s="68" t="n">
        <x:v>13113</x:v>
      </x:c>
      <x:c r="H6299" s="68" t="n">
        <x:v>1377</x:v>
      </x:c>
      <x:c r="I6299" s="68" t="n">
        <x:v>14490</x:v>
      </x:c>
      <x:c r="J6299" s="43" t="n">
        <x:v>1</x:v>
      </x:c>
      <x:c r="K6299" s="43" t="n">
        <x:v>6</x:v>
      </x:c>
      <x:c r="L6299" s="43" t="n">
        <x:f>G6299/1000000*J6299+H6299/1000000*K6299</x:f>
        <x:v>0.021374999999999998</x:v>
      </x:c>
      <x:c r="M6299" s="66" t="str">
        <x:v>resp_0112b74b01b75cde006a8c28c550bc8196b9bb8709c8279341</x:v>
      </x:c>
      <x:c r="N6299" s="42" t="str">
        <x:v>development_r13_luna_full268_max4_01/runs/RUN-IMO-017-20260824T111855268050Z/events.jsonl</x:v>
      </x:c>
    </x:row>
    <x:row r="6300">
      <x:c r="A6300" s="65" t="n">
        <x:v>46258.472371805554</x:v>
      </x:c>
      <x:c r="B6300" s="66" t="str">
        <x:v>SESSION-BATCH-20260824T084007661319Z</x:v>
      </x:c>
      <x:c r="C6300" s="66" t="str">
        <x:v>RUN-IMO-018-20260824T112003032054Z</x:v>
      </x:c>
      <x:c r="D6300" s="66" t="str">
        <x:v>IMO-018</x:v>
      </x:c>
      <x:c r="E6300" s="66" t="str">
        <x:v>generator</x:v>
      </x:c>
      <x:c r="F6300" s="42" t="str">
        <x:v>gpt-5.6-luna-2026-07-09</x:v>
      </x:c>
      <x:c r="G6300" s="68" t="n">
        <x:v>5928</x:v>
      </x:c>
      <x:c r="H6300" s="68" t="n">
        <x:v>859</x:v>
      </x:c>
      <x:c r="I6300" s="68" t="n">
        <x:v>6787</x:v>
      </x:c>
      <x:c r="J6300" s="43" t="n">
        <x:v>1</x:v>
      </x:c>
      <x:c r="K6300" s="43" t="n">
        <x:v>6</x:v>
      </x:c>
      <x:c r="L6300" s="43" t="n">
        <x:f>G6300/1000000*J6300+H6300/1000000*K6300</x:f>
        <x:v>0.011082</x:v>
      </x:c>
      <x:c r="M6300" s="66" t="str">
        <x:v>resp_0be007395bf26b88006a8c28e32f58819482e0258390a319f5</x:v>
      </x:c>
      <x:c r="N6300" s="42" t="str">
        <x:v>development_r13_luna_full268_max4_01/runs/RUN-IMO-018-20260824T112003032054Z/events.jsonl</x:v>
      </x:c>
    </x:row>
    <x:row r="6301">
      <x:c r="A6301" s="65" t="n">
        <x:v>46258.47248030092</x:v>
      </x:c>
      <x:c r="B6301" s="66" t="str">
        <x:v>SESSION-BATCH-20260824T084007661319Z</x:v>
      </x:c>
      <x:c r="C6301" s="66" t="str">
        <x:v>RUN-IMO-018-20260824T112003032054Z</x:v>
      </x:c>
      <x:c r="D6301" s="66" t="str">
        <x:v>IMO-018</x:v>
      </x:c>
      <x:c r="E6301" s="66" t="str">
        <x:v>validator</x:v>
      </x:c>
      <x:c r="F6301" s="42" t="str">
        <x:v>gpt-5.6-luna-2026-07-09</x:v>
      </x:c>
      <x:c r="G6301" s="68" t="n">
        <x:v>4927</x:v>
      </x:c>
      <x:c r="H6301" s="68" t="n">
        <x:v>596</x:v>
      </x:c>
      <x:c r="I6301" s="68" t="n">
        <x:v>5523</x:v>
      </x:c>
      <x:c r="J6301" s="43" t="n">
        <x:v>1</x:v>
      </x:c>
      <x:c r="K6301" s="43" t="n">
        <x:v>6</x:v>
      </x:c>
      <x:c r="L6301" s="43" t="n">
        <x:f>G6301/1000000*J6301+H6301/1000000*K6301</x:f>
        <x:v>0.008503</x:v>
      </x:c>
      <x:c r="M6301" s="66" t="str">
        <x:v>resp_0fa988c934fcfdb7006a8c28ed25a08197ba610aba7c41a595</x:v>
      </x:c>
      <x:c r="N6301" s="42" t="str">
        <x:v>development_r13_luna_full268_max4_01/runs/RUN-IMO-018-20260824T112003032054Z/events.jsonl</x:v>
      </x:c>
    </x:row>
    <x:row r="6302">
      <x:c r="A6302" s="65" t="n">
        <x:v>46258.47274653935</x:v>
      </x:c>
      <x:c r="B6302" s="66" t="str">
        <x:v>SESSION-BATCH-20260824T084007661319Z</x:v>
      </x:c>
      <x:c r="C6302" s="66" t="str">
        <x:v>RUN-IMO-019-20260824T112032712861Z</x:v>
      </x:c>
      <x:c r="D6302" s="66" t="str">
        <x:v>IMO-019</x:v>
      </x:c>
      <x:c r="E6302" s="66" t="str">
        <x:v>generator</x:v>
      </x:c>
      <x:c r="F6302" s="42" t="str">
        <x:v>gpt-5.6-luna-2026-07-09</x:v>
      </x:c>
      <x:c r="G6302" s="68" t="n">
        <x:v>7471</x:v>
      </x:c>
      <x:c r="H6302" s="68" t="n">
        <x:v>1275</x:v>
      </x:c>
      <x:c r="I6302" s="68" t="n">
        <x:v>8746</x:v>
      </x:c>
      <x:c r="J6302" s="43" t="n">
        <x:v>1</x:v>
      </x:c>
      <x:c r="K6302" s="43" t="n">
        <x:v>6</x:v>
      </x:c>
      <x:c r="L6302" s="43" t="n">
        <x:f>G6302/1000000*J6302+H6302/1000000*K6302</x:f>
        <x:v>0.015121</x:v>
      </x:c>
      <x:c r="M6302" s="66" t="str">
        <x:v>resp_018c97c28fab8dad006a8c2900da608195940d7455bf0bfa33</x:v>
      </x:c>
      <x:c r="N6302" s="42" t="str">
        <x:v>development_r13_luna_full268_max4_01/runs/RUN-IMO-019-20260824T112032712861Z/events.jsonl</x:v>
      </x:c>
    </x:row>
    <x:row r="6303">
      <x:c r="A6303" s="65" t="n">
        <x:v>46258.472851990744</x:v>
      </x:c>
      <x:c r="B6303" s="66" t="str">
        <x:v>SESSION-BATCH-20260824T084007661319Z</x:v>
      </x:c>
      <x:c r="C6303" s="66" t="str">
        <x:v>RUN-IMO-019-20260824T112032712861Z</x:v>
      </x:c>
      <x:c r="D6303" s="66" t="str">
        <x:v>IMO-019</x:v>
      </x:c>
      <x:c r="E6303" s="66" t="str">
        <x:v>syntax_repair</x:v>
      </x:c>
      <x:c r="F6303" s="42" t="str">
        <x:v>gpt-5.6-luna-2026-07-09</x:v>
      </x:c>
      <x:c r="G6303" s="68" t="n">
        <x:v>1224</x:v>
      </x:c>
      <x:c r="H6303" s="68" t="n">
        <x:v>999</x:v>
      </x:c>
      <x:c r="I6303" s="68" t="n">
        <x:v>2223</x:v>
      </x:c>
      <x:c r="J6303" s="43" t="n">
        <x:v>1</x:v>
      </x:c>
      <x:c r="K6303" s="43" t="n">
        <x:v>6</x:v>
      </x:c>
      <x:c r="L6303" s="43" t="n">
        <x:f>G6303/1000000*J6303+H6303/1000000*K6303</x:f>
        <x:v>0.007218000000000001</x:v>
      </x:c>
      <x:c r="M6303" s="66" t="str">
        <x:v>resp_051151f67d636e05006a8c290da4108190b89ecf1d089c202a</x:v>
      </x:c>
      <x:c r="N6303" s="42" t="str">
        <x:v>development_r13_luna_full268_max4_01/runs/RUN-IMO-019-20260824T112032712861Z/events.jsonl</x:v>
      </x:c>
    </x:row>
    <x:row r="6304">
      <x:c r="A6304" s="65" t="n">
        <x:v>46258.47295603009</x:v>
      </x:c>
      <x:c r="B6304" s="66" t="str">
        <x:v>SESSION-BATCH-20260824T084007661319Z</x:v>
      </x:c>
      <x:c r="C6304" s="66" t="str">
        <x:v>RUN-IMO-019-20260824T112032712861Z</x:v>
      </x:c>
      <x:c r="D6304" s="66" t="str">
        <x:v>IMO-019</x:v>
      </x:c>
      <x:c r="E6304" s="66" t="str">
        <x:v>validator</x:v>
      </x:c>
      <x:c r="F6304" s="42" t="str">
        <x:v>gpt-5.6-luna-2026-07-09</x:v>
      </x:c>
      <x:c r="G6304" s="68" t="n">
        <x:v>5801</x:v>
      </x:c>
      <x:c r="H6304" s="68" t="n">
        <x:v>594</x:v>
      </x:c>
      <x:c r="I6304" s="68" t="n">
        <x:v>6395</x:v>
      </x:c>
      <x:c r="J6304" s="43" t="n">
        <x:v>1</x:v>
      </x:c>
      <x:c r="K6304" s="43" t="n">
        <x:v>6</x:v>
      </x:c>
      <x:c r="L6304" s="43" t="n">
        <x:f>G6304/1000000*J6304+H6304/1000000*K6304</x:f>
        <x:v>0.009365</x:v>
      </x:c>
      <x:c r="M6304" s="66" t="str">
        <x:v>resp_0255552809637e47006a8c2916e5008197867b0fabda1f44af</x:v>
      </x:c>
      <x:c r="N6304" s="42" t="str">
        <x:v>development_r13_luna_full268_max4_01/runs/RUN-IMO-019-20260824T112032712861Z/events.jsonl</x:v>
      </x:c>
    </x:row>
    <x:row r="6305">
      <x:c r="A6305" s="65" t="n">
        <x:v>46258.47324787037</x:v>
      </x:c>
      <x:c r="B6305" s="66" t="str">
        <x:v>SESSION-BATCH-20260824T084007661319Z</x:v>
      </x:c>
      <x:c r="C6305" s="66" t="str">
        <x:v>RUN-IMO-021-20260824T112113833553Z</x:v>
      </x:c>
      <x:c r="D6305" s="66" t="str">
        <x:v>IMO-021</x:v>
      </x:c>
      <x:c r="E6305" s="66" t="str">
        <x:v>generator</x:v>
      </x:c>
      <x:c r="F6305" s="42" t="str">
        <x:v>gpt-5.6-luna-2026-07-09</x:v>
      </x:c>
      <x:c r="G6305" s="68" t="n">
        <x:v>6813</x:v>
      </x:c>
      <x:c r="H6305" s="68" t="n">
        <x:v>1391</x:v>
      </x:c>
      <x:c r="I6305" s="68" t="n">
        <x:v>8204</x:v>
      </x:c>
      <x:c r="J6305" s="43" t="n">
        <x:v>1</x:v>
      </x:c>
      <x:c r="K6305" s="43" t="n">
        <x:v>6</x:v>
      </x:c>
      <x:c r="L6305" s="43" t="n">
        <x:f>G6305/1000000*J6305+H6305/1000000*K6305</x:f>
        <x:v>0.015159</x:v>
      </x:c>
      <x:c r="M6305" s="66" t="str">
        <x:v>resp_0b2351fe63efcc1b006a8c2929fa008195a450b59ce2382fdf</x:v>
      </x:c>
      <x:c r="N6305" s="42" t="str">
        <x:v>development_r13_luna_full268_max4_01/runs/RUN-IMO-021-20260824T112113833553Z/events.jsonl</x:v>
      </x:c>
    </x:row>
    <x:row r="6306">
      <x:c r="A6306" s="65" t="n">
        <x:v>46258.47334859954</x:v>
      </x:c>
      <x:c r="B6306" s="66" t="str">
        <x:v>SESSION-BATCH-20260824T084007661319Z</x:v>
      </x:c>
      <x:c r="C6306" s="66" t="str">
        <x:v>RUN-IMO-021-20260824T112113833553Z</x:v>
      </x:c>
      <x:c r="D6306" s="66" t="str">
        <x:v>IMO-021</x:v>
      </x:c>
      <x:c r="E6306" s="66" t="str">
        <x:v>validator</x:v>
      </x:c>
      <x:c r="F6306" s="42" t="str">
        <x:v>gpt-5.6-luna-2026-07-09</x:v>
      </x:c>
      <x:c r="G6306" s="68" t="n">
        <x:v>6707</x:v>
      </x:c>
      <x:c r="H6306" s="68" t="n">
        <x:v>589</x:v>
      </x:c>
      <x:c r="I6306" s="68" t="n">
        <x:v>7296</x:v>
      </x:c>
      <x:c r="J6306" s="43" t="n">
        <x:v>1</x:v>
      </x:c>
      <x:c r="K6306" s="43" t="n">
        <x:v>6</x:v>
      </x:c>
      <x:c r="L6306" s="43" t="n">
        <x:f>G6306/1000000*J6306+H6306/1000000*K6306</x:f>
        <x:v>0.010241</x:v>
      </x:c>
      <x:c r="M6306" s="66" t="str">
        <x:v>resp_04d889f05f5bf571006a8c2938e1208194bc8d496888edbec5</x:v>
      </x:c>
      <x:c r="N6306" s="42" t="str">
        <x:v>development_r13_luna_full268_max4_01/runs/RUN-IMO-021-20260824T112113833553Z/events.jsonl</x:v>
      </x:c>
    </x:row>
    <x:row r="6307">
      <x:c r="A6307" s="65" t="n">
        <x:v>46258.47355958333</x:v>
      </x:c>
      <x:c r="B6307" s="66" t="str">
        <x:v>SESSION-BATCH-20260824T084007661319Z</x:v>
      </x:c>
      <x:c r="C6307" s="66" t="str">
        <x:v>RUN-IMO-022-20260824T112147763892Z</x:v>
      </x:c>
      <x:c r="D6307" s="66" t="str">
        <x:v>IMO-022</x:v>
      </x:c>
      <x:c r="E6307" s="66" t="str">
        <x:v>generator</x:v>
      </x:c>
      <x:c r="F6307" s="42" t="str">
        <x:v>gpt-5.6-luna-2026-07-09</x:v>
      </x:c>
      <x:c r="G6307" s="68" t="n">
        <x:v>5611</x:v>
      </x:c>
      <x:c r="H6307" s="68" t="n">
        <x:v>719</x:v>
      </x:c>
      <x:c r="I6307" s="68" t="n">
        <x:v>6330</x:v>
      </x:c>
      <x:c r="J6307" s="43" t="n">
        <x:v>1</x:v>
      </x:c>
      <x:c r="K6307" s="43" t="n">
        <x:v>6</x:v>
      </x:c>
      <x:c r="L6307" s="43" t="n">
        <x:f>G6307/1000000*J6307+H6307/1000000*K6307</x:f>
        <x:v>0.009925</x:v>
      </x:c>
      <x:c r="M6307" s="66" t="str">
        <x:v>resp_00e18d89586d651c006a8c294c0fd08196891952751cae128b</x:v>
      </x:c>
      <x:c r="N6307" s="42" t="str">
        <x:v>development_r13_luna_full268_max4_01/runs/RUN-IMO-022-20260824T112147763892Z/events.jsonl</x:v>
      </x:c>
    </x:row>
    <x:row r="6308">
      <x:c r="A6308" s="65" t="n">
        <x:v>46258.47366027778</x:v>
      </x:c>
      <x:c r="B6308" s="66" t="str">
        <x:v>SESSION-BATCH-20260824T084007661319Z</x:v>
      </x:c>
      <x:c r="C6308" s="66" t="str">
        <x:v>RUN-IMO-022-20260824T112147763892Z</x:v>
      </x:c>
      <x:c r="D6308" s="66" t="str">
        <x:v>IMO-022</x:v>
      </x:c>
      <x:c r="E6308" s="66" t="str">
        <x:v>validator</x:v>
      </x:c>
      <x:c r="F6308" s="42" t="str">
        <x:v>gpt-5.6-luna-2026-07-09</x:v>
      </x:c>
      <x:c r="G6308" s="68" t="n">
        <x:v>4789</x:v>
      </x:c>
      <x:c r="H6308" s="68" t="n">
        <x:v>604</x:v>
      </x:c>
      <x:c r="I6308" s="68" t="n">
        <x:v>5393</x:v>
      </x:c>
      <x:c r="J6308" s="43" t="n">
        <x:v>1</x:v>
      </x:c>
      <x:c r="K6308" s="43" t="n">
        <x:v>6</x:v>
      </x:c>
      <x:c r="L6308" s="43" t="n">
        <x:f>G6308/1000000*J6308+H6308/1000000*K6308</x:f>
        <x:v>0.008413</x:v>
      </x:c>
      <x:c r="M6308" s="66" t="str">
        <x:v>resp_0efacf427a739940006a8c2953c1748197862c24ef85f33969</x:v>
      </x:c>
      <x:c r="N6308" s="42" t="str">
        <x:v>development_r13_luna_full268_max4_01/runs/RUN-IMO-022-20260824T112147763892Z/events.jsonl</x:v>
      </x:c>
    </x:row>
    <x:row r="6309">
      <x:c r="A6309" s="65" t="n">
        <x:v>46258.47374908565</x:v>
      </x:c>
      <x:c r="B6309" s="66" t="str">
        <x:v>SESSION-BATCH-20260824T084007661319Z</x:v>
      </x:c>
      <x:c r="C6309" s="66" t="str">
        <x:v>RUN-IMO-022-20260824T112147763892Z</x:v>
      </x:c>
      <x:c r="D6309" s="66" t="str">
        <x:v>IMO-022</x:v>
      </x:c>
      <x:c r="E6309" s="66" t="str">
        <x:v>generator</x:v>
      </x:c>
      <x:c r="F6309" s="42" t="str">
        <x:v>gpt-5.6-luna-2026-07-09</x:v>
      </x:c>
      <x:c r="G6309" s="68" t="n">
        <x:v>5678</x:v>
      </x:c>
      <x:c r="H6309" s="68" t="n">
        <x:v>695</x:v>
      </x:c>
      <x:c r="I6309" s="68" t="n">
        <x:v>6373</x:v>
      </x:c>
      <x:c r="J6309" s="43" t="n">
        <x:v>1</x:v>
      </x:c>
      <x:c r="K6309" s="43" t="n">
        <x:v>6</x:v>
      </x:c>
      <x:c r="L6309" s="43" t="n">
        <x:f>G6309/1000000*J6309+H6309/1000000*K6309</x:f>
        <x:v>0.009847999999999999</x:v>
      </x:c>
      <x:c r="M6309" s="66" t="str">
        <x:v>resp_0f1eb8f8f0c8fddb006a8c295c659481939dc61282177b3f62</x:v>
      </x:c>
      <x:c r="N6309" s="42" t="str">
        <x:v>development_r13_luna_full268_max4_01/runs/RUN-IMO-022-20260824T112147763892Z/events.jsonl</x:v>
      </x:c>
    </x:row>
    <x:row r="6310">
      <x:c r="A6310" s="65" t="n">
        <x:v>46258.47383689815</x:v>
      </x:c>
      <x:c r="B6310" s="66" t="str">
        <x:v>SESSION-BATCH-20260824T084007661319Z</x:v>
      </x:c>
      <x:c r="C6310" s="66" t="str">
        <x:v>RUN-IMO-022-20260824T112147763892Z</x:v>
      </x:c>
      <x:c r="D6310" s="66" t="str">
        <x:v>IMO-022</x:v>
      </x:c>
      <x:c r="E6310" s="66" t="str">
        <x:v>validator</x:v>
      </x:c>
      <x:c r="F6310" s="42" t="str">
        <x:v>gpt-5.6-luna-2026-07-09</x:v>
      </x:c>
      <x:c r="G6310" s="68" t="n">
        <x:v>4865</x:v>
      </x:c>
      <x:c r="H6310" s="68" t="n">
        <x:v>593</x:v>
      </x:c>
      <x:c r="I6310" s="68" t="n">
        <x:v>5458</x:v>
      </x:c>
      <x:c r="J6310" s="43" t="n">
        <x:v>1</x:v>
      </x:c>
      <x:c r="K6310" s="43" t="n">
        <x:v>6</x:v>
      </x:c>
      <x:c r="L6310" s="43" t="n">
        <x:f>G6310/1000000*J6310+H6310/1000000*K6310</x:f>
        <x:v>0.008423</x:v>
      </x:c>
      <x:c r="M6310" s="66" t="str">
        <x:v>resp_0b12506afd5e816c006a8c296439c08194ad0d297fdecdf779</x:v>
      </x:c>
      <x:c r="N6310" s="42" t="str">
        <x:v>development_r13_luna_full268_max4_01/runs/RUN-IMO-022-20260824T112147763892Z/events.jsonl</x:v>
      </x:c>
    </x:row>
    <x:row r="6311">
      <x:c r="A6311" s="65" t="n">
        <x:v>46258.47403715278</x:v>
      </x:c>
      <x:c r="B6311" s="66" t="str">
        <x:v>SESSION-BATCH-20260824T084007661319Z</x:v>
      </x:c>
      <x:c r="C6311" s="66" t="str">
        <x:v>RUN-IMO-023-20260824T112229938620Z</x:v>
      </x:c>
      <x:c r="D6311" s="66" t="str">
        <x:v>IMO-023</x:v>
      </x:c>
      <x:c r="E6311" s="66" t="str">
        <x:v>generator</x:v>
      </x:c>
      <x:c r="F6311" s="42" t="str">
        <x:v>gpt-5.6-luna-2026-07-09</x:v>
      </x:c>
      <x:c r="G6311" s="68" t="n">
        <x:v>5083</x:v>
      </x:c>
      <x:c r="H6311" s="68" t="n">
        <x:v>489</x:v>
      </x:c>
      <x:c r="I6311" s="68" t="n">
        <x:v>5572</x:v>
      </x:c>
      <x:c r="J6311" s="43" t="n">
        <x:v>1</x:v>
      </x:c>
      <x:c r="K6311" s="43" t="n">
        <x:v>6</x:v>
      </x:c>
      <x:c r="L6311" s="43" t="n">
        <x:f>G6311/1000000*J6311+H6311/1000000*K6311</x:f>
        <x:v>0.008017</x:v>
      </x:c>
      <x:c r="M6311" s="66" t="str">
        <x:v>resp_06effcda97087604006a8c29761cb48196bc311e5862e35468</x:v>
      </x:c>
      <x:c r="N6311" s="42" t="str">
        <x:v>development_r13_luna_full268_max4_01/runs/RUN-IMO-023-20260824T112229938620Z/events.jsonl</x:v>
      </x:c>
    </x:row>
    <x:row r="6312">
      <x:c r="A6312" s="65" t="n">
        <x:v>46258.47411303241</x:v>
      </x:c>
      <x:c r="B6312" s="66" t="str">
        <x:v>SESSION-BATCH-20260824T084007661319Z</x:v>
      </x:c>
      <x:c r="C6312" s="66" t="str">
        <x:v>RUN-IMO-023-20260824T112229938620Z</x:v>
      </x:c>
      <x:c r="D6312" s="66" t="str">
        <x:v>IMO-023</x:v>
      </x:c>
      <x:c r="E6312" s="66" t="str">
        <x:v>validator</x:v>
      </x:c>
      <x:c r="F6312" s="42" t="str">
        <x:v>gpt-5.6-luna-2026-07-09</x:v>
      </x:c>
      <x:c r="G6312" s="68" t="n">
        <x:v>3894</x:v>
      </x:c>
      <x:c r="H6312" s="68" t="n">
        <x:v>371</x:v>
      </x:c>
      <x:c r="I6312" s="68" t="n">
        <x:v>4265</x:v>
      </x:c>
      <x:c r="J6312" s="43" t="n">
        <x:v>1</x:v>
      </x:c>
      <x:c r="K6312" s="43" t="n">
        <x:v>6</x:v>
      </x:c>
      <x:c r="L6312" s="43" t="n">
        <x:f>G6312/1000000*J6312+H6312/1000000*K6312</x:f>
        <x:v>0.0061200000000000004</x:v>
      </x:c>
      <x:c r="M6312" s="66" t="str">
        <x:v>resp_02fe03b3dcb4286a006a8c297cff348193aa2922c4237bce31</x:v>
      </x:c>
      <x:c r="N6312" s="42" t="str">
        <x:v>development_r13_luna_full268_max4_01/runs/RUN-IMO-023-20260824T112229938620Z/events.jsonl</x:v>
      </x:c>
    </x:row>
    <x:row r="6313">
      <x:c r="A6313" s="65" t="n">
        <x:v>46258.47429857639</x:v>
      </x:c>
      <x:c r="B6313" s="66" t="str">
        <x:v>SESSION-BATCH-20260824T084007661319Z</x:v>
      </x:c>
      <x:c r="C6313" s="66" t="str">
        <x:v>RUN-IMO-024-20260824T112253793132Z</x:v>
      </x:c>
      <x:c r="D6313" s="66" t="str">
        <x:v>IMO-024</x:v>
      </x:c>
      <x:c r="E6313" s="66" t="str">
        <x:v>generator</x:v>
      </x:c>
      <x:c r="F6313" s="42" t="str">
        <x:v>gpt-5.6-luna-2026-07-09</x:v>
      </x:c>
      <x:c r="G6313" s="68" t="n">
        <x:v>4725</x:v>
      </x:c>
      <x:c r="H6313" s="68" t="n">
        <x:v>305</x:v>
      </x:c>
      <x:c r="I6313" s="68" t="n">
        <x:v>5030</x:v>
      </x:c>
      <x:c r="J6313" s="43" t="n">
        <x:v>1</x:v>
      </x:c>
      <x:c r="K6313" s="43" t="n">
        <x:v>6</x:v>
      </x:c>
      <x:c r="L6313" s="43" t="n">
        <x:f>G6313/1000000*J6313+H6313/1000000*K6313</x:f>
        <x:v>0.006555</x:v>
      </x:c>
      <x:c r="M6313" s="66" t="str">
        <x:v>resp_0fa639cd29237a9b006a8c298df0d08194afea5b077b8e6322</x:v>
      </x:c>
      <x:c r="N6313" s="42" t="str">
        <x:v>development_r13_luna_full268_max4_01/runs/RUN-IMO-024-20260824T112253793132Z/events.jsonl</x:v>
      </x:c>
    </x:row>
    <x:row r="6314">
      <x:c r="A6314" s="65" t="n">
        <x:v>46258.47435164352</x:v>
      </x:c>
      <x:c r="B6314" s="66" t="str">
        <x:v>SESSION-BATCH-20260824T084007661319Z</x:v>
      </x:c>
      <x:c r="C6314" s="66" t="str">
        <x:v>RUN-IMO-024-20260824T112253793132Z</x:v>
      </x:c>
      <x:c r="D6314" s="66" t="str">
        <x:v>IMO-024</x:v>
      </x:c>
      <x:c r="E6314" s="66" t="str">
        <x:v>validator</x:v>
      </x:c>
      <x:c r="F6314" s="42" t="str">
        <x:v>gpt-5.6-luna-2026-07-09</x:v>
      </x:c>
      <x:c r="G6314" s="68" t="n">
        <x:v>3297</x:v>
      </x:c>
      <x:c r="H6314" s="68" t="n">
        <x:v>227</x:v>
      </x:c>
      <x:c r="I6314" s="68" t="n">
        <x:v>3524</x:v>
      </x:c>
      <x:c r="J6314" s="43" t="n">
        <x:v>1</x:v>
      </x:c>
      <x:c r="K6314" s="43" t="n">
        <x:v>6</x:v>
      </x:c>
      <x:c r="L6314" s="43" t="n">
        <x:f>G6314/1000000*J6314+H6314/1000000*K6314</x:f>
        <x:v>0.004659</x:v>
      </x:c>
      <x:c r="M6314" s="66" t="str">
        <x:v>resp_0855059a5e118fa5006a8c2993b1608196ba1fb2d4fc826a05</x:v>
      </x:c>
      <x:c r="N6314" s="42" t="str">
        <x:v>development_r13_luna_full268_max4_01/runs/RUN-IMO-024-20260824T112253793132Z/events.jsonl</x:v>
      </x:c>
    </x:row>
    <x:row r="6315">
      <x:c r="A6315" s="65" t="n">
        <x:v>46258.47453636574</x:v>
      </x:c>
      <x:c r="B6315" s="66" t="str">
        <x:v>SESSION-BATCH-20260824T084007661319Z</x:v>
      </x:c>
      <x:c r="C6315" s="66" t="str">
        <x:v>RUN-IMO-025-20260824T112314410467Z</x:v>
      </x:c>
      <x:c r="D6315" s="66" t="str">
        <x:v>IMO-025</x:v>
      </x:c>
      <x:c r="E6315" s="66" t="str">
        <x:v>generator</x:v>
      </x:c>
      <x:c r="F6315" s="42" t="str">
        <x:v>gpt-5.6-luna-2026-07-09</x:v>
      </x:c>
      <x:c r="G6315" s="68" t="n">
        <x:v>4731</x:v>
      </x:c>
      <x:c r="H6315" s="68" t="n">
        <x:v>387</x:v>
      </x:c>
      <x:c r="I6315" s="68" t="n">
        <x:v>5118</x:v>
      </x:c>
      <x:c r="J6315" s="43" t="n">
        <x:v>1</x:v>
      </x:c>
      <x:c r="K6315" s="43" t="n">
        <x:v>6</x:v>
      </x:c>
      <x:c r="L6315" s="43" t="n">
        <x:f>G6315/1000000*J6315+H6315/1000000*K6315</x:f>
        <x:v>0.007053</x:v>
      </x:c>
      <x:c r="M6315" s="66" t="str">
        <x:v>resp_0bb0ad325b3e6f67006a8c29a2f53c8197a665d8e0891e8709</x:v>
      </x:c>
      <x:c r="N6315" s="42" t="str">
        <x:v>development_r13_luna_full268_max4_01/runs/RUN-IMO-025-20260824T112314410467Z/events.jsonl</x:v>
      </x:c>
    </x:row>
    <x:row r="6316">
      <x:c r="A6316" s="65" t="n">
        <x:v>46258.47456850694</x:v>
      </x:c>
      <x:c r="B6316" s="66" t="str">
        <x:v>SESSION-BATCH-20260824T084007661319Z</x:v>
      </x:c>
      <x:c r="C6316" s="66" t="str">
        <x:v>RUN-IMO-025-20260824T112314410467Z</x:v>
      </x:c>
      <x:c r="D6316" s="66" t="str">
        <x:v>IMO-025</x:v>
      </x:c>
      <x:c r="E6316" s="66" t="str">
        <x:v>validator</x:v>
      </x:c>
      <x:c r="F6316" s="42" t="str">
        <x:v>gpt-5.6-luna-2026-07-09</x:v>
      </x:c>
      <x:c r="G6316" s="68" t="n">
        <x:v>3307</x:v>
      </x:c>
      <x:c r="H6316" s="68" t="n">
        <x:v>168</x:v>
      </x:c>
      <x:c r="I6316" s="68" t="n">
        <x:v>3475</x:v>
      </x:c>
      <x:c r="J6316" s="43" t="n">
        <x:v>1</x:v>
      </x:c>
      <x:c r="K6316" s="43" t="n">
        <x:v>6</x:v>
      </x:c>
      <x:c r="L6316" s="43" t="n">
        <x:f>G6316/1000000*J6316+H6316/1000000*K6316</x:f>
        <x:v>0.004315</x:v>
      </x:c>
      <x:c r="M6316" s="66" t="str">
        <x:v>resp_09abf53e32386dc0006a8c29a81d88819095e517b88a154c67</x:v>
      </x:c>
      <x:c r="N6316" s="42" t="str">
        <x:v>development_r13_luna_full268_max4_01/runs/RUN-IMO-025-20260824T112314410467Z/events.jsonl</x:v>
      </x:c>
    </x:row>
    <x:row r="6317">
      <x:c r="A6317" s="65" t="n">
        <x:v>46258.47490840278</x:v>
      </x:c>
      <x:c r="B6317" s="66" t="str">
        <x:v>SESSION-BATCH-20260824T084007661319Z</x:v>
      </x:c>
      <x:c r="C6317" s="66" t="str">
        <x:v>RUN-IMO-026-20260824T112333152227Z</x:v>
      </x:c>
      <x:c r="D6317" s="66" t="str">
        <x:v>IMO-026</x:v>
      </x:c>
      <x:c r="E6317" s="66" t="str">
        <x:v>generator</x:v>
      </x:c>
      <x:c r="F6317" s="42" t="str">
        <x:v>gpt-5.6-luna-2026-07-09</x:v>
      </x:c>
      <x:c r="G6317" s="68" t="n">
        <x:v>5129</x:v>
      </x:c>
      <x:c r="H6317" s="68" t="n">
        <x:v>1341</x:v>
      </x:c>
      <x:c r="I6317" s="68" t="n">
        <x:v>6470</x:v>
      </x:c>
      <x:c r="J6317" s="43" t="n">
        <x:v>1</x:v>
      </x:c>
      <x:c r="K6317" s="43" t="n">
        <x:v>6</x:v>
      </x:c>
      <x:c r="L6317" s="43" t="n">
        <x:f>G6317/1000000*J6317+H6317/1000000*K6317</x:f>
        <x:v>0.013175</x:v>
      </x:c>
      <x:c r="M6317" s="66" t="str">
        <x:v>resp_09731d8031f66c1d006a8c29b54bc08190a3f593bb54851f3e</x:v>
      </x:c>
      <x:c r="N6317" s="42" t="str">
        <x:v>development_r13_luna_full268_max4_01/runs/RUN-IMO-026-20260824T112333152227Z/events.jsonl</x:v>
      </x:c>
    </x:row>
    <x:row r="6318">
      <x:c r="A6318" s="65" t="n">
        <x:v>46258.47498293981</x:v>
      </x:c>
      <x:c r="B6318" s="66" t="str">
        <x:v>SESSION-BATCH-20260824T084007661319Z</x:v>
      </x:c>
      <x:c r="C6318" s="66" t="str">
        <x:v>RUN-IMO-026-20260824T112333152227Z</x:v>
      </x:c>
      <x:c r="D6318" s="66" t="str">
        <x:v>IMO-026</x:v>
      </x:c>
      <x:c r="E6318" s="66" t="str">
        <x:v>validator</x:v>
      </x:c>
      <x:c r="F6318" s="42" t="str">
        <x:v>gpt-5.6-luna-2026-07-09</x:v>
      </x:c>
      <x:c r="G6318" s="68" t="n">
        <x:v>4006</x:v>
      </x:c>
      <x:c r="H6318" s="68" t="n">
        <x:v>405</x:v>
      </x:c>
      <x:c r="I6318" s="68" t="n">
        <x:v>4411</x:v>
      </x:c>
      <x:c r="J6318" s="43" t="n">
        <x:v>1</x:v>
      </x:c>
      <x:c r="K6318" s="43" t="n">
        <x:v>6</x:v>
      </x:c>
      <x:c r="L6318" s="43" t="n">
        <x:f>G6318/1000000*J6318+H6318/1000000*K6318</x:f>
        <x:v>0.006436</x:v>
      </x:c>
      <x:c r="M6318" s="66" t="str">
        <x:v>resp_0c6a667bfef03364006a8c29c85074819491b9dec58035eaa2</x:v>
      </x:c>
      <x:c r="N6318" s="42" t="str">
        <x:v>development_r13_luna_full268_max4_01/runs/RUN-IMO-026-20260824T112333152227Z/events.jsonl</x:v>
      </x:c>
    </x:row>
    <x:row r="6319">
      <x:c r="A6319" s="65" t="n">
        <x:v>46258.475252013886</x:v>
      </x:c>
      <x:c r="B6319" s="66" t="str">
        <x:v>SESSION-BATCH-20260824T084007661319Z</x:v>
      </x:c>
      <x:c r="C6319" s="66" t="str">
        <x:v>RUN-IMO-027-20260824T112408942951Z</x:v>
      </x:c>
      <x:c r="D6319" s="66" t="str">
        <x:v>IMO-027</x:v>
      </x:c>
      <x:c r="E6319" s="66" t="str">
        <x:v>generator</x:v>
      </x:c>
      <x:c r="F6319" s="42" t="str">
        <x:v>gpt-5.6-luna-2026-07-09</x:v>
      </x:c>
      <x:c r="G6319" s="68" t="n">
        <x:v>6509</x:v>
      </x:c>
      <x:c r="H6319" s="68" t="n">
        <x:v>979</x:v>
      </x:c>
      <x:c r="I6319" s="68" t="n">
        <x:v>7488</x:v>
      </x:c>
      <x:c r="J6319" s="43" t="n">
        <x:v>1</x:v>
      </x:c>
      <x:c r="K6319" s="43" t="n">
        <x:v>6</x:v>
      </x:c>
      <x:c r="L6319" s="43" t="n">
        <x:f>G6319/1000000*J6319+H6319/1000000*K6319</x:f>
        <x:v>0.012383000000000002</x:v>
      </x:c>
      <x:c r="M6319" s="66" t="str">
        <x:v>resp_07ead22128837345006a8c29d9166c8193bd06cab5de0ff7dd</x:v>
      </x:c>
      <x:c r="N6319" s="42" t="str">
        <x:v>development_r13_luna_full268_max4_01/runs/RUN-IMO-027-20260824T112408942951Z/events.jsonl</x:v>
      </x:c>
    </x:row>
    <x:row r="6320">
      <x:c r="A6320" s="65" t="n">
        <x:v>46258.47538949074</x:v>
      </x:c>
      <x:c r="B6320" s="66" t="str">
        <x:v>SESSION-BATCH-20260824T084007661319Z</x:v>
      </x:c>
      <x:c r="C6320" s="66" t="str">
        <x:v>RUN-IMO-027-20260824T112408942951Z</x:v>
      </x:c>
      <x:c r="D6320" s="66" t="str">
        <x:v>IMO-027</x:v>
      </x:c>
      <x:c r="E6320" s="66" t="str">
        <x:v>validator</x:v>
      </x:c>
      <x:c r="F6320" s="42" t="str">
        <x:v>gpt-5.6-luna-2026-07-09</x:v>
      </x:c>
      <x:c r="G6320" s="68" t="n">
        <x:v>6046</x:v>
      </x:c>
      <x:c r="H6320" s="68" t="n">
        <x:v>627</x:v>
      </x:c>
      <x:c r="I6320" s="68" t="n">
        <x:v>6673</x:v>
      </x:c>
      <x:c r="J6320" s="43" t="n">
        <x:v>1</x:v>
      </x:c>
      <x:c r="K6320" s="43" t="n">
        <x:v>6</x:v>
      </x:c>
      <x:c r="L6320" s="43" t="n">
        <x:f>G6320/1000000*J6320+H6320/1000000*K6320</x:f>
        <x:v>0.009808</x:v>
      </x:c>
      <x:c r="M6320" s="66" t="str">
        <x:v>resp_06e102f3d9dbceea006a8c29e6097881959f87bf234cc9b516</x:v>
      </x:c>
      <x:c r="N6320" s="42" t="str">
        <x:v>development_r13_luna_full268_max4_01/runs/RUN-IMO-027-20260824T112408942951Z/events.jsonl</x:v>
      </x:c>
    </x:row>
    <x:row r="6321">
      <x:c r="A6321" s="65" t="n">
        <x:v>46258.47551930555</x:v>
      </x:c>
      <x:c r="B6321" s="66" t="str">
        <x:v>SESSION-BATCH-20260824T084007661319Z</x:v>
      </x:c>
      <x:c r="C6321" s="66" t="str">
        <x:v>RUN-IMO-027-20260824T112408942951Z</x:v>
      </x:c>
      <x:c r="D6321" s="66" t="str">
        <x:v>IMO-027</x:v>
      </x:c>
      <x:c r="E6321" s="66" t="str">
        <x:v>generator</x:v>
      </x:c>
      <x:c r="F6321" s="42" t="str">
        <x:v>gpt-5.6-luna-2026-07-09</x:v>
      </x:c>
      <x:c r="G6321" s="68" t="n">
        <x:v>6599</x:v>
      </x:c>
      <x:c r="H6321" s="68" t="n">
        <x:v>819</x:v>
      </x:c>
      <x:c r="I6321" s="68" t="n">
        <x:v>7418</x:v>
      </x:c>
      <x:c r="J6321" s="43" t="n">
        <x:v>1</x:v>
      </x:c>
      <x:c r="K6321" s="43" t="n">
        <x:v>6</x:v>
      </x:c>
      <x:c r="L6321" s="43" t="n">
        <x:f>G6321/1000000*J6321+H6321/1000000*K6321</x:f>
        <x:v>0.011512999999999999</x:v>
      </x:c>
      <x:c r="M6321" s="66" t="str">
        <x:v>resp_03a56ab28100e025006a8c29f1d63c8190a6817d19da779840</x:v>
      </x:c>
      <x:c r="N6321" s="42" t="str">
        <x:v>development_r13_luna_full268_max4_01/runs/RUN-IMO-027-20260824T112408942951Z/events.jsonl</x:v>
      </x:c>
    </x:row>
    <x:row r="6322">
      <x:c r="A6322" s="65" t="n">
        <x:v>46258.47559454861</x:v>
      </x:c>
      <x:c r="B6322" s="66" t="str">
        <x:v>SESSION-BATCH-20260824T084007661319Z</x:v>
      </x:c>
      <x:c r="C6322" s="66" t="str">
        <x:v>RUN-IMO-027-20260824T112408942951Z</x:v>
      </x:c>
      <x:c r="D6322" s="66" t="str">
        <x:v>IMO-027</x:v>
      </x:c>
      <x:c r="E6322" s="66" t="str">
        <x:v>validator</x:v>
      </x:c>
      <x:c r="F6322" s="42" t="str">
        <x:v>gpt-5.6-luna-2026-07-09</x:v>
      </x:c>
      <x:c r="G6322" s="68" t="n">
        <x:v>6139</x:v>
      </x:c>
      <x:c r="H6322" s="68" t="n">
        <x:v>372</x:v>
      </x:c>
      <x:c r="I6322" s="68" t="n">
        <x:v>6511</x:v>
      </x:c>
      <x:c r="J6322" s="43" t="n">
        <x:v>1</x:v>
      </x:c>
      <x:c r="K6322" s="43" t="n">
        <x:v>6</x:v>
      </x:c>
      <x:c r="L6322" s="43" t="n">
        <x:f>G6322/1000000*J6322+H6322/1000000*K6322</x:f>
        <x:v>0.008371</x:v>
      </x:c>
      <x:c r="M6322" s="66" t="str">
        <x:v>resp_06e5a5906d68f7c3006a8c29fd198c8197818a28433262818f</x:v>
      </x:c>
      <x:c r="N6322" s="42" t="str">
        <x:v>development_r13_luna_full268_max4_01/runs/RUN-IMO-027-20260824T112408942951Z/events.jsonl</x:v>
      </x:c>
    </x:row>
    <x:row r="6323">
      <x:c r="A6323" s="65" t="n">
        <x:v>46258.47600068287</x:v>
      </x:c>
      <x:c r="B6323" s="66" t="str">
        <x:v>SESSION-BATCH-20260824T084007661319Z</x:v>
      </x:c>
      <x:c r="C6323" s="66" t="str">
        <x:v>RUN-IMO-028-20260824T112501788357Z</x:v>
      </x:c>
      <x:c r="D6323" s="66" t="str">
        <x:v>IMO-028</x:v>
      </x:c>
      <x:c r="E6323" s="66" t="str">
        <x:v>generator</x:v>
      </x:c>
      <x:c r="F6323" s="42" t="str">
        <x:v>gpt-5.6-luna-2026-07-09</x:v>
      </x:c>
      <x:c r="G6323" s="68" t="n">
        <x:v>6099</x:v>
      </x:c>
      <x:c r="H6323" s="68" t="n">
        <x:v>1404</x:v>
      </x:c>
      <x:c r="I6323" s="68" t="n">
        <x:v>7503</x:v>
      </x:c>
      <x:c r="J6323" s="43" t="n">
        <x:v>1</x:v>
      </x:c>
      <x:c r="K6323" s="43" t="n">
        <x:v>6</x:v>
      </x:c>
      <x:c r="L6323" s="43" t="n">
        <x:f>G6323/1000000*J6323+H6323/1000000*K6323</x:f>
        <x:v>0.014523000000000001</x:v>
      </x:c>
      <x:c r="M6323" s="66" t="str">
        <x:v>resp_09ab2228bc85b9b8006a8c2a0e25dc81948e806fa3db3653e2</x:v>
      </x:c>
      <x:c r="N6323" s="42" t="str">
        <x:v>development_r13_luna_full268_max4_01/runs/RUN-IMO-028-20260824T112501788357Z/events.jsonl</x:v>
      </x:c>
    </x:row>
    <x:row r="6324">
      <x:c r="A6324" s="65" t="n">
        <x:v>46258.47607454861</x:v>
      </x:c>
      <x:c r="B6324" s="66" t="str">
        <x:v>SESSION-BATCH-20260824T084007661319Z</x:v>
      </x:c>
      <x:c r="C6324" s="66" t="str">
        <x:v>RUN-IMO-028-20260824T112501788357Z</x:v>
      </x:c>
      <x:c r="D6324" s="66" t="str">
        <x:v>IMO-028</x:v>
      </x:c>
      <x:c r="E6324" s="66" t="str">
        <x:v>validator</x:v>
      </x:c>
      <x:c r="F6324" s="42" t="str">
        <x:v>gpt-5.6-luna-2026-07-09</x:v>
      </x:c>
      <x:c r="G6324" s="68" t="n">
        <x:v>5178</x:v>
      </x:c>
      <x:c r="H6324" s="68" t="n">
        <x:v>391</x:v>
      </x:c>
      <x:c r="I6324" s="68" t="n">
        <x:v>5569</x:v>
      </x:c>
      <x:c r="J6324" s="43" t="n">
        <x:v>1</x:v>
      </x:c>
      <x:c r="K6324" s="43" t="n">
        <x:v>6</x:v>
      </x:c>
      <x:c r="L6324" s="43" t="n">
        <x:f>G6324/1000000*J6324+H6324/1000000*K6324</x:f>
        <x:v>0.007524</x:v>
      </x:c>
      <x:c r="M6324" s="66" t="str">
        <x:v>resp_047e1544e8a57d26006a8c2a26af708194ba1cf8749af7def4</x:v>
      </x:c>
      <x:c r="N6324" s="42" t="str">
        <x:v>development_r13_luna_full268_max4_01/runs/RUN-IMO-028-20260824T112501788357Z/events.jsonl</x:v>
      </x:c>
    </x:row>
    <x:row r="6325">
      <x:c r="A6325" s="65" t="n">
        <x:v>46258.47627010417</x:v>
      </x:c>
      <x:c r="B6325" s="66" t="str">
        <x:v>SESSION-BATCH-20260824T084007661319Z</x:v>
      </x:c>
      <x:c r="C6325" s="66" t="str">
        <x:v>RUN-IMO-029-20260824T112543258972Z</x:v>
      </x:c>
      <x:c r="D6325" s="66" t="str">
        <x:v>IMO-029</x:v>
      </x:c>
      <x:c r="E6325" s="66" t="str">
        <x:v>generator</x:v>
      </x:c>
      <x:c r="F6325" s="42" t="str">
        <x:v>gpt-5.6-luna-2026-07-09</x:v>
      </x:c>
      <x:c r="G6325" s="68" t="n">
        <x:v>4764</x:v>
      </x:c>
      <x:c r="H6325" s="68" t="n">
        <x:v>480</x:v>
      </x:c>
      <x:c r="I6325" s="68" t="n">
        <x:v>5244</x:v>
      </x:c>
      <x:c r="J6325" s="43" t="n">
        <x:v>1</x:v>
      </x:c>
      <x:c r="K6325" s="43" t="n">
        <x:v>6</x:v>
      </x:c>
      <x:c r="L6325" s="43" t="n">
        <x:f>G6325/1000000*J6325+H6325/1000000*K6325</x:f>
        <x:v>0.007644</x:v>
      </x:c>
      <x:c r="M6325" s="66" t="str">
        <x:v>resp_0e7e04ad61095f30006a8c2a37682881958505065b78e58254</x:v>
      </x:c>
      <x:c r="N6325" s="42" t="str">
        <x:v>development_r13_luna_full268_max4_01/runs/RUN-IMO-029-20260824T112543258972Z/events.jsonl</x:v>
      </x:c>
    </x:row>
    <x:row r="6326">
      <x:c r="A6326" s="65" t="n">
        <x:v>46258.47637202546</x:v>
      </x:c>
      <x:c r="B6326" s="66" t="str">
        <x:v>SESSION-BATCH-20260824T084007661319Z</x:v>
      </x:c>
      <x:c r="C6326" s="66" t="str">
        <x:v>RUN-IMO-029-20260824T112543258972Z</x:v>
      </x:c>
      <x:c r="D6326" s="66" t="str">
        <x:v>IMO-029</x:v>
      </x:c>
      <x:c r="E6326" s="66" t="str">
        <x:v>validator</x:v>
      </x:c>
      <x:c r="F6326" s="42" t="str">
        <x:v>gpt-5.6-luna-2026-07-09</x:v>
      </x:c>
      <x:c r="G6326" s="68" t="n">
        <x:v>3340</x:v>
      </x:c>
      <x:c r="H6326" s="68" t="n">
        <x:v>619</x:v>
      </x:c>
      <x:c r="I6326" s="68" t="n">
        <x:v>3959</x:v>
      </x:c>
      <x:c r="J6326" s="43" t="n">
        <x:v>1</x:v>
      </x:c>
      <x:c r="K6326" s="43" t="n">
        <x:v>6</x:v>
      </x:c>
      <x:c r="L6326" s="43" t="n">
        <x:f>G6326/1000000*J6326+H6326/1000000*K6326</x:f>
        <x:v>0.0070539999999999995</x:v>
      </x:c>
      <x:c r="M6326" s="66" t="str">
        <x:v>resp_0360165217aa147b006a8c2a3def808193a05b0ab8e1189cac</x:v>
      </x:c>
      <x:c r="N6326" s="42" t="str">
        <x:v>development_r13_luna_full268_max4_01/runs/RUN-IMO-029-20260824T112543258972Z/events.jsonl</x:v>
      </x:c>
    </x:row>
    <x:row r="6327">
      <x:c r="A6327" s="65" t="n">
        <x:v>46258.47640637732</x:v>
      </x:c>
      <x:c r="B6327" s="66" t="str">
        <x:v>SESSION-BATCH-20260824T084007661319Z</x:v>
      </x:c>
      <x:c r="C6327" s="66" t="str">
        <x:v>RUN-IMO-029-20260824T112543258972Z</x:v>
      </x:c>
      <x:c r="D6327" s="66" t="str">
        <x:v>IMO-029</x:v>
      </x:c>
      <x:c r="E6327" s="66" t="str">
        <x:v>vocabulary_matcher</x:v>
      </x:c>
      <x:c r="F6327" s="42" t="str">
        <x:v>gpt-5.6-luna-2026-07-09</x:v>
      </x:c>
      <x:c r="G6327" s="68" t="n">
        <x:v>1428</x:v>
      </x:c>
      <x:c r="H6327" s="68" t="n">
        <x:v>117</x:v>
      </x:c>
      <x:c r="I6327" s="68" t="n">
        <x:v>1545</x:v>
      </x:c>
      <x:c r="J6327" s="43" t="n">
        <x:v>1</x:v>
      </x:c>
      <x:c r="K6327" s="43" t="n">
        <x:v>6</x:v>
      </x:c>
      <x:c r="L6327" s="43" t="n">
        <x:f>G6327/1000000*J6327+H6327/1000000*K6327</x:f>
        <x:v>0.00213</x:v>
      </x:c>
      <x:c r="M6327" s="66" t="str">
        <x:v>resp_0e45fc935d0b6164006a8c2a478820819385c88d0e499ae097</x:v>
      </x:c>
      <x:c r="N6327" s="42" t="str">
        <x:v>development_r13_luna_full268_max4_01/runs/RUN-IMO-029-20260824T112543258972Z/events.jsonl</x:v>
      </x:c>
    </x:row>
    <x:row r="6328">
      <x:c r="A6328" s="65" t="n">
        <x:v>46258.47686623842</x:v>
      </x:c>
      <x:c r="B6328" s="66" t="str">
        <x:v>SESSION-BATCH-20260824T084007661319Z</x:v>
      </x:c>
      <x:c r="C6328" s="66" t="str">
        <x:v>RUN-IMO-030-20260824T112611945968Z</x:v>
      </x:c>
      <x:c r="D6328" s="66" t="str">
        <x:v>IMO-030</x:v>
      </x:c>
      <x:c r="E6328" s="66" t="str">
        <x:v>generator</x:v>
      </x:c>
      <x:c r="F6328" s="42" t="str">
        <x:v>gpt-5.6-luna-2026-07-09</x:v>
      </x:c>
      <x:c r="G6328" s="68" t="n">
        <x:v>6119</x:v>
      </x:c>
      <x:c r="H6328" s="68" t="n">
        <x:v>2060</x:v>
      </x:c>
      <x:c r="I6328" s="68" t="n">
        <x:v>8179</x:v>
      </x:c>
      <x:c r="J6328" s="43" t="n">
        <x:v>1</x:v>
      </x:c>
      <x:c r="K6328" s="43" t="n">
        <x:v>6</x:v>
      </x:c>
      <x:c r="L6328" s="43" t="n">
        <x:f>G6328/1000000*J6328+H6328/1000000*K6328</x:f>
        <x:v>0.018479000000000002</x:v>
      </x:c>
      <x:c r="M6328" s="66" t="str">
        <x:v>resp_023b4ba9196e6f2e006a8c2a5419a881939fe21ee12b9cb391</x:v>
      </x:c>
      <x:c r="N6328" s="42" t="str">
        <x:v>development_r13_luna_full268_max4_01/runs/RUN-IMO-030-20260824T112611945968Z/events.jsonl</x:v>
      </x:c>
    </x:row>
    <x:row r="6329">
      <x:c r="A6329" s="65" t="n">
        <x:v>46258.47698335648</x:v>
      </x:c>
      <x:c r="B6329" s="66" t="str">
        <x:v>SESSION-BATCH-20260824T084007661319Z</x:v>
      </x:c>
      <x:c r="C6329" s="66" t="str">
        <x:v>RUN-IMO-030-20260824T112611945968Z</x:v>
      </x:c>
      <x:c r="D6329" s="66" t="str">
        <x:v>IMO-030</x:v>
      </x:c>
      <x:c r="E6329" s="66" t="str">
        <x:v>validator</x:v>
      </x:c>
      <x:c r="F6329" s="42" t="str">
        <x:v>gpt-5.6-luna-2026-07-09</x:v>
      </x:c>
      <x:c r="G6329" s="68" t="n">
        <x:v>5580</x:v>
      </x:c>
      <x:c r="H6329" s="68" t="n">
        <x:v>623</x:v>
      </x:c>
      <x:c r="I6329" s="68" t="n">
        <x:v>6203</x:v>
      </x:c>
      <x:c r="J6329" s="43" t="n">
        <x:v>1</x:v>
      </x:c>
      <x:c r="K6329" s="43" t="n">
        <x:v>6</x:v>
      </x:c>
      <x:c r="L6329" s="43" t="n">
        <x:f>G6329/1000000*J6329+H6329/1000000*K6329</x:f>
        <x:v>0.009318</x:v>
      </x:c>
      <x:c r="M6329" s="66" t="str">
        <x:v>resp_09fa9c839ce23744006a8c2a71929881959eec5f2365ad3251</x:v>
      </x:c>
      <x:c r="N6329" s="42" t="str">
        <x:v>development_r13_luna_full268_max4_01/runs/RUN-IMO-030-20260824T112611945968Z/events.jsonl</x:v>
      </x:c>
    </x:row>
    <x:row r="6330">
      <x:c r="A6330" s="65" t="n">
        <x:v>46258.477195300926</x:v>
      </x:c>
      <x:c r="B6330" s="66" t="str">
        <x:v>SESSION-BATCH-20260824T084007661319Z</x:v>
      </x:c>
      <x:c r="C6330" s="66" t="str">
        <x:v>RUN-IMO-030-20260824T112611945968Z</x:v>
      </x:c>
      <x:c r="D6330" s="66" t="str">
        <x:v>IMO-030</x:v>
      </x:c>
      <x:c r="E6330" s="66" t="str">
        <x:v>generator</x:v>
      </x:c>
      <x:c r="F6330" s="42" t="str">
        <x:v>gpt-5.6-luna-2026-07-09</x:v>
      </x:c>
      <x:c r="G6330" s="68" t="n">
        <x:v>6205</x:v>
      </x:c>
      <x:c r="H6330" s="68" t="n">
        <x:v>1561</x:v>
      </x:c>
      <x:c r="I6330" s="68" t="n">
        <x:v>7766</x:v>
      </x:c>
      <x:c r="J6330" s="43" t="n">
        <x:v>1</x:v>
      </x:c>
      <x:c r="K6330" s="43" t="n">
        <x:v>6</x:v>
      </x:c>
      <x:c r="L6330" s="43" t="n">
        <x:f>G6330/1000000*J6330+H6330/1000000*K6330</x:f>
        <x:v>0.015571000000000002</x:v>
      </x:c>
      <x:c r="M6330" s="66" t="str">
        <x:v>resp_06c7d2ee08c600d8006a8c2a7b85c081908855760322183f97</x:v>
      </x:c>
      <x:c r="N6330" s="42" t="str">
        <x:v>development_r13_luna_full268_max4_01/runs/RUN-IMO-030-20260824T112611945968Z/events.jsonl</x:v>
      </x:c>
    </x:row>
    <x:row r="6331">
      <x:c r="A6331" s="65" t="n">
        <x:v>46258.47731304398</x:v>
      </x:c>
      <x:c r="B6331" s="66" t="str">
        <x:v>SESSION-BATCH-20260824T084007661319Z</x:v>
      </x:c>
      <x:c r="C6331" s="66" t="str">
        <x:v>RUN-IMO-030-20260824T112611945968Z</x:v>
      </x:c>
      <x:c r="D6331" s="66" t="str">
        <x:v>IMO-030</x:v>
      </x:c>
      <x:c r="E6331" s="66" t="str">
        <x:v>validator</x:v>
      </x:c>
      <x:c r="F6331" s="42" t="str">
        <x:v>gpt-5.6-luna-2026-07-09</x:v>
      </x:c>
      <x:c r="G6331" s="68" t="n">
        <x:v>5753</x:v>
      </x:c>
      <x:c r="H6331" s="68" t="n">
        <x:v>655</x:v>
      </x:c>
      <x:c r="I6331" s="68" t="n">
        <x:v>6408</x:v>
      </x:c>
      <x:c r="J6331" s="43" t="n">
        <x:v>1</x:v>
      </x:c>
      <x:c r="K6331" s="43" t="n">
        <x:v>6</x:v>
      </x:c>
      <x:c r="L6331" s="43" t="n">
        <x:f>G6331/1000000*J6331+H6331/1000000*K6331</x:f>
        <x:v>0.009683</x:v>
      </x:c>
      <x:c r="M6331" s="66" t="str">
        <x:v>resp_0e7e3ad59d593ebf006a8c2a8e0a4481949210ef134b114046</x:v>
      </x:c>
      <x:c r="N6331" s="42" t="str">
        <x:v>development_r13_luna_full268_max4_01/runs/RUN-IMO-030-20260824T112611945968Z/events.jsonl</x:v>
      </x:c>
    </x:row>
    <x:row r="6332">
      <x:c r="A6332" s="65" t="n">
        <x:v>46258.47755537037</x:v>
      </x:c>
      <x:c r="B6332" s="66" t="str">
        <x:v>SESSION-BATCH-20260824T084007661319Z</x:v>
      </x:c>
      <x:c r="C6332" s="66" t="str">
        <x:v>RUN-IMO-030-20260824T112611945968Z</x:v>
      </x:c>
      <x:c r="D6332" s="66" t="str">
        <x:v>IMO-030</x:v>
      </x:c>
      <x:c r="E6332" s="66" t="str">
        <x:v>generator</x:v>
      </x:c>
      <x:c r="F6332" s="42" t="str">
        <x:v>gpt-5.6-luna-2026-07-09</x:v>
      </x:c>
      <x:c r="G6332" s="68" t="n">
        <x:v>6326</x:v>
      </x:c>
      <x:c r="H6332" s="68" t="n">
        <x:v>1741</x:v>
      </x:c>
      <x:c r="I6332" s="68" t="n">
        <x:v>8067</x:v>
      </x:c>
      <x:c r="J6332" s="43" t="n">
        <x:v>1</x:v>
      </x:c>
      <x:c r="K6332" s="43" t="n">
        <x:v>6</x:v>
      </x:c>
      <x:c r="L6332" s="43" t="n">
        <x:f>G6332/1000000*J6332+H6332/1000000*K6332</x:f>
        <x:v>0.016772000000000002</x:v>
      </x:c>
      <x:c r="M6332" s="66" t="str">
        <x:v>resp_0ec6188b147628d5006a8c2a97fef08194bdc18c1adc6e3cf9</x:v>
      </x:c>
      <x:c r="N6332" s="42" t="str">
        <x:v>development_r13_luna_full268_max4_01/runs/RUN-IMO-030-20260824T112611945968Z/events.jsonl</x:v>
      </x:c>
    </x:row>
    <x:row r="6333">
      <x:c r="A6333" s="65" t="n">
        <x:v>46258.477653518516</x:v>
      </x:c>
      <x:c r="B6333" s="66" t="str">
        <x:v>SESSION-BATCH-20260824T084007661319Z</x:v>
      </x:c>
      <x:c r="C6333" s="66" t="str">
        <x:v>RUN-IMO-030-20260824T112611945968Z</x:v>
      </x:c>
      <x:c r="D6333" s="66" t="str">
        <x:v>IMO-030</x:v>
      </x:c>
      <x:c r="E6333" s="66" t="str">
        <x:v>validator</x:v>
      </x:c>
      <x:c r="F6333" s="42" t="str">
        <x:v>gpt-5.6-luna-2026-07-09</x:v>
      </x:c>
      <x:c r="G6333" s="68" t="n">
        <x:v>5920</x:v>
      </x:c>
      <x:c r="H6333" s="68" t="n">
        <x:v>605</x:v>
      </x:c>
      <x:c r="I6333" s="68" t="n">
        <x:v>6525</x:v>
      </x:c>
      <x:c r="J6333" s="43" t="n">
        <x:v>1</x:v>
      </x:c>
      <x:c r="K6333" s="43" t="n">
        <x:v>6</x:v>
      </x:c>
      <x:c r="L6333" s="43" t="n">
        <x:f>G6333/1000000*J6333+H6333/1000000*K6333</x:f>
        <x:v>0.00955</x:v>
      </x:c>
      <x:c r="M6333" s="66" t="str">
        <x:v>resp_0ad41826bc8061a5006a8c2aad0f108197baa033249838be21</x:v>
      </x:c>
      <x:c r="N6333" s="42" t="str">
        <x:v>development_r13_luna_full268_max4_01/runs/RUN-IMO-030-20260824T112611945968Z/events.jsonl</x:v>
      </x:c>
    </x:row>
    <x:row r="6334">
      <x:c r="A6334" s="65" t="n">
        <x:v>46258.478108414354</x:v>
      </x:c>
      <x:c r="B6334" s="66" t="str">
        <x:v>SESSION-BATCH-20260824T084007661319Z</x:v>
      </x:c>
      <x:c r="C6334" s="66" t="str">
        <x:v>RUN-IMO-031-20260824T112759689840Z</x:v>
      </x:c>
      <x:c r="D6334" s="66" t="str">
        <x:v>IMO-031</x:v>
      </x:c>
      <x:c r="E6334" s="66" t="str">
        <x:v>generator</x:v>
      </x:c>
      <x:c r="F6334" s="42" t="str">
        <x:v>gpt-5.6-luna-2026-07-09</x:v>
      </x:c>
      <x:c r="G6334" s="68" t="n">
        <x:v>9244</x:v>
      </x:c>
      <x:c r="H6334" s="68" t="n">
        <x:v>2284</x:v>
      </x:c>
      <x:c r="I6334" s="68" t="n">
        <x:v>11528</x:v>
      </x:c>
      <x:c r="J6334" s="43" t="n">
        <x:v>1</x:v>
      </x:c>
      <x:c r="K6334" s="43" t="n">
        <x:v>6</x:v>
      </x:c>
      <x:c r="L6334" s="43" t="n">
        <x:f>G6334/1000000*J6334+H6334/1000000*K6334</x:f>
        <x:v>0.022948000000000003</x:v>
      </x:c>
      <x:c r="M6334" s="66" t="str">
        <x:v>resp_01db42eda05b0802006a8c2abfd5248196a1a2f4fb77be3075</x:v>
      </x:c>
      <x:c r="N6334" s="42" t="str">
        <x:v>development_r13_luna_full268_max4_01/runs/RUN-IMO-031-20260824T112759689840Z/events.jsonl</x:v>
      </x:c>
    </x:row>
    <x:row r="6335">
      <x:c r="A6335" s="65" t="n">
        <x:v>46258.47834891204</x:v>
      </x:c>
      <x:c r="B6335" s="66" t="str">
        <x:v>SESSION-BATCH-20260824T084007661319Z</x:v>
      </x:c>
      <x:c r="C6335" s="66" t="str">
        <x:v>RUN-IMO-031-20260824T112759689840Z</x:v>
      </x:c>
      <x:c r="D6335" s="66" t="str">
        <x:v>IMO-031</x:v>
      </x:c>
      <x:c r="E6335" s="66" t="str">
        <x:v>validator</x:v>
      </x:c>
      <x:c r="F6335" s="42" t="str">
        <x:v>gpt-5.6-luna-2026-07-09</x:v>
      </x:c>
      <x:c r="G6335" s="68" t="n">
        <x:v>8713</x:v>
      </x:c>
      <x:c r="H6335" s="68" t="n">
        <x:v>1476</x:v>
      </x:c>
      <x:c r="I6335" s="68" t="n">
        <x:v>10189</x:v>
      </x:c>
      <x:c r="J6335" s="43" t="n">
        <x:v>1</x:v>
      </x:c>
      <x:c r="K6335" s="43" t="n">
        <x:v>6</x:v>
      </x:c>
      <x:c r="L6335" s="43" t="n">
        <x:f>G6335/1000000*J6335+H6335/1000000*K6335</x:f>
        <x:v>0.017569</x:v>
      </x:c>
      <x:c r="M6335" s="66" t="str">
        <x:v>resp_07b0c3b7172b6601006a8c2adcd250819082dfa8c017e97e7f</x:v>
      </x:c>
      <x:c r="N6335" s="42" t="str">
        <x:v>development_r13_luna_full268_max4_01/runs/RUN-IMO-031-20260824T112759689840Z/events.jsonl</x:v>
      </x:c>
    </x:row>
    <x:row r="6336">
      <x:c r="A6336" s="65" t="n">
        <x:v>46258.478595231485</x:v>
      </x:c>
      <x:c r="B6336" s="66" t="str">
        <x:v>SESSION-BATCH-20260824T084007661319Z</x:v>
      </x:c>
      <x:c r="C6336" s="66" t="str">
        <x:v>RUN-IMO-031-20260824T112759689840Z</x:v>
      </x:c>
      <x:c r="D6336" s="66" t="str">
        <x:v>IMO-031</x:v>
      </x:c>
      <x:c r="E6336" s="66" t="str">
        <x:v>generator</x:v>
      </x:c>
      <x:c r="F6336" s="42" t="str">
        <x:v>gpt-5.6-luna-2026-07-09</x:v>
      </x:c>
      <x:c r="G6336" s="68" t="n">
        <x:v>9353</x:v>
      </x:c>
      <x:c r="H6336" s="68" t="n">
        <x:v>1638</x:v>
      </x:c>
      <x:c r="I6336" s="68" t="n">
        <x:v>10991</x:v>
      </x:c>
      <x:c r="J6336" s="43" t="n">
        <x:v>1</x:v>
      </x:c>
      <x:c r="K6336" s="43" t="n">
        <x:v>6</x:v>
      </x:c>
      <x:c r="L6336" s="43" t="n">
        <x:f>G6336/1000000*J6336+H6336/1000000*K6336</x:f>
        <x:v>0.019181</x:v>
      </x:c>
      <x:c r="M6336" s="66" t="str">
        <x:v>resp_04dfbcde4b163df4006a8c2af18118819480b3bddf0ff77af0</x:v>
      </x:c>
      <x:c r="N6336" s="42" t="str">
        <x:v>development_r13_luna_full268_max4_01/runs/RUN-IMO-031-20260824T112759689840Z/events.jsonl</x:v>
      </x:c>
    </x:row>
    <x:row r="6337">
      <x:c r="A6337" s="65" t="n">
        <x:v>46258.478754351854</x:v>
      </x:c>
      <x:c r="B6337" s="66" t="str">
        <x:v>SESSION-BATCH-20260824T084007661319Z</x:v>
      </x:c>
      <x:c r="C6337" s="66" t="str">
        <x:v>RUN-IMO-031-20260824T112759689840Z</x:v>
      </x:c>
      <x:c r="D6337" s="66" t="str">
        <x:v>IMO-031</x:v>
      </x:c>
      <x:c r="E6337" s="66" t="str">
        <x:v>validator</x:v>
      </x:c>
      <x:c r="F6337" s="42" t="str">
        <x:v>gpt-5.6-luna-2026-07-09</x:v>
      </x:c>
      <x:c r="G6337" s="68" t="n">
        <x:v>8609</x:v>
      </x:c>
      <x:c r="H6337" s="68" t="n">
        <x:v>951</x:v>
      </x:c>
      <x:c r="I6337" s="68" t="n">
        <x:v>9560</x:v>
      </x:c>
      <x:c r="J6337" s="43" t="n">
        <x:v>1</x:v>
      </x:c>
      <x:c r="K6337" s="43" t="n">
        <x:v>6</x:v>
      </x:c>
      <x:c r="L6337" s="43" t="n">
        <x:f>G6337/1000000*J6337+H6337/1000000*K6337</x:f>
        <x:v>0.014315000000000001</x:v>
      </x:c>
      <x:c r="M6337" s="66" t="str">
        <x:v>resp_0e7f6d2a013b311f006a8c2b070db48193af6c3043d6b17246</x:v>
      </x:c>
      <x:c r="N6337" s="42" t="str">
        <x:v>development_r13_luna_full268_max4_01/runs/RUN-IMO-031-20260824T112759689840Z/events.jsonl</x:v>
      </x:c>
    </x:row>
    <x:row r="6338">
      <x:c r="A6338" s="65" t="n">
        <x:v>46258.47932194445</x:v>
      </x:c>
      <x:c r="B6338" s="66" t="str">
        <x:v>SESSION-BATCH-20260824T084007661319Z</x:v>
      </x:c>
      <x:c r="C6338" s="66" t="str">
        <x:v>RUN-IMO-032-20260824T112934796486Z</x:v>
      </x:c>
      <x:c r="D6338" s="66" t="str">
        <x:v>IMO-032</x:v>
      </x:c>
      <x:c r="E6338" s="66" t="str">
        <x:v>generator</x:v>
      </x:c>
      <x:c r="F6338" s="42" t="str">
        <x:v>gpt-5.6-luna-2026-07-09</x:v>
      </x:c>
      <x:c r="G6338" s="68" t="n">
        <x:v>12072</x:v>
      </x:c>
      <x:c r="H6338" s="68" t="n">
        <x:v>3131</x:v>
      </x:c>
      <x:c r="I6338" s="68" t="n">
        <x:v>15203</x:v>
      </x:c>
      <x:c r="J6338" s="43" t="n">
        <x:v>1</x:v>
      </x:c>
      <x:c r="K6338" s="43" t="n">
        <x:v>6</x:v>
      </x:c>
      <x:c r="L6338" s="43" t="n">
        <x:f>G6338/1000000*J6338+H6338/1000000*K6338</x:f>
        <x:v>0.030858</x:v>
      </x:c>
      <x:c r="M6338" s="66" t="str">
        <x:v>resp_06de5eaa26f43a24006a8c2b1f0a9881959a536a7316d3552f</x:v>
      </x:c>
      <x:c r="N6338" s="42" t="str">
        <x:v>development_r13_luna_full268_max4_01/runs/RUN-IMO-032-20260824T112934796486Z/events.jsonl</x:v>
      </x:c>
    </x:row>
    <x:row r="6339">
      <x:c r="A6339" s="65" t="n">
        <x:v>46258.47940607639</x:v>
      </x:c>
      <x:c r="B6339" s="66" t="str">
        <x:v>SESSION-BATCH-20260824T084007661319Z</x:v>
      </x:c>
      <x:c r="C6339" s="66" t="str">
        <x:v>RUN-IMO-032-20260824T112934796486Z</x:v>
      </x:c>
      <x:c r="D6339" s="66" t="str">
        <x:v>IMO-032</x:v>
      </x:c>
      <x:c r="E6339" s="66" t="str">
        <x:v>syntax_repair</x:v>
      </x:c>
      <x:c r="F6339" s="42" t="str">
        <x:v>gpt-5.6-luna-2026-07-09</x:v>
      </x:c>
      <x:c r="G6339" s="68" t="n">
        <x:v>1201</x:v>
      </x:c>
      <x:c r="H6339" s="68" t="n">
        <x:v>874</x:v>
      </x:c>
      <x:c r="I6339" s="68" t="n">
        <x:v>2075</x:v>
      </x:c>
      <x:c r="J6339" s="43" t="n">
        <x:v>1</x:v>
      </x:c>
      <x:c r="K6339" s="43" t="n">
        <x:v>6</x:v>
      </x:c>
      <x:c r="L6339" s="43" t="n">
        <x:f>G6339/1000000*J6339+H6339/1000000*K6339</x:f>
        <x:v>0.006445</x:v>
      </x:c>
      <x:c r="M6339" s="66" t="str">
        <x:v>resp_079f03dbe1675ef2006a8c2b45971c8196841c8db1aa17ff4d</x:v>
      </x:c>
      <x:c r="N6339" s="42" t="str">
        <x:v>development_r13_luna_full268_max4_01/runs/RUN-IMO-032-20260824T112934796486Z/events.jsonl</x:v>
      </x:c>
    </x:row>
    <x:row r="6340">
      <x:c r="A6340" s="65" t="n">
        <x:v>46258.479486689816</x:v>
      </x:c>
      <x:c r="B6340" s="66" t="str">
        <x:v>SESSION-BATCH-20260824T084007661319Z</x:v>
      </x:c>
      <x:c r="C6340" s="66" t="str">
        <x:v>RUN-IMO-032-20260824T112934796486Z</x:v>
      </x:c>
      <x:c r="D6340" s="66" t="str">
        <x:v>IMO-032</x:v>
      </x:c>
      <x:c r="E6340" s="66" t="str">
        <x:v>syntax_repair</x:v>
      </x:c>
      <x:c r="F6340" s="42" t="str">
        <x:v>gpt-5.6-luna-2026-07-09</x:v>
      </x:c>
      <x:c r="G6340" s="68" t="n">
        <x:v>1201</x:v>
      </x:c>
      <x:c r="H6340" s="68" t="n">
        <x:v>877</x:v>
      </x:c>
      <x:c r="I6340" s="68" t="n">
        <x:v>2078</x:v>
      </x:c>
      <x:c r="J6340" s="43" t="n">
        <x:v>1</x:v>
      </x:c>
      <x:c r="K6340" s="43" t="n">
        <x:v>6</x:v>
      </x:c>
      <x:c r="L6340" s="43" t="n">
        <x:f>G6340/1000000*J6340+H6340/1000000*K6340</x:f>
        <x:v>0.006462999999999999</x:v>
      </x:c>
      <x:c r="M6340" s="66" t="str">
        <x:v>resp_07303da7a6b0e70f006a8c2b4cd7488196ae44a9a2133e3486</x:v>
      </x:c>
      <x:c r="N6340" s="42" t="str">
        <x:v>development_r13_luna_full268_max4_01/runs/RUN-IMO-032-20260824T112934796486Z/events.jsonl</x:v>
      </x:c>
    </x:row>
    <x:row r="6341">
      <x:c r="A6341" s="65" t="n">
        <x:v>46258.47968935185</x:v>
      </x:c>
      <x:c r="B6341" s="66" t="str">
        <x:v>SESSION-BATCH-20260824T084007661319Z</x:v>
      </x:c>
      <x:c r="C6341" s="66" t="str">
        <x:v>RUN-IMO-032-20260824T112934796486Z</x:v>
      </x:c>
      <x:c r="D6341" s="66" t="str">
        <x:v>IMO-032</x:v>
      </x:c>
      <x:c r="E6341" s="66" t="str">
        <x:v>validator</x:v>
      </x:c>
      <x:c r="F6341" s="42" t="str">
        <x:v>gpt-5.6-luna-2026-07-09</x:v>
      </x:c>
      <x:c r="G6341" s="68" t="n">
        <x:v>12587</x:v>
      </x:c>
      <x:c r="H6341" s="68" t="n">
        <x:v>1137</x:v>
      </x:c>
      <x:c r="I6341" s="68" t="n">
        <x:v>13724</x:v>
      </x:c>
      <x:c r="J6341" s="43" t="n">
        <x:v>1</x:v>
      </x:c>
      <x:c r="K6341" s="43" t="n">
        <x:v>6</x:v>
      </x:c>
      <x:c r="L6341" s="43" t="n">
        <x:f>G6341/1000000*J6341+H6341/1000000*K6341</x:f>
        <x:v>0.019409</x:v>
      </x:c>
      <x:c r="M6341" s="66" t="str">
        <x:v>resp_02517300c372aba7006a8c2b53e7e4819693abd72db2b204f5</x:v>
      </x:c>
      <x:c r="N6341" s="42" t="str">
        <x:v>development_r13_luna_full268_max4_01/runs/RUN-IMO-032-20260824T112934796486Z/events.jsonl</x:v>
      </x:c>
    </x:row>
    <x:row r="6342">
      <x:c r="A6342" s="65" t="n">
        <x:v>46258.48009586806</x:v>
      </x:c>
      <x:c r="B6342" s="66" t="str">
        <x:v>SESSION-BATCH-20260824T084007661319Z</x:v>
      </x:c>
      <x:c r="C6342" s="66" t="str">
        <x:v>RUN-IMO-032-20260824T112934796486Z</x:v>
      </x:c>
      <x:c r="D6342" s="66" t="str">
        <x:v>IMO-032</x:v>
      </x:c>
      <x:c r="E6342" s="66" t="str">
        <x:v>generator</x:v>
      </x:c>
      <x:c r="F6342" s="42" t="str">
        <x:v>gpt-5.6-luna-2026-07-09</x:v>
      </x:c>
      <x:c r="G6342" s="68" t="n">
        <x:v>12154</x:v>
      </x:c>
      <x:c r="H6342" s="68" t="n">
        <x:v>2848</x:v>
      </x:c>
      <x:c r="I6342" s="68" t="n">
        <x:v>15002</x:v>
      </x:c>
      <x:c r="J6342" s="43" t="n">
        <x:v>1</x:v>
      </x:c>
      <x:c r="K6342" s="43" t="n">
        <x:v>6</x:v>
      </x:c>
      <x:c r="L6342" s="43" t="n">
        <x:f>G6342/1000000*J6342+H6342/1000000*K6342</x:f>
        <x:v>0.029241999999999997</x:v>
      </x:c>
      <x:c r="M6342" s="66" t="str">
        <x:v>resp_0509119f414eeefe006a8c2b6551648196b6b5264362edadd7</x:v>
      </x:c>
      <x:c r="N6342" s="42" t="str">
        <x:v>development_r13_luna_full268_max4_01/runs/RUN-IMO-032-20260824T112934796486Z/events.jsonl</x:v>
      </x:c>
    </x:row>
    <x:row r="6343">
      <x:c r="A6343" s="65" t="n">
        <x:v>46258.480341793984</x:v>
      </x:c>
      <x:c r="B6343" s="66" t="str">
        <x:v>SESSION-BATCH-20260824T084007661319Z</x:v>
      </x:c>
      <x:c r="C6343" s="66" t="str">
        <x:v>RUN-IMO-032-20260824T112934796486Z</x:v>
      </x:c>
      <x:c r="D6343" s="66" t="str">
        <x:v>IMO-032</x:v>
      </x:c>
      <x:c r="E6343" s="66" t="str">
        <x:v>validator</x:v>
      </x:c>
      <x:c r="F6343" s="42" t="str">
        <x:v>gpt-5.6-luna-2026-07-09</x:v>
      </x:c>
      <x:c r="G6343" s="68" t="n">
        <x:v>13406</x:v>
      </x:c>
      <x:c r="H6343" s="68" t="n">
        <x:v>1063</x:v>
      </x:c>
      <x:c r="I6343" s="68" t="n">
        <x:v>14469</x:v>
      </x:c>
      <x:c r="J6343" s="43" t="n">
        <x:v>1</x:v>
      </x:c>
      <x:c r="K6343" s="43" t="n">
        <x:v>6</x:v>
      </x:c>
      <x:c r="L6343" s="43" t="n">
        <x:f>G6343/1000000*J6343+H6343/1000000*K6343</x:f>
        <x:v>0.019784</x:v>
      </x:c>
      <x:c r="M6343" s="66" t="str">
        <x:v>resp_09b3d1e3fae0a234006a8c2b88ac9481908c945dc220d175ca</x:v>
      </x:c>
      <x:c r="N6343" s="42" t="str">
        <x:v>development_r13_luna_full268_max4_01/runs/RUN-IMO-032-20260824T112934796486Z/events.jsonl</x:v>
      </x:c>
    </x:row>
    <x:row r="6344">
      <x:c r="A6344" s="65" t="n">
        <x:v>46258.48064607639</x:v>
      </x:c>
      <x:c r="B6344" s="66" t="str">
        <x:v>SESSION-BATCH-20260824T084007661319Z</x:v>
      </x:c>
      <x:c r="C6344" s="66" t="str">
        <x:v>RUN-IMO-032-20260824T112934796486Z</x:v>
      </x:c>
      <x:c r="D6344" s="66" t="str">
        <x:v>IMO-032</x:v>
      </x:c>
      <x:c r="E6344" s="66" t="str">
        <x:v>generator</x:v>
      </x:c>
      <x:c r="F6344" s="42" t="str">
        <x:v>gpt-5.6-luna-2026-07-09</x:v>
      </x:c>
      <x:c r="G6344" s="68" t="n">
        <x:v>12254</x:v>
      </x:c>
      <x:c r="H6344" s="68" t="n">
        <x:v>2656</x:v>
      </x:c>
      <x:c r="I6344" s="68" t="n">
        <x:v>14910</x:v>
      </x:c>
      <x:c r="J6344" s="43" t="n">
        <x:v>1</x:v>
      </x:c>
      <x:c r="K6344" s="43" t="n">
        <x:v>6</x:v>
      </x:c>
      <x:c r="L6344" s="43" t="n">
        <x:f>G6344/1000000*J6344+H6344/1000000*K6344</x:f>
        <x:v>0.02819</x:v>
      </x:c>
      <x:c r="M6344" s="66" t="str">
        <x:v>resp_0a1cf210a219ed79006a8c2b9db1b8819791517eaeae64d511</x:v>
      </x:c>
      <x:c r="N6344" s="42" t="str">
        <x:v>development_r13_luna_full268_max4_01/runs/RUN-IMO-032-20260824T112934796486Z/events.jsonl</x:v>
      </x:c>
    </x:row>
    <x:row r="6345">
      <x:c r="A6345" s="65" t="n">
        <x:v>46258.48098980324</x:v>
      </x:c>
      <x:c r="B6345" s="66" t="str">
        <x:v>SESSION-BATCH-20260824T084007661319Z</x:v>
      </x:c>
      <x:c r="C6345" s="66" t="str">
        <x:v>RUN-IMO-032-20260824T112934796486Z</x:v>
      </x:c>
      <x:c r="D6345" s="66" t="str">
        <x:v>IMO-032</x:v>
      </x:c>
      <x:c r="E6345" s="66" t="str">
        <x:v>validator</x:v>
      </x:c>
      <x:c r="F6345" s="42" t="str">
        <x:v>gpt-5.6-luna-2026-07-09</x:v>
      </x:c>
      <x:c r="G6345" s="68" t="n">
        <x:v>13796</x:v>
      </x:c>
      <x:c r="H6345" s="68" t="n">
        <x:v>2153</x:v>
      </x:c>
      <x:c r="I6345" s="68" t="n">
        <x:v>15949</x:v>
      </x:c>
      <x:c r="J6345" s="43" t="n">
        <x:v>1</x:v>
      </x:c>
      <x:c r="K6345" s="43" t="n">
        <x:v>6</x:v>
      </x:c>
      <x:c r="L6345" s="43" t="n">
        <x:f>G6345/1000000*J6345+H6345/1000000*K6345</x:f>
        <x:v>0.026713999999999998</x:v>
      </x:c>
      <x:c r="M6345" s="66" t="str">
        <x:v>resp_0a5fcb4af8ad2a6a006a8c2bb8312881959ebc3ac5938cf079</x:v>
      </x:c>
      <x:c r="N6345" s="42" t="str">
        <x:v>development_r13_luna_full268_max4_01/runs/RUN-IMO-032-20260824T112934796486Z/events.jsonl</x:v>
      </x:c>
    </x:row>
    <x:row r="6346">
      <x:c r="A6346" s="65" t="n">
        <x:v>46258.48147773148</x:v>
      </x:c>
      <x:c r="B6346" s="66" t="str">
        <x:v>SESSION-BATCH-20260824T084007661319Z</x:v>
      </x:c>
      <x:c r="C6346" s="66" t="str">
        <x:v>RUN-IMO-033-20260824T113247956862Z</x:v>
      </x:c>
      <x:c r="D6346" s="66" t="str">
        <x:v>IMO-033</x:v>
      </x:c>
      <x:c r="E6346" s="66" t="str">
        <x:v>generator</x:v>
      </x:c>
      <x:c r="F6346" s="42" t="str">
        <x:v>gpt-5.6-luna-2026-07-09</x:v>
      </x:c>
      <x:c r="G6346" s="68" t="n">
        <x:v>8353</x:v>
      </x:c>
      <x:c r="H6346" s="68" t="n">
        <x:v>2982</x:v>
      </x:c>
      <x:c r="I6346" s="68" t="n">
        <x:v>11335</x:v>
      </x:c>
      <x:c r="J6346" s="43" t="n">
        <x:v>1</x:v>
      </x:c>
      <x:c r="K6346" s="43" t="n">
        <x:v>6</x:v>
      </x:c>
      <x:c r="L6346" s="43" t="n">
        <x:f>G6346/1000000*J6346+H6346/1000000*K6346</x:f>
        <x:v>0.026244999999999997</x:v>
      </x:c>
      <x:c r="M6346" s="66" t="str">
        <x:v>resp_075783622cd016ba006a8c2be01bf08190b4ad74b74b509281</x:v>
      </x:c>
      <x:c r="N6346" s="42" t="str">
        <x:v>development_r13_luna_full268_max4_01/runs/RUN-IMO-033-20260824T113247956862Z/events.jsonl</x:v>
      </x:c>
    </x:row>
    <x:row r="6347">
      <x:c r="A6347" s="65" t="n">
        <x:v>46258.481632800926</x:v>
      </x:c>
      <x:c r="B6347" s="66" t="str">
        <x:v>SESSION-BATCH-20260824T084007661319Z</x:v>
      </x:c>
      <x:c r="C6347" s="66" t="str">
        <x:v>RUN-IMO-033-20260824T113247956862Z</x:v>
      </x:c>
      <x:c r="D6347" s="66" t="str">
        <x:v>IMO-033</x:v>
      </x:c>
      <x:c r="E6347" s="66" t="str">
        <x:v>syntax_repair</x:v>
      </x:c>
      <x:c r="F6347" s="42" t="str">
        <x:v>gpt-5.6-luna-2026-07-09</x:v>
      </x:c>
      <x:c r="G6347" s="68" t="n">
        <x:v>2393</x:v>
      </x:c>
      <x:c r="H6347" s="68" t="n">
        <x:v>1824</x:v>
      </x:c>
      <x:c r="I6347" s="68" t="n">
        <x:v>4217</x:v>
      </x:c>
      <x:c r="J6347" s="43" t="n">
        <x:v>1</x:v>
      </x:c>
      <x:c r="K6347" s="43" t="n">
        <x:v>6</x:v>
      </x:c>
      <x:c r="L6347" s="43" t="n">
        <x:f>G6347/1000000*J6347+H6347/1000000*K6347</x:f>
        <x:v>0.013337000000000002</x:v>
      </x:c>
      <x:c r="M6347" s="66" t="str">
        <x:v>resp_00bad032e3e541cd006a8c2c0021008193b4f23765dee34298</x:v>
      </x:c>
      <x:c r="N6347" s="42" t="str">
        <x:v>development_r13_luna_full268_max4_01/runs/RUN-IMO-033-20260824T113247956862Z/events.jsonl</x:v>
      </x:c>
    </x:row>
    <x:row r="6348">
      <x:c r="A6348" s="65" t="n">
        <x:v>46258.48184039352</x:v>
      </x:c>
      <x:c r="B6348" s="66" t="str">
        <x:v>SESSION-BATCH-20260824T084007661319Z</x:v>
      </x:c>
      <x:c r="C6348" s="66" t="str">
        <x:v>RUN-IMO-033-20260824T113247956862Z</x:v>
      </x:c>
      <x:c r="D6348" s="66" t="str">
        <x:v>IMO-033</x:v>
      </x:c>
      <x:c r="E6348" s="66" t="str">
        <x:v>validator</x:v>
      </x:c>
      <x:c r="F6348" s="42" t="str">
        <x:v>gpt-5.6-luna-2026-07-09</x:v>
      </x:c>
      <x:c r="G6348" s="68" t="n">
        <x:v>8127</x:v>
      </x:c>
      <x:c r="H6348" s="68" t="n">
        <x:v>1316</x:v>
      </x:c>
      <x:c r="I6348" s="68" t="n">
        <x:v>9443</x:v>
      </x:c>
      <x:c r="J6348" s="43" t="n">
        <x:v>1</x:v>
      </x:c>
      <x:c r="K6348" s="43" t="n">
        <x:v>6</x:v>
      </x:c>
      <x:c r="L6348" s="43" t="n">
        <x:f>G6348/1000000*J6348+H6348/1000000*K6348</x:f>
        <x:v>0.016023000000000003</x:v>
      </x:c>
      <x:c r="M6348" s="66" t="str">
        <x:v>resp_03354d24faafd4e4006a8c2c0d78908194943128f404b5439a</x:v>
      </x:c>
      <x:c r="N6348" s="42" t="str">
        <x:v>development_r13_luna_full268_max4_01/runs/RUN-IMO-033-20260824T113247956862Z/events.jsonl</x:v>
      </x:c>
    </x:row>
    <x:row r="6349">
      <x:c r="A6349" s="65" t="n">
        <x:v>46258.482255208335</x:v>
      </x:c>
      <x:c r="B6349" s="66" t="str">
        <x:v>SESSION-BATCH-20260824T084007661319Z</x:v>
      </x:c>
      <x:c r="C6349" s="66" t="str">
        <x:v>RUN-IMO-033-20260824T113247956862Z</x:v>
      </x:c>
      <x:c r="D6349" s="66" t="str">
        <x:v>IMO-033</x:v>
      </x:c>
      <x:c r="E6349" s="66" t="str">
        <x:v>generator</x:v>
      </x:c>
      <x:c r="F6349" s="42" t="str">
        <x:v>gpt-5.6-luna-2026-07-09</x:v>
      </x:c>
      <x:c r="G6349" s="68" t="n">
        <x:v>8465</x:v>
      </x:c>
      <x:c r="H6349" s="68" t="n">
        <x:v>3458</x:v>
      </x:c>
      <x:c r="I6349" s="68" t="n">
        <x:v>11923</x:v>
      </x:c>
      <x:c r="J6349" s="43" t="n">
        <x:v>1</x:v>
      </x:c>
      <x:c r="K6349" s="43" t="n">
        <x:v>6</x:v>
      </x:c>
      <x:c r="L6349" s="43" t="n">
        <x:f>G6349/1000000*J6349+H6349/1000000*K6349</x:f>
        <x:v>0.029213000000000003</x:v>
      </x:c>
      <x:c r="M6349" s="66" t="str">
        <x:v>resp_02a0d65ca717f751006a8c2c1f2bb48195b4c008caa28dfa0b</x:v>
      </x:c>
      <x:c r="N6349" s="42" t="str">
        <x:v>development_r13_luna_full268_max4_01/runs/RUN-IMO-033-20260824T113247956862Z/events.jsonl</x:v>
      </x:c>
    </x:row>
    <x:row r="6350">
      <x:c r="A6350" s="65" t="n">
        <x:v>46258.482622511576</x:v>
      </x:c>
      <x:c r="B6350" s="66" t="str">
        <x:v>SESSION-BATCH-20260824T084007661319Z</x:v>
      </x:c>
      <x:c r="C6350" s="66" t="str">
        <x:v>RUN-IMO-033-20260824T113247956862Z</x:v>
      </x:c>
      <x:c r="D6350" s="66" t="str">
        <x:v>IMO-033</x:v>
      </x:c>
      <x:c r="E6350" s="66" t="str">
        <x:v>validator</x:v>
      </x:c>
      <x:c r="F6350" s="42" t="str">
        <x:v>gpt-5.6-luna-2026-07-09</x:v>
      </x:c>
      <x:c r="G6350" s="68" t="n">
        <x:v>8379</x:v>
      </x:c>
      <x:c r="H6350" s="68" t="n">
        <x:v>513</x:v>
      </x:c>
      <x:c r="I6350" s="68" t="n">
        <x:v>8892</x:v>
      </x:c>
      <x:c r="J6350" s="43" t="n">
        <x:v>1</x:v>
      </x:c>
      <x:c r="K6350" s="43" t="n">
        <x:v>6</x:v>
      </x:c>
      <x:c r="L6350" s="43" t="n">
        <x:f>G6350/1000000*J6350+H6350/1000000*K6350</x:f>
        <x:v>0.011456999999999998</x:v>
      </x:c>
      <x:c r="M6350" s="66" t="str">
        <x:v>resp_0c608c2240ad3ec2006a8c2c4410748193bb7ca9a117d539f8</x:v>
      </x:c>
      <x:c r="N6350" s="42" t="str">
        <x:v>development_r13_luna_full268_max4_01/runs/RUN-IMO-033-20260824T113247956862Z/events.jsonl</x:v>
      </x:c>
    </x:row>
    <x:row r="6351">
      <x:c r="A6351" s="65" t="n">
        <x:v>46258.482988854164</x:v>
      </x:c>
      <x:c r="B6351" s="66" t="str">
        <x:v>SESSION-BATCH-20260824T084007661319Z</x:v>
      </x:c>
      <x:c r="C6351" s="66" t="str">
        <x:v>RUN-IMO-034-20260824T113509020561Z</x:v>
      </x:c>
      <x:c r="D6351" s="66" t="str">
        <x:v>IMO-034</x:v>
      </x:c>
      <x:c r="E6351" s="66" t="str">
        <x:v>generator</x:v>
      </x:c>
      <x:c r="F6351" s="42" t="str">
        <x:v>gpt-5.6-luna-2026-07-09</x:v>
      </x:c>
      <x:c r="G6351" s="68" t="n">
        <x:v>6039</x:v>
      </x:c>
      <x:c r="H6351" s="68" t="n">
        <x:v>1640</x:v>
      </x:c>
      <x:c r="I6351" s="68" t="n">
        <x:v>7679</x:v>
      </x:c>
      <x:c r="J6351" s="43" t="n">
        <x:v>1</x:v>
      </x:c>
      <x:c r="K6351" s="43" t="n">
        <x:v>6</x:v>
      </x:c>
      <x:c r="L6351" s="43" t="n">
        <x:f>G6351/1000000*J6351+H6351/1000000*K6351</x:f>
        <x:v>0.015879</x:v>
      </x:c>
      <x:c r="M6351" s="66" t="str">
        <x:v>resp_01811c156e62b23c006a8c2c6d49348197baf563ce48e851ef</x:v>
      </x:c>
      <x:c r="N6351" s="42" t="str">
        <x:v>development_r13_luna_full268_max4_01/runs/RUN-IMO-034-20260824T113509020561Z/events.jsonl</x:v>
      </x:c>
    </x:row>
    <x:row r="6352">
      <x:c r="A6352" s="65" t="n">
        <x:v>46258.48316539352</x:v>
      </x:c>
      <x:c r="B6352" s="66" t="str">
        <x:v>SESSION-BATCH-20260824T084007661319Z</x:v>
      </x:c>
      <x:c r="C6352" s="66" t="str">
        <x:v>RUN-IMO-034-20260824T113509020561Z</x:v>
      </x:c>
      <x:c r="D6352" s="66" t="str">
        <x:v>IMO-034</x:v>
      </x:c>
      <x:c r="E6352" s="66" t="str">
        <x:v>validator</x:v>
      </x:c>
      <x:c r="F6352" s="42" t="str">
        <x:v>gpt-5.6-luna-2026-07-09</x:v>
      </x:c>
      <x:c r="G6352" s="68" t="n">
        <x:v>5358</x:v>
      </x:c>
      <x:c r="H6352" s="68" t="n">
        <x:v>977</x:v>
      </x:c>
      <x:c r="I6352" s="68" t="n">
        <x:v>6335</x:v>
      </x:c>
      <x:c r="J6352" s="43" t="n">
        <x:v>1</x:v>
      </x:c>
      <x:c r="K6352" s="43" t="n">
        <x:v>6</x:v>
      </x:c>
      <x:c r="L6352" s="43" t="n">
        <x:f>G6352/1000000*J6352+H6352/1000000*K6352</x:f>
        <x:v>0.01122</x:v>
      </x:c>
      <x:c r="M6352" s="66" t="str">
        <x:v>resp_0f333a6d6ce000b2006a8c2c82aba081969dc3b13cc87f752b</x:v>
      </x:c>
      <x:c r="N6352" s="42" t="str">
        <x:v>development_r13_luna_full268_max4_01/runs/RUN-IMO-034-20260824T113509020561Z/events.jsonl</x:v>
      </x:c>
    </x:row>
    <x:row r="6353">
      <x:c r="A6353" s="65" t="n">
        <x:v>46258.48329459491</x:v>
      </x:c>
      <x:c r="B6353" s="66" t="str">
        <x:v>SESSION-BATCH-20260824T084007661319Z</x:v>
      </x:c>
      <x:c r="C6353" s="66" t="str">
        <x:v>RUN-IMO-034-20260824T113509020561Z</x:v>
      </x:c>
      <x:c r="D6353" s="66" t="str">
        <x:v>IMO-034</x:v>
      </x:c>
      <x:c r="E6353" s="66" t="str">
        <x:v>generator</x:v>
      </x:c>
      <x:c r="F6353" s="42" t="str">
        <x:v>gpt-5.6-luna-2026-07-09</x:v>
      </x:c>
      <x:c r="G6353" s="68" t="n">
        <x:v>6174</x:v>
      </x:c>
      <x:c r="H6353" s="68" t="n">
        <x:v>1049</x:v>
      </x:c>
      <x:c r="I6353" s="68" t="n">
        <x:v>7223</x:v>
      </x:c>
      <x:c r="J6353" s="43" t="n">
        <x:v>1</x:v>
      </x:c>
      <x:c r="K6353" s="43" t="n">
        <x:v>6</x:v>
      </x:c>
      <x:c r="L6353" s="43" t="n">
        <x:f>G6353/1000000*J6353+H6353/1000000*K6353</x:f>
        <x:v>0.012468</x:v>
      </x:c>
      <x:c r="M6353" s="66" t="str">
        <x:v>resp_0f84c496db7c40bf006a8c2c91a6a081949937be35c6d14667</x:v>
      </x:c>
      <x:c r="N6353" s="42" t="str">
        <x:v>development_r13_luna_full268_max4_01/runs/RUN-IMO-034-20260824T113509020561Z/events.jsonl</x:v>
      </x:c>
    </x:row>
    <x:row r="6354">
      <x:c r="A6354" s="65" t="n">
        <x:v>46258.483401261576</x:v>
      </x:c>
      <x:c r="B6354" s="66" t="str">
        <x:v>SESSION-BATCH-20260824T084007661319Z</x:v>
      </x:c>
      <x:c r="C6354" s="66" t="str">
        <x:v>RUN-IMO-034-20260824T113509020561Z</x:v>
      </x:c>
      <x:c r="D6354" s="66" t="str">
        <x:v>IMO-034</x:v>
      </x:c>
      <x:c r="E6354" s="66" t="str">
        <x:v>validator</x:v>
      </x:c>
      <x:c r="F6354" s="42" t="str">
        <x:v>gpt-5.6-luna-2026-07-09</x:v>
      </x:c>
      <x:c r="G6354" s="68" t="n">
        <x:v>5576</x:v>
      </x:c>
      <x:c r="H6354" s="68" t="n">
        <x:v>599</x:v>
      </x:c>
      <x:c r="I6354" s="68" t="n">
        <x:v>6175</x:v>
      </x:c>
      <x:c r="J6354" s="43" t="n">
        <x:v>1</x:v>
      </x:c>
      <x:c r="K6354" s="43" t="n">
        <x:v>6</x:v>
      </x:c>
      <x:c r="L6354" s="43" t="n">
        <x:f>G6354/1000000*J6354+H6354/1000000*K6354</x:f>
        <x:v>0.009170000000000001</x:v>
      </x:c>
      <x:c r="M6354" s="66" t="str">
        <x:v>resp_052cca7c77d9c895006a8c2c9ce4dc819782d43eab90ff69cb</x:v>
      </x:c>
      <x:c r="N6354" s="42" t="str">
        <x:v>development_r13_luna_full268_max4_01/runs/RUN-IMO-034-20260824T113509020561Z/events.jsonl</x:v>
      </x:c>
    </x:row>
    <x:row r="6355">
      <x:c r="A6355" s="65" t="n">
        <x:v>46258.483696400464</x:v>
      </x:c>
      <x:c r="B6355" s="66" t="str">
        <x:v>SESSION-BATCH-20260824T084007661319Z</x:v>
      </x:c>
      <x:c r="C6355" s="66" t="str">
        <x:v>RUN-IMO-035-20260824T113616427339Z</x:v>
      </x:c>
      <x:c r="D6355" s="66" t="str">
        <x:v>IMO-035</x:v>
      </x:c>
      <x:c r="E6355" s="66" t="str">
        <x:v>generator</x:v>
      </x:c>
      <x:c r="F6355" s="42" t="str">
        <x:v>gpt-5.6-luna-2026-07-09</x:v>
      </x:c>
      <x:c r="G6355" s="68" t="n">
        <x:v>6324</x:v>
      </x:c>
      <x:c r="H6355" s="68" t="n">
        <x:v>1297</x:v>
      </x:c>
      <x:c r="I6355" s="68" t="n">
        <x:v>7621</x:v>
      </x:c>
      <x:c r="J6355" s="43" t="n">
        <x:v>1</x:v>
      </x:c>
      <x:c r="K6355" s="43" t="n">
        <x:v>6</x:v>
      </x:c>
      <x:c r="L6355" s="43" t="n">
        <x:f>G6355/1000000*J6355+H6355/1000000*K6355</x:f>
        <x:v>0.014106</x:v>
      </x:c>
      <x:c r="M6355" s="66" t="str">
        <x:v>resp_07f9be20b0ac095f006a8c2cb09efc8195b14560454ec7905b</x:v>
      </x:c>
      <x:c r="N6355" s="42" t="str">
        <x:v>development_r13_luna_full268_max4_01/runs/RUN-IMO-035-20260824T113616427339Z/events.jsonl</x:v>
      </x:c>
    </x:row>
    <x:row r="6356">
      <x:c r="A6356" s="65" t="n">
        <x:v>46258.48379510417</x:v>
      </x:c>
      <x:c r="B6356" s="66" t="str">
        <x:v>SESSION-BATCH-20260824T084007661319Z</x:v>
      </x:c>
      <x:c r="C6356" s="66" t="str">
        <x:v>RUN-IMO-035-20260824T113616427339Z</x:v>
      </x:c>
      <x:c r="D6356" s="66" t="str">
        <x:v>IMO-035</x:v>
      </x:c>
      <x:c r="E6356" s="66" t="str">
        <x:v>validator</x:v>
      </x:c>
      <x:c r="F6356" s="42" t="str">
        <x:v>gpt-5.6-luna-2026-07-09</x:v>
      </x:c>
      <x:c r="G6356" s="68" t="n">
        <x:v>5937</x:v>
      </x:c>
      <x:c r="H6356" s="68" t="n">
        <x:v>546</x:v>
      </x:c>
      <x:c r="I6356" s="68" t="n">
        <x:v>6483</x:v>
      </x:c>
      <x:c r="J6356" s="43" t="n">
        <x:v>1</x:v>
      </x:c>
      <x:c r="K6356" s="43" t="n">
        <x:v>6</x:v>
      </x:c>
      <x:c r="L6356" s="43" t="n">
        <x:f>G6356/1000000*J6356+H6356/1000000*K6356</x:f>
        <x:v>0.009212999999999999</x:v>
      </x:c>
      <x:c r="M6356" s="66" t="str">
        <x:v>resp_0ff2421273f7d555006a8c2cbf9bf08193ba50b8ee7f1e1c33</x:v>
      </x:c>
      <x:c r="N6356" s="42" t="str">
        <x:v>development_r13_luna_full268_max4_01/runs/RUN-IMO-035-20260824T113616427339Z/events.jsonl</x:v>
      </x:c>
    </x:row>
    <x:row r="6357">
      <x:c r="A6357" s="65" t="n">
        <x:v>46258.48433045139</x:v>
      </x:c>
      <x:c r="B6357" s="66" t="str">
        <x:v>SESSION-BATCH-20260824T084007661319Z</x:v>
      </x:c>
      <x:c r="C6357" s="66" t="str">
        <x:v>RUN-IMO-037-20260824T113650308178Z</x:v>
      </x:c>
      <x:c r="D6357" s="66" t="str">
        <x:v>IMO-037</x:v>
      </x:c>
      <x:c r="E6357" s="66" t="str">
        <x:v>generator</x:v>
      </x:c>
      <x:c r="F6357" s="42" t="str">
        <x:v>gpt-5.6-luna-2026-07-09</x:v>
      </x:c>
      <x:c r="G6357" s="68" t="n">
        <x:v>11080</x:v>
      </x:c>
      <x:c r="H6357" s="68" t="n">
        <x:v>3028</x:v>
      </x:c>
      <x:c r="I6357" s="68" t="n">
        <x:v>14108</x:v>
      </x:c>
      <x:c r="J6357" s="43" t="n">
        <x:v>1</x:v>
      </x:c>
      <x:c r="K6357" s="43" t="n">
        <x:v>6</x:v>
      </x:c>
      <x:c r="L6357" s="43" t="n">
        <x:f>G6357/1000000*J6357+H6357/1000000*K6357</x:f>
        <x:v>0.029248</x:v>
      </x:c>
      <x:c r="M6357" s="66" t="str">
        <x:v>resp_0813261d474079e5006a8c2cd2793c81939f26861e0287ced1</x:v>
      </x:c>
      <x:c r="N6357" s="42" t="str">
        <x:v>development_r13_luna_full268_max4_01/runs/RUN-IMO-037-20260824T113650308178Z/events.jsonl</x:v>
      </x:c>
    </x:row>
    <x:row r="6358">
      <x:c r="A6358" s="65" t="n">
        <x:v>46258.48454734954</x:v>
      </x:c>
      <x:c r="B6358" s="66" t="str">
        <x:v>SESSION-BATCH-20260824T084007661319Z</x:v>
      </x:c>
      <x:c r="C6358" s="66" t="str">
        <x:v>RUN-IMO-037-20260824T113650308178Z</x:v>
      </x:c>
      <x:c r="D6358" s="66" t="str">
        <x:v>IMO-037</x:v>
      </x:c>
      <x:c r="E6358" s="66" t="str">
        <x:v>validator</x:v>
      </x:c>
      <x:c r="F6358" s="42" t="str">
        <x:v>gpt-5.6-luna-2026-07-09</x:v>
      </x:c>
      <x:c r="G6358" s="68" t="n">
        <x:v>11531</x:v>
      </x:c>
      <x:c r="H6358" s="68" t="n">
        <x:v>1113</x:v>
      </x:c>
      <x:c r="I6358" s="68" t="n">
        <x:v>12644</x:v>
      </x:c>
      <x:c r="J6358" s="43" t="n">
        <x:v>1</x:v>
      </x:c>
      <x:c r="K6358" s="43" t="n">
        <x:v>6</x:v>
      </x:c>
      <x:c r="L6358" s="43" t="n">
        <x:f>G6358/1000000*J6358+H6358/1000000*K6358</x:f>
        <x:v>0.018209</x:v>
      </x:c>
      <x:c r="M6358" s="66" t="str">
        <x:v>resp_0875ca3f58eb5711006a8c2cf737bc8194be662ba555b5c99e</x:v>
      </x:c>
      <x:c r="N6358" s="42" t="str">
        <x:v>development_r13_luna_full268_max4_01/runs/RUN-IMO-037-20260824T113650308178Z/events.jsonl</x:v>
      </x:c>
    </x:row>
    <x:row r="6359">
      <x:c r="A6359" s="65" t="n">
        <x:v>46258.48491125</x:v>
      </x:c>
      <x:c r="B6359" s="66" t="str">
        <x:v>SESSION-BATCH-20260824T084007661319Z</x:v>
      </x:c>
      <x:c r="C6359" s="66" t="str">
        <x:v>RUN-IMO-037-20260824T113650308178Z</x:v>
      </x:c>
      <x:c r="D6359" s="66" t="str">
        <x:v>IMO-037</x:v>
      </x:c>
      <x:c r="E6359" s="66" t="str">
        <x:v>generator</x:v>
      </x:c>
      <x:c r="F6359" s="42" t="str">
        <x:v>gpt-5.6-luna-2026-07-09</x:v>
      </x:c>
      <x:c r="G6359" s="68" t="n">
        <x:v>11178</x:v>
      </x:c>
      <x:c r="H6359" s="68" t="n">
        <x:v>2621</x:v>
      </x:c>
      <x:c r="I6359" s="68" t="n">
        <x:v>13799</x:v>
      </x:c>
      <x:c r="J6359" s="43" t="n">
        <x:v>1</x:v>
      </x:c>
      <x:c r="K6359" s="43" t="n">
        <x:v>6</x:v>
      </x:c>
      <x:c r="L6359" s="43" t="n">
        <x:f>G6359/1000000*J6359+H6359/1000000*K6359</x:f>
        <x:v>0.026904</x:v>
      </x:c>
      <x:c r="M6359" s="66" t="str">
        <x:v>resp_0db5746b4521b23a006a8c2d0a211c8197b21b4600e67d97b3</x:v>
      </x:c>
      <x:c r="N6359" s="42" t="str">
        <x:v>development_r13_luna_full268_max4_01/runs/RUN-IMO-037-20260824T113650308178Z/events.jsonl</x:v>
      </x:c>
    </x:row>
    <x:row r="6360">
      <x:c r="A6360" s="65" t="n">
        <x:v>46258.48511976852</x:v>
      </x:c>
      <x:c r="B6360" s="66" t="str">
        <x:v>SESSION-BATCH-20260824T084007661319Z</x:v>
      </x:c>
      <x:c r="C6360" s="66" t="str">
        <x:v>RUN-IMO-037-20260824T113650308178Z</x:v>
      </x:c>
      <x:c r="D6360" s="66" t="str">
        <x:v>IMO-037</x:v>
      </x:c>
      <x:c r="E6360" s="66" t="str">
        <x:v>validator</x:v>
      </x:c>
      <x:c r="F6360" s="42" t="str">
        <x:v>gpt-5.6-luna-2026-07-09</x:v>
      </x:c>
      <x:c r="G6360" s="68" t="n">
        <x:v>11366</x:v>
      </x:c>
      <x:c r="H6360" s="68" t="n">
        <x:v>1171</x:v>
      </x:c>
      <x:c r="I6360" s="68" t="n">
        <x:v>12537</x:v>
      </x:c>
      <x:c r="J6360" s="43" t="n">
        <x:v>1</x:v>
      </x:c>
      <x:c r="K6360" s="43" t="n">
        <x:v>6</x:v>
      </x:c>
      <x:c r="L6360" s="43" t="n">
        <x:f>G6360/1000000*J6360+H6360/1000000*K6360</x:f>
        <x:v>0.018392</x:v>
      </x:c>
      <x:c r="M6360" s="66" t="str">
        <x:v>resp_035acf34e04ec7e8006a8c2d28b27c8197949f1d6ccaad3c74</x:v>
      </x:c>
      <x:c r="N6360" s="42" t="str">
        <x:v>development_r13_luna_full268_max4_01/runs/RUN-IMO-037-20260824T113650308178Z/events.jsonl</x:v>
      </x:c>
    </x:row>
    <x:row r="6361">
      <x:c r="A6361" s="65" t="n">
        <x:v>46258.485506157405</x:v>
      </x:c>
      <x:c r="B6361" s="66" t="str">
        <x:v>SESSION-BATCH-20260824T084007661319Z</x:v>
      </x:c>
      <x:c r="C6361" s="66" t="str">
        <x:v>RUN-IMO-037-20260824T113650308178Z</x:v>
      </x:c>
      <x:c r="D6361" s="66" t="str">
        <x:v>IMO-037</x:v>
      </x:c>
      <x:c r="E6361" s="66" t="str">
        <x:v>generator</x:v>
      </x:c>
      <x:c r="F6361" s="42" t="str">
        <x:v>gpt-5.6-luna-2026-07-09</x:v>
      </x:c>
      <x:c r="G6361" s="68" t="n">
        <x:v>11298</x:v>
      </x:c>
      <x:c r="H6361" s="68" t="n">
        <x:v>2609</x:v>
      </x:c>
      <x:c r="I6361" s="68" t="n">
        <x:v>13907</x:v>
      </x:c>
      <x:c r="J6361" s="43" t="n">
        <x:v>1</x:v>
      </x:c>
      <x:c r="K6361" s="43" t="n">
        <x:v>6</x:v>
      </x:c>
      <x:c r="L6361" s="43" t="n">
        <x:f>G6361/1000000*J6361+H6361/1000000*K6361</x:f>
        <x:v>0.026952000000000004</x:v>
      </x:c>
      <x:c r="M6361" s="66" t="str">
        <x:v>resp_00328b7ad1bcb5e0006a8c2d3afffc8193b7a95692387e734e</x:v>
      </x:c>
      <x:c r="N6361" s="42" t="str">
        <x:v>development_r13_luna_full268_max4_01/runs/RUN-IMO-037-20260824T113650308178Z/events.jsonl</x:v>
      </x:c>
    </x:row>
    <x:row r="6362">
      <x:c r="A6362" s="65" t="n">
        <x:v>46258.48560572917</x:v>
      </x:c>
      <x:c r="B6362" s="66" t="str">
        <x:v>SESSION-BATCH-20260824T084007661319Z</x:v>
      </x:c>
      <x:c r="C6362" s="66" t="str">
        <x:v>RUN-IMO-037-20260824T113650308178Z</x:v>
      </x:c>
      <x:c r="D6362" s="66" t="str">
        <x:v>IMO-037</x:v>
      </x:c>
      <x:c r="E6362" s="66" t="str">
        <x:v>syntax_repair</x:v>
      </x:c>
      <x:c r="F6362" s="42" t="str">
        <x:v>gpt-5.6-luna-2026-07-09</x:v>
      </x:c>
      <x:c r="G6362" s="68" t="n">
        <x:v>1602</x:v>
      </x:c>
      <x:c r="H6362" s="68" t="n">
        <x:v>1176</x:v>
      </x:c>
      <x:c r="I6362" s="68" t="n">
        <x:v>2778</x:v>
      </x:c>
      <x:c r="J6362" s="43" t="n">
        <x:v>1</x:v>
      </x:c>
      <x:c r="K6362" s="43" t="n">
        <x:v>6</x:v>
      </x:c>
      <x:c r="L6362" s="43" t="n">
        <x:f>G6362/1000000*J6362+H6362/1000000*K6362</x:f>
        <x:v>0.008657999999999999</x:v>
      </x:c>
      <x:c r="M6362" s="66" t="str">
        <x:v>resp_07d19891575de225006a8c2d5be9108193bca61540764064a8</x:v>
      </x:c>
      <x:c r="N6362" s="42" t="str">
        <x:v>development_r13_luna_full268_max4_01/runs/RUN-IMO-037-20260824T113650308178Z/events.jsonl</x:v>
      </x:c>
    </x:row>
    <x:row r="6363">
      <x:c r="A6363" s="65" t="n">
        <x:v>46258.48581837963</x:v>
      </x:c>
      <x:c r="B6363" s="66" t="str">
        <x:v>SESSION-BATCH-20260824T084007661319Z</x:v>
      </x:c>
      <x:c r="C6363" s="66" t="str">
        <x:v>RUN-IMO-037-20260824T113650308178Z</x:v>
      </x:c>
      <x:c r="D6363" s="66" t="str">
        <x:v>IMO-037</x:v>
      </x:c>
      <x:c r="E6363" s="66" t="str">
        <x:v>validator</x:v>
      </x:c>
      <x:c r="F6363" s="42" t="str">
        <x:v>gpt-5.6-luna-2026-07-09</x:v>
      </x:c>
      <x:c r="G6363" s="68" t="n">
        <x:v>11489</x:v>
      </x:c>
      <x:c r="H6363" s="68" t="n">
        <x:v>1149</x:v>
      </x:c>
      <x:c r="I6363" s="68" t="n">
        <x:v>12638</x:v>
      </x:c>
      <x:c r="J6363" s="43" t="n">
        <x:v>1</x:v>
      </x:c>
      <x:c r="K6363" s="43" t="n">
        <x:v>6</x:v>
      </x:c>
      <x:c r="L6363" s="43" t="n">
        <x:f>G6363/1000000*J6363+H6363/1000000*K6363</x:f>
        <x:v>0.018383</x:v>
      </x:c>
      <x:c r="M6363" s="66" t="str">
        <x:v>resp_0b0c773258c72906006a8c2d64b02c8194a345296245c12dea</x:v>
      </x:c>
      <x:c r="N6363" s="42" t="str">
        <x:v>development_r13_luna_full268_max4_01/runs/RUN-IMO-037-20260824T113650308178Z/events.jsonl</x:v>
      </x:c>
    </x:row>
    <x:row r="6364">
      <x:c r="A6364" s="65" t="n">
        <x:v>46258.48619619213</x:v>
      </x:c>
      <x:c r="B6364" s="66" t="str">
        <x:v>SESSION-BATCH-20260824T084007661319Z</x:v>
      </x:c>
      <x:c r="C6364" s="66" t="str">
        <x:v>RUN-IMO-037-20260824T113650308178Z</x:v>
      </x:c>
      <x:c r="D6364" s="66" t="str">
        <x:v>IMO-037</x:v>
      </x:c>
      <x:c r="E6364" s="66" t="str">
        <x:v>generator</x:v>
      </x:c>
      <x:c r="F6364" s="42" t="str">
        <x:v>gpt-5.6-luna-2026-07-09</x:v>
      </x:c>
      <x:c r="G6364" s="68" t="n">
        <x:v>11396</x:v>
      </x:c>
      <x:c r="H6364" s="68" t="n">
        <x:v>2976</x:v>
      </x:c>
      <x:c r="I6364" s="68" t="n">
        <x:v>14372</x:v>
      </x:c>
      <x:c r="J6364" s="43" t="n">
        <x:v>1</x:v>
      </x:c>
      <x:c r="K6364" s="43" t="n">
        <x:v>6</x:v>
      </x:c>
      <x:c r="L6364" s="43" t="n">
        <x:f>G6364/1000000*J6364+H6364/1000000*K6364</x:f>
        <x:v>0.029252</x:v>
      </x:c>
      <x:c r="M6364" s="66" t="str">
        <x:v>resp_0749720d2cf4c242006a8c2d76e09481939c65124ff55bda35</x:v>
      </x:c>
      <x:c r="N6364" s="42" t="str">
        <x:v>development_r13_luna_full268_max4_01/runs/RUN-IMO-037-20260824T113650308178Z/events.jsonl</x:v>
      </x:c>
    </x:row>
    <x:row r="6365">
      <x:c r="A6365" s="65" t="n">
        <x:v>46258.486305</x:v>
      </x:c>
      <x:c r="B6365" s="66" t="str">
        <x:v>SESSION-BATCH-20260824T084007661319Z</x:v>
      </x:c>
      <x:c r="C6365" s="66" t="str">
        <x:v>RUN-IMO-037-20260824T113650308178Z</x:v>
      </x:c>
      <x:c r="D6365" s="66" t="str">
        <x:v>IMO-037</x:v>
      </x:c>
      <x:c r="E6365" s="66" t="str">
        <x:v>syntax_repair</x:v>
      </x:c>
      <x:c r="F6365" s="42" t="str">
        <x:v>gpt-5.6-luna-2026-07-09</x:v>
      </x:c>
      <x:c r="G6365" s="68" t="n">
        <x:v>2022</x:v>
      </x:c>
      <x:c r="H6365" s="68" t="n">
        <x:v>1482</x:v>
      </x:c>
      <x:c r="I6365" s="68" t="n">
        <x:v>3504</x:v>
      </x:c>
      <x:c r="J6365" s="43" t="n">
        <x:v>1</x:v>
      </x:c>
      <x:c r="K6365" s="43" t="n">
        <x:v>6</x:v>
      </x:c>
      <x:c r="L6365" s="43" t="n">
        <x:f>G6365/1000000*J6365+H6365/1000000*K6365</x:f>
        <x:v>0.010914</x:v>
      </x:c>
      <x:c r="M6365" s="66" t="str">
        <x:v>resp_075580fce03e2cb4006a8c2d9782ac81909dfb15cfde875015</x:v>
      </x:c>
      <x:c r="N6365" s="42" t="str">
        <x:v>development_r13_luna_full268_max4_01/runs/RUN-IMO-037-20260824T113650308178Z/events.jsonl</x:v>
      </x:c>
    </x:row>
    <x:row r="6366">
      <x:c r="A6366" s="65" t="n">
        <x:v>46258.48657518518</x:v>
      </x:c>
      <x:c r="B6366" s="66" t="str">
        <x:v>SESSION-BATCH-20260824T084007661319Z</x:v>
      </x:c>
      <x:c r="C6366" s="66" t="str">
        <x:v>RUN-IMO-037-20260824T113650308178Z</x:v>
      </x:c>
      <x:c r="D6366" s="66" t="str">
        <x:v>IMO-037</x:v>
      </x:c>
      <x:c r="E6366" s="66" t="str">
        <x:v>syntax_repair</x:v>
      </x:c>
      <x:c r="F6366" s="42" t="str">
        <x:v>gpt-5.6-luna-2026-07-09</x:v>
      </x:c>
      <x:c r="G6366" s="68" t="n">
        <x:v>2034</x:v>
      </x:c>
      <x:c r="H6366" s="68" t="n">
        <x:v>2609</x:v>
      </x:c>
      <x:c r="I6366" s="68" t="n">
        <x:v>4643</x:v>
      </x:c>
      <x:c r="J6366" s="43" t="n">
        <x:v>1</x:v>
      </x:c>
      <x:c r="K6366" s="43" t="n">
        <x:v>6</x:v>
      </x:c>
      <x:c r="L6366" s="43" t="n">
        <x:f>G6366/1000000*J6366+H6366/1000000*K6366</x:f>
        <x:v>0.017688000000000002</x:v>
      </x:c>
      <x:c r="M6366" s="66" t="str">
        <x:v>resp_0c6cd50b3104e681006a8c2da0edf8819586bab7cc2f620f74</x:v>
      </x:c>
      <x:c r="N6366" s="42" t="str">
        <x:v>development_r13_luna_full268_max4_01/runs/RUN-IMO-037-20260824T113650308178Z/events.jsonl</x:v>
      </x:c>
    </x:row>
    <x:row r="6367">
      <x:c r="A6367" s="65" t="n">
        <x:v>46258.486777881946</x:v>
      </x:c>
      <x:c r="B6367" s="66" t="str">
        <x:v>SESSION-BATCH-20260824T084007661319Z</x:v>
      </x:c>
      <x:c r="C6367" s="66" t="str">
        <x:v>RUN-IMO-037-20260824T113650308178Z</x:v>
      </x:c>
      <x:c r="D6367" s="66" t="str">
        <x:v>IMO-037</x:v>
      </x:c>
      <x:c r="E6367" s="66" t="str">
        <x:v>validator</x:v>
      </x:c>
      <x:c r="F6367" s="42" t="str">
        <x:v>gpt-5.6-luna-2026-07-09</x:v>
      </x:c>
      <x:c r="G6367" s="68" t="n">
        <x:v>12005</x:v>
      </x:c>
      <x:c r="H6367" s="68" t="n">
        <x:v>1192</x:v>
      </x:c>
      <x:c r="I6367" s="68" t="n">
        <x:v>13197</x:v>
      </x:c>
      <x:c r="J6367" s="43" t="n">
        <x:v>1</x:v>
      </x:c>
      <x:c r="K6367" s="43" t="n">
        <x:v>6</x:v>
      </x:c>
      <x:c r="L6367" s="43" t="n">
        <x:f>G6367/1000000*J6367+H6367/1000000*K6367</x:f>
        <x:v>0.019157</x:v>
      </x:c>
      <x:c r="M6367" s="66" t="str">
        <x:v>resp_07c12b66026d0861006a8c2db8804081909993f7ac5ab26dec</x:v>
      </x:c>
      <x:c r="N6367" s="42" t="str">
        <x:v>development_r13_luna_full268_max4_01/runs/RUN-IMO-037-20260824T113650308178Z/events.jsonl</x:v>
      </x:c>
    </x:row>
    <x:row r="6368">
      <x:c r="A6368" s="65" t="n">
        <x:v>46258.487219965275</x:v>
      </x:c>
      <x:c r="B6368" s="66" t="str">
        <x:v>SESSION-BATCH-20260824T084007661319Z</x:v>
      </x:c>
      <x:c r="C6368" s="66" t="str">
        <x:v>RUN-IMO-038-20260824T114108053852Z</x:v>
      </x:c>
      <x:c r="D6368" s="66" t="str">
        <x:v>IMO-038</x:v>
      </x:c>
      <x:c r="E6368" s="66" t="str">
        <x:v>generator</x:v>
      </x:c>
      <x:c r="F6368" s="42" t="str">
        <x:v>gpt-5.6-luna-2026-07-09</x:v>
      </x:c>
      <x:c r="G6368" s="68" t="n">
        <x:v>8040</x:v>
      </x:c>
      <x:c r="H6368" s="68" t="n">
        <x:v>2516</x:v>
      </x:c>
      <x:c r="I6368" s="68" t="n">
        <x:v>10556</x:v>
      </x:c>
      <x:c r="J6368" s="43" t="n">
        <x:v>1</x:v>
      </x:c>
      <x:c r="K6368" s="43" t="n">
        <x:v>6</x:v>
      </x:c>
      <x:c r="L6368" s="43" t="n">
        <x:f>G6368/1000000*J6368+H6368/1000000*K6368</x:f>
        <x:v>0.023136</x:v>
      </x:c>
      <x:c r="M6368" s="66" t="str">
        <x:v>resp_0d3f9f1bd4f6c168006a8c2dd4619c8197a438f23784adb932</x:v>
      </x:c>
      <x:c r="N6368" s="42" t="str">
        <x:v>development_r13_luna_full268_max4_01/runs/RUN-IMO-038-20260824T114108053852Z/events.jsonl</x:v>
      </x:c>
    </x:row>
    <x:row r="6369">
      <x:c r="A6369" s="65" t="n">
        <x:v>46258.48734201389</x:v>
      </x:c>
      <x:c r="B6369" s="66" t="str">
        <x:v>SESSION-BATCH-20260824T084007661319Z</x:v>
      </x:c>
      <x:c r="C6369" s="66" t="str">
        <x:v>RUN-IMO-038-20260824T114108053852Z</x:v>
      </x:c>
      <x:c r="D6369" s="66" t="str">
        <x:v>IMO-038</x:v>
      </x:c>
      <x:c r="E6369" s="66" t="str">
        <x:v>validator</x:v>
      </x:c>
      <x:c r="F6369" s="42" t="str">
        <x:v>gpt-5.6-luna-2026-07-09</x:v>
      </x:c>
      <x:c r="G6369" s="68" t="n">
        <x:v>8581</x:v>
      </x:c>
      <x:c r="H6369" s="68" t="n">
        <x:v>672</x:v>
      </x:c>
      <x:c r="I6369" s="68" t="n">
        <x:v>9253</x:v>
      </x:c>
      <x:c r="J6369" s="43" t="n">
        <x:v>1</x:v>
      </x:c>
      <x:c r="K6369" s="43" t="n">
        <x:v>6</x:v>
      </x:c>
      <x:c r="L6369" s="43" t="n">
        <x:f>G6369/1000000*J6369+H6369/1000000*K6369</x:f>
        <x:v>0.012613</x:v>
      </x:c>
      <x:c r="M6369" s="66" t="str">
        <x:v>resp_0a936aa01ffd4e95006a8c2df025208195b7d8c63cb86d6a08</x:v>
      </x:c>
      <x:c r="N6369" s="42" t="str">
        <x:v>development_r13_luna_full268_max4_01/runs/RUN-IMO-038-20260824T114108053852Z/events.jsonl</x:v>
      </x:c>
    </x:row>
    <x:row r="6370">
      <x:c r="A6370" s="65" t="n">
        <x:v>46258.487646180554</x:v>
      </x:c>
      <x:c r="B6370" s="66" t="str">
        <x:v>SESSION-BATCH-20260824T084007661319Z</x:v>
      </x:c>
      <x:c r="C6370" s="66" t="str">
        <x:v>RUN-IMO-038-20260824T114108053852Z</x:v>
      </x:c>
      <x:c r="D6370" s="66" t="str">
        <x:v>IMO-038</x:v>
      </x:c>
      <x:c r="E6370" s="66" t="str">
        <x:v>generator</x:v>
      </x:c>
      <x:c r="F6370" s="42" t="str">
        <x:v>gpt-5.6-luna-2026-07-09</x:v>
      </x:c>
      <x:c r="G6370" s="68" t="n">
        <x:v>8175</x:v>
      </x:c>
      <x:c r="H6370" s="68" t="n">
        <x:v>2740</x:v>
      </x:c>
      <x:c r="I6370" s="68" t="n">
        <x:v>10915</x:v>
      </x:c>
      <x:c r="J6370" s="43" t="n">
        <x:v>1</x:v>
      </x:c>
      <x:c r="K6370" s="43" t="n">
        <x:v>6</x:v>
      </x:c>
      <x:c r="L6370" s="43" t="n">
        <x:f>G6370/1000000*J6370+H6370/1000000*K6370</x:f>
        <x:v>0.024614999999999998</x:v>
      </x:c>
      <x:c r="M6370" s="66" t="str">
        <x:v>resp_00f86828df9e7a26006a8c2dfa90688195abfc971a0178038d</x:v>
      </x:c>
      <x:c r="N6370" s="42" t="str">
        <x:v>development_r13_luna_full268_max4_01/runs/RUN-IMO-038-20260824T114108053852Z/events.jsonl</x:v>
      </x:c>
    </x:row>
    <x:row r="6371">
      <x:c r="A6371" s="65" t="n">
        <x:v>46258.48776513889</x:v>
      </x:c>
      <x:c r="B6371" s="66" t="str">
        <x:v>SESSION-BATCH-20260824T084007661319Z</x:v>
      </x:c>
      <x:c r="C6371" s="66" t="str">
        <x:v>RUN-IMO-038-20260824T114108053852Z</x:v>
      </x:c>
      <x:c r="D6371" s="66" t="str">
        <x:v>IMO-038</x:v>
      </x:c>
      <x:c r="E6371" s="66" t="str">
        <x:v>validator</x:v>
      </x:c>
      <x:c r="F6371" s="42" t="str">
        <x:v>gpt-5.6-luna-2026-07-09</x:v>
      </x:c>
      <x:c r="G6371" s="68" t="n">
        <x:v>8882</x:v>
      </x:c>
      <x:c r="H6371" s="68" t="n">
        <x:v>519</x:v>
      </x:c>
      <x:c r="I6371" s="68" t="n">
        <x:v>9401</x:v>
      </x:c>
      <x:c r="J6371" s="43" t="n">
        <x:v>1</x:v>
      </x:c>
      <x:c r="K6371" s="43" t="n">
        <x:v>6</x:v>
      </x:c>
      <x:c r="L6371" s="43" t="n">
        <x:f>G6371/1000000*J6371+H6371/1000000*K6371</x:f>
        <x:v>0.011996</x:v>
      </x:c>
      <x:c r="M6371" s="66" t="str">
        <x:v>resp_07e7bf3b95b879a4006a8c2e1526548196ab1299f5f0e80f39</x:v>
      </x:c>
      <x:c r="N6371" s="42" t="str">
        <x:v>development_r13_luna_full268_max4_01/runs/RUN-IMO-038-20260824T114108053852Z/events.jsonl</x:v>
      </x:c>
    </x:row>
    <x:row r="6372">
      <x:c r="A6372" s="65" t="n">
        <x:v>46258.48808634259</x:v>
      </x:c>
      <x:c r="B6372" s="66" t="str">
        <x:v>SESSION-BATCH-20260824T084007661319Z</x:v>
      </x:c>
      <x:c r="C6372" s="66" t="str">
        <x:v>RUN-IMO-040-20260824T114233342737Z</x:v>
      </x:c>
      <x:c r="D6372" s="66" t="str">
        <x:v>IMO-040</x:v>
      </x:c>
      <x:c r="E6372" s="66" t="str">
        <x:v>generator</x:v>
      </x:c>
      <x:c r="F6372" s="42" t="str">
        <x:v>gpt-5.6-luna-2026-07-09</x:v>
      </x:c>
      <x:c r="G6372" s="68" t="n">
        <x:v>7115</x:v>
      </x:c>
      <x:c r="H6372" s="68" t="n">
        <x:v>1521</x:v>
      </x:c>
      <x:c r="I6372" s="68" t="n">
        <x:v>8636</x:v>
      </x:c>
      <x:c r="J6372" s="43" t="n">
        <x:v>1</x:v>
      </x:c>
      <x:c r="K6372" s="43" t="n">
        <x:v>6</x:v>
      </x:c>
      <x:c r="L6372" s="43" t="n">
        <x:f>G6372/1000000*J6372+H6372/1000000*K6372</x:f>
        <x:v>0.016241</x:v>
      </x:c>
      <x:c r="M6372" s="66" t="str">
        <x:v>resp_0aee477f79be532e006a8c2e29860c8197995e5c076bab98d9</x:v>
      </x:c>
      <x:c r="N6372" s="42" t="str">
        <x:v>development_r13_luna_full268_max4_01/runs/RUN-IMO-040-20260824T114233342737Z/events.jsonl</x:v>
      </x:c>
    </x:row>
    <x:row r="6373">
      <x:c r="A6373" s="65" t="n">
        <x:v>46258.48822540509</x:v>
      </x:c>
      <x:c r="B6373" s="66" t="str">
        <x:v>SESSION-BATCH-20260824T084007661319Z</x:v>
      </x:c>
      <x:c r="C6373" s="66" t="str">
        <x:v>RUN-IMO-040-20260824T114233342737Z</x:v>
      </x:c>
      <x:c r="D6373" s="66" t="str">
        <x:v>IMO-040</x:v>
      </x:c>
      <x:c r="E6373" s="66" t="str">
        <x:v>validator</x:v>
      </x:c>
      <x:c r="F6373" s="42" t="str">
        <x:v>gpt-5.6-luna-2026-07-09</x:v>
      </x:c>
      <x:c r="G6373" s="68" t="n">
        <x:v>6529</x:v>
      </x:c>
      <x:c r="H6373" s="68" t="n">
        <x:v>727</x:v>
      </x:c>
      <x:c r="I6373" s="68" t="n">
        <x:v>7256</x:v>
      </x:c>
      <x:c r="J6373" s="43" t="n">
        <x:v>1</x:v>
      </x:c>
      <x:c r="K6373" s="43" t="n">
        <x:v>6</x:v>
      </x:c>
      <x:c r="L6373" s="43" t="n">
        <x:f>G6373/1000000*J6373+H6373/1000000*K6373</x:f>
        <x:v>0.010891</x:v>
      </x:c>
      <x:c r="M6373" s="66" t="str">
        <x:v>resp_03648fc5e5824ee8006a8c2e3afebc8194981e6b7ea1b4b6d1</x:v>
      </x:c>
      <x:c r="N6373" s="42" t="str">
        <x:v>development_r13_luna_full268_max4_01/runs/RUN-IMO-040-20260824T114233342737Z/events.jsonl</x:v>
      </x:c>
    </x:row>
    <x:row r="6374">
      <x:c r="A6374" s="65" t="n">
        <x:v>46258.488471226854</x:v>
      </x:c>
      <x:c r="B6374" s="66" t="str">
        <x:v>SESSION-BATCH-20260824T084007661319Z</x:v>
      </x:c>
      <x:c r="C6374" s="66" t="str">
        <x:v>RUN-IMO-041-20260824T114313107790Z</x:v>
      </x:c>
      <x:c r="D6374" s="66" t="str">
        <x:v>IMO-041</x:v>
      </x:c>
      <x:c r="E6374" s="66" t="str">
        <x:v>generator</x:v>
      </x:c>
      <x:c r="F6374" s="42" t="str">
        <x:v>gpt-5.6-luna-2026-07-09</x:v>
      </x:c>
      <x:c r="G6374" s="68" t="n">
        <x:v>5126</x:v>
      </x:c>
      <x:c r="H6374" s="68" t="n">
        <x:v>855</x:v>
      </x:c>
      <x:c r="I6374" s="68" t="n">
        <x:v>5981</x:v>
      </x:c>
      <x:c r="J6374" s="43" t="n">
        <x:v>1</x:v>
      </x:c>
      <x:c r="K6374" s="43" t="n">
        <x:v>6</x:v>
      </x:c>
      <x:c r="L6374" s="43" t="n">
        <x:f>G6374/1000000*J6374+H6374/1000000*K6374</x:f>
        <x:v>0.010256000000000001</x:v>
      </x:c>
      <x:c r="M6374" s="66" t="str">
        <x:v>resp_0a323d818c4067a8006a8c2e5143588194ab71273ee8fc761f</x:v>
      </x:c>
      <x:c r="N6374" s="42" t="str">
        <x:v>development_r13_luna_full268_max4_01/runs/RUN-IMO-041-20260824T114313107790Z/events.jsonl</x:v>
      </x:c>
    </x:row>
    <x:row r="6375">
      <x:c r="A6375" s="65" t="n">
        <x:v>46258.488524016204</x:v>
      </x:c>
      <x:c r="B6375" s="66" t="str">
        <x:v>SESSION-BATCH-20260824T084007661319Z</x:v>
      </x:c>
      <x:c r="C6375" s="66" t="str">
        <x:v>RUN-IMO-041-20260824T114313107790Z</x:v>
      </x:c>
      <x:c r="D6375" s="66" t="str">
        <x:v>IMO-041</x:v>
      </x:c>
      <x:c r="E6375" s="66" t="str">
        <x:v>syntax_repair</x:v>
      </x:c>
      <x:c r="F6375" s="42" t="str">
        <x:v>gpt-5.6-luna-2026-07-09</x:v>
      </x:c>
      <x:c r="G6375" s="68" t="n">
        <x:v>645</x:v>
      </x:c>
      <x:c r="H6375" s="68" t="n">
        <x:v>417</x:v>
      </x:c>
      <x:c r="I6375" s="68" t="n">
        <x:v>1062</x:v>
      </x:c>
      <x:c r="J6375" s="43" t="n">
        <x:v>1</x:v>
      </x:c>
      <x:c r="K6375" s="43" t="n">
        <x:v>6</x:v>
      </x:c>
      <x:c r="L6375" s="43" t="n">
        <x:f>G6375/1000000*J6375+H6375/1000000*K6375</x:f>
        <x:v>0.0031469999999999996</x:v>
      </x:c>
      <x:c r="M6375" s="66" t="str">
        <x:v>resp_006942fe0c8199ff006a8c2e5c27d48190983a4cae40d93b60</x:v>
      </x:c>
      <x:c r="N6375" s="42" t="str">
        <x:v>development_r13_luna_full268_max4_01/runs/RUN-IMO-041-20260824T114313107790Z/events.jsonl</x:v>
      </x:c>
    </x:row>
    <x:row r="6376">
      <x:c r="A6376" s="65" t="n">
        <x:v>46258.48857224537</x:v>
      </x:c>
      <x:c r="B6376" s="66" t="str">
        <x:v>SESSION-BATCH-20260824T084007661319Z</x:v>
      </x:c>
      <x:c r="C6376" s="66" t="str">
        <x:v>RUN-IMO-041-20260824T114313107790Z</x:v>
      </x:c>
      <x:c r="D6376" s="66" t="str">
        <x:v>IMO-041</x:v>
      </x:c>
      <x:c r="E6376" s="66" t="str">
        <x:v>syntax_repair</x:v>
      </x:c>
      <x:c r="F6376" s="42" t="str">
        <x:v>gpt-5.6-luna-2026-07-09</x:v>
      </x:c>
      <x:c r="G6376" s="68" t="n">
        <x:v>645</x:v>
      </x:c>
      <x:c r="H6376" s="68" t="n">
        <x:v>447</x:v>
      </x:c>
      <x:c r="I6376" s="68" t="n">
        <x:v>1092</x:v>
      </x:c>
      <x:c r="J6376" s="43" t="n">
        <x:v>1</x:v>
      </x:c>
      <x:c r="K6376" s="43" t="n">
        <x:v>6</x:v>
      </x:c>
      <x:c r="L6376" s="43" t="n">
        <x:f>G6376/1000000*J6376+H6376/1000000*K6376</x:f>
        <x:v>0.003327</x:v>
      </x:c>
      <x:c r="M6376" s="66" t="str">
        <x:v>resp_0579ab6235cc4415006a8c2e60a24481969fe454a39fabd8ee</x:v>
      </x:c>
      <x:c r="N6376" s="42" t="str">
        <x:v>development_r13_luna_full268_max4_01/runs/RUN-IMO-041-20260824T114313107790Z/events.jsonl</x:v>
      </x:c>
    </x:row>
    <x:row r="6377">
      <x:c r="A6377" s="65" t="n">
        <x:v>46258.48867533565</x:v>
      </x:c>
      <x:c r="B6377" s="66" t="str">
        <x:v>SESSION-BATCH-20260824T084007661319Z</x:v>
      </x:c>
      <x:c r="C6377" s="66" t="str">
        <x:v>RUN-IMO-041-20260824T114313107790Z</x:v>
      </x:c>
      <x:c r="D6377" s="66" t="str">
        <x:v>IMO-041</x:v>
      </x:c>
      <x:c r="E6377" s="66" t="str">
        <x:v>validator</x:v>
      </x:c>
      <x:c r="F6377" s="42" t="str">
        <x:v>gpt-5.6-luna-2026-07-09</x:v>
      </x:c>
      <x:c r="G6377" s="68" t="n">
        <x:v>4028</x:v>
      </x:c>
      <x:c r="H6377" s="68" t="n">
        <x:v>595</x:v>
      </x:c>
      <x:c r="I6377" s="68" t="n">
        <x:v>4623</x:v>
      </x:c>
      <x:c r="J6377" s="43" t="n">
        <x:v>1</x:v>
      </x:c>
      <x:c r="K6377" s="43" t="n">
        <x:v>6</x:v>
      </x:c>
      <x:c r="L6377" s="43" t="n">
        <x:f>G6377/1000000*J6377+H6377/1000000*K6377</x:f>
        <x:v>0.007598000000000001</x:v>
      </x:c>
      <x:c r="M6377" s="66" t="str">
        <x:v>resp_0013ba2aad9adc49006a8c2e64de7c8195b95be57264f683d2</x:v>
      </x:c>
      <x:c r="N6377" s="42" t="str">
        <x:v>development_r13_luna_full268_max4_01/runs/RUN-IMO-041-20260824T114313107790Z/events.jsonl</x:v>
      </x:c>
    </x:row>
    <x:row r="6378">
      <x:c r="A6378" s="65" t="n">
        <x:v>46258.48879866898</x:v>
      </x:c>
      <x:c r="B6378" s="66" t="str">
        <x:v>SESSION-BATCH-20260824T084007661319Z</x:v>
      </x:c>
      <x:c r="C6378" s="66" t="str">
        <x:v>RUN-IMO-041-20260824T114313107790Z</x:v>
      </x:c>
      <x:c r="D6378" s="66" t="str">
        <x:v>IMO-041</x:v>
      </x:c>
      <x:c r="E6378" s="66" t="str">
        <x:v>generator</x:v>
      </x:c>
      <x:c r="F6378" s="42" t="str">
        <x:v>gpt-5.6-luna-2026-07-09</x:v>
      </x:c>
      <x:c r="G6378" s="68" t="n">
        <x:v>5184</x:v>
      </x:c>
      <x:c r="H6378" s="68" t="n">
        <x:v>842</x:v>
      </x:c>
      <x:c r="I6378" s="68" t="n">
        <x:v>6026</x:v>
      </x:c>
      <x:c r="J6378" s="43" t="n">
        <x:v>1</x:v>
      </x:c>
      <x:c r="K6378" s="43" t="n">
        <x:v>6</x:v>
      </x:c>
      <x:c r="L6378" s="43" t="n">
        <x:f>G6378/1000000*J6378+H6378/1000000*K6378</x:f>
        <x:v>0.010236</x:v>
      </x:c>
      <x:c r="M6378" s="66" t="str">
        <x:v>resp_02fd1044b778a2dc006a8c2e6db384819799d27cb73d341149</x:v>
      </x:c>
      <x:c r="N6378" s="42" t="str">
        <x:v>development_r13_luna_full268_max4_01/runs/RUN-IMO-041-20260824T114313107790Z/events.jsonl</x:v>
      </x:c>
    </x:row>
    <x:row r="6379">
      <x:c r="A6379" s="65" t="n">
        <x:v>46258.48884958334</x:v>
      </x:c>
      <x:c r="B6379" s="66" t="str">
        <x:v>SESSION-BATCH-20260824T084007661319Z</x:v>
      </x:c>
      <x:c r="C6379" s="66" t="str">
        <x:v>RUN-IMO-041-20260824T114313107790Z</x:v>
      </x:c>
      <x:c r="D6379" s="66" t="str">
        <x:v>IMO-041</x:v>
      </x:c>
      <x:c r="E6379" s="66" t="str">
        <x:v>validator</x:v>
      </x:c>
      <x:c r="F6379" s="42" t="str">
        <x:v>gpt-5.6-luna-2026-07-09</x:v>
      </x:c>
      <x:c r="G6379" s="68" t="n">
        <x:v>4070</x:v>
      </x:c>
      <x:c r="H6379" s="68" t="n">
        <x:v>220</x:v>
      </x:c>
      <x:c r="I6379" s="68" t="n">
        <x:v>4290</x:v>
      </x:c>
      <x:c r="J6379" s="43" t="n">
        <x:v>1</x:v>
      </x:c>
      <x:c r="K6379" s="43" t="n">
        <x:v>6</x:v>
      </x:c>
      <x:c r="L6379" s="43" t="n">
        <x:f>G6379/1000000*J6379+H6379/1000000*K6379</x:f>
        <x:v>0.00539</x:v>
      </x:c>
      <x:c r="M6379" s="66" t="str">
        <x:v>resp_0f9e0ab813a4362a006a8c2e786a708190be27922112570ab2</x:v>
      </x:c>
      <x:c r="N6379" s="42" t="str">
        <x:v>development_r13_luna_full268_max4_01/runs/RUN-IMO-041-20260824T114313107790Z/events.jsonl</x:v>
      </x:c>
    </x:row>
    <x:row r="6380">
      <x:c r="A6380" s="65" t="n">
        <x:v>46258.48926484954</x:v>
      </x:c>
      <x:c r="B6380" s="66" t="str">
        <x:v>SESSION-BATCH-20260824T084007661319Z</x:v>
      </x:c>
      <x:c r="C6380" s="66" t="str">
        <x:v>RUN-IMO-043-20260824T114407037097Z</x:v>
      </x:c>
      <x:c r="D6380" s="66" t="str">
        <x:v>IMO-043</x:v>
      </x:c>
      <x:c r="E6380" s="66" t="str">
        <x:v>generator</x:v>
      </x:c>
      <x:c r="F6380" s="42" t="str">
        <x:v>gpt-5.6-luna-2026-07-09</x:v>
      </x:c>
      <x:c r="G6380" s="68" t="n">
        <x:v>10445</x:v>
      </x:c>
      <x:c r="H6380" s="68" t="n">
        <x:v>1949</x:v>
      </x:c>
      <x:c r="I6380" s="68" t="n">
        <x:v>12394</x:v>
      </x:c>
      <x:c r="J6380" s="43" t="n">
        <x:v>1</x:v>
      </x:c>
      <x:c r="K6380" s="43" t="n">
        <x:v>6</x:v>
      </x:c>
      <x:c r="L6380" s="43" t="n">
        <x:f>G6380/1000000*J6380+H6380/1000000*K6380</x:f>
        <x:v>0.022139</x:v>
      </x:c>
      <x:c r="M6380" s="66" t="str">
        <x:v>resp_0df85453e2d37d3c006a8c2e8733188194a3aa369a70d3a9f0</x:v>
      </x:c>
      <x:c r="N6380" s="42" t="str">
        <x:v>development_r13_luna_full268_max4_01/runs/RUN-IMO-043-20260824T114407037097Z/events.jsonl</x:v>
      </x:c>
    </x:row>
    <x:row r="6381">
      <x:c r="A6381" s="65" t="n">
        <x:v>46258.48944572917</x:v>
      </x:c>
      <x:c r="B6381" s="66" t="str">
        <x:v>SESSION-BATCH-20260824T084007661319Z</x:v>
      </x:c>
      <x:c r="C6381" s="66" t="str">
        <x:v>RUN-IMO-043-20260824T114407037097Z</x:v>
      </x:c>
      <x:c r="D6381" s="66" t="str">
        <x:v>IMO-043</x:v>
      </x:c>
      <x:c r="E6381" s="66" t="str">
        <x:v>validator</x:v>
      </x:c>
      <x:c r="F6381" s="42" t="str">
        <x:v>gpt-5.6-luna-2026-07-09</x:v>
      </x:c>
      <x:c r="G6381" s="68" t="n">
        <x:v>10672</x:v>
      </x:c>
      <x:c r="H6381" s="68" t="n">
        <x:v>667</x:v>
      </x:c>
      <x:c r="I6381" s="68" t="n">
        <x:v>11339</x:v>
      </x:c>
      <x:c r="J6381" s="43" t="n">
        <x:v>1</x:v>
      </x:c>
      <x:c r="K6381" s="43" t="n">
        <x:v>6</x:v>
      </x:c>
      <x:c r="L6381" s="43" t="n">
        <x:f>G6381/1000000*J6381+H6381/1000000*K6381</x:f>
        <x:v>0.014674</x:v>
      </x:c>
      <x:c r="M6381" s="66" t="str">
        <x:v>resp_0d47e4e5f085e2eb006a8c2ea0bc3081908e35865d133fe453</x:v>
      </x:c>
      <x:c r="N6381" s="42" t="str">
        <x:v>development_r13_luna_full268_max4_01/runs/RUN-IMO-043-20260824T114407037097Z/events.jsonl</x:v>
      </x:c>
    </x:row>
    <x:row r="6382">
      <x:c r="A6382" s="65" t="n">
        <x:v>46258.48970766204</x:v>
      </x:c>
      <x:c r="B6382" s="66" t="str">
        <x:v>SESSION-BATCH-20260824T084007661319Z</x:v>
      </x:c>
      <x:c r="C6382" s="66" t="str">
        <x:v>RUN-IMO-043-20260824T114407037097Z</x:v>
      </x:c>
      <x:c r="D6382" s="66" t="str">
        <x:v>IMO-043</x:v>
      </x:c>
      <x:c r="E6382" s="66" t="str">
        <x:v>generator</x:v>
      </x:c>
      <x:c r="F6382" s="42" t="str">
        <x:v>gpt-5.6-luna-2026-07-09</x:v>
      </x:c>
      <x:c r="G6382" s="68" t="n">
        <x:v>10575</x:v>
      </x:c>
      <x:c r="H6382" s="68" t="n">
        <x:v>1821</x:v>
      </x:c>
      <x:c r="I6382" s="68" t="n">
        <x:v>12396</x:v>
      </x:c>
      <x:c r="J6382" s="43" t="n">
        <x:v>1</x:v>
      </x:c>
      <x:c r="K6382" s="43" t="n">
        <x:v>6</x:v>
      </x:c>
      <x:c r="L6382" s="43" t="n">
        <x:f>G6382/1000000*J6382+H6382/1000000*K6382</x:f>
        <x:v>0.021501</x:v>
      </x:c>
      <x:c r="M6382" s="66" t="str">
        <x:v>resp_07ec11859f99799a006a8c2eb047488196b6a86086e0ec6fd7</x:v>
      </x:c>
      <x:c r="N6382" s="42" t="str">
        <x:v>development_r13_luna_full268_max4_01/runs/RUN-IMO-043-20260824T114407037097Z/events.jsonl</x:v>
      </x:c>
    </x:row>
    <x:row r="6383">
      <x:c r="A6383" s="65" t="n">
        <x:v>46258.48991956018</x:v>
      </x:c>
      <x:c r="B6383" s="66" t="str">
        <x:v>SESSION-BATCH-20260824T084007661319Z</x:v>
      </x:c>
      <x:c r="C6383" s="66" t="str">
        <x:v>RUN-IMO-043-20260824T114407037097Z</x:v>
      </x:c>
      <x:c r="D6383" s="66" t="str">
        <x:v>IMO-043</x:v>
      </x:c>
      <x:c r="E6383" s="66" t="str">
        <x:v>validator</x:v>
      </x:c>
      <x:c r="F6383" s="42" t="str">
        <x:v>gpt-5.6-luna-2026-07-09</x:v>
      </x:c>
      <x:c r="G6383" s="68" t="n">
        <x:v>11225</x:v>
      </x:c>
      <x:c r="H6383" s="68" t="n">
        <x:v>1177</x:v>
      </x:c>
      <x:c r="I6383" s="68" t="n">
        <x:v>12402</x:v>
      </x:c>
      <x:c r="J6383" s="43" t="n">
        <x:v>1</x:v>
      </x:c>
      <x:c r="K6383" s="43" t="n">
        <x:v>6</x:v>
      </x:c>
      <x:c r="L6383" s="43" t="n">
        <x:f>G6383/1000000*J6383+H6383/1000000*K6383</x:f>
        <x:v>0.018287</x:v>
      </x:c>
      <x:c r="M6383" s="66" t="str">
        <x:v>resp_0a5d217dda2b096b006a8c2ec705048190b715f0d7d3b464e1</x:v>
      </x:c>
      <x:c r="N6383" s="42" t="str">
        <x:v>development_r13_luna_full268_max4_01/runs/RUN-IMO-043-20260824T114407037097Z/events.jsonl</x:v>
      </x:c>
    </x:row>
    <x:row r="6384">
      <x:c r="A6384" s="65" t="n">
        <x:v>46258.48999832176</x:v>
      </x:c>
      <x:c r="B6384" s="66" t="str">
        <x:v>SESSION-BATCH-20260824T084007661319Z</x:v>
      </x:c>
      <x:c r="C6384" s="66" t="str">
        <x:v>RUN-IMO-043-20260824T114407037097Z</x:v>
      </x:c>
      <x:c r="D6384" s="66" t="str">
        <x:v>IMO-043</x:v>
      </x:c>
      <x:c r="E6384" s="66" t="str">
        <x:v>vocabulary_matcher</x:v>
      </x:c>
      <x:c r="F6384" s="42" t="str">
        <x:v>gpt-5.6-luna-2026-07-09</x:v>
      </x:c>
      <x:c r="G6384" s="68" t="n">
        <x:v>2584</x:v>
      </x:c>
      <x:c r="H6384" s="68" t="n">
        <x:v>366</x:v>
      </x:c>
      <x:c r="I6384" s="68" t="n">
        <x:v>2950</x:v>
      </x:c>
      <x:c r="J6384" s="43" t="n">
        <x:v>1</x:v>
      </x:c>
      <x:c r="K6384" s="43" t="n">
        <x:v>6</x:v>
      </x:c>
      <x:c r="L6384" s="43" t="n">
        <x:f>G6384/1000000*J6384+H6384/1000000*K6384</x:f>
        <x:v>0.0047799999999999995</x:v>
      </x:c>
      <x:c r="M6384" s="66" t="str">
        <x:v>resp_0afcd458c7be5232006a8c2edaf2a081939abe68c3cc6a8283</x:v>
      </x:c>
      <x:c r="N6384" s="42" t="str">
        <x:v>development_r13_luna_full268_max4_01/runs/RUN-IMO-043-20260824T114407037097Z/events.jsonl</x:v>
      </x:c>
    </x:row>
    <x:row r="6385">
      <x:c r="A6385" s="65" t="n">
        <x:v>46258.490409618054</x:v>
      </x:c>
      <x:c r="B6385" s="66" t="str">
        <x:v>SESSION-BATCH-20260824T084007661319Z</x:v>
      </x:c>
      <x:c r="C6385" s="66" t="str">
        <x:v>RUN-IMO-043-20260824T114407037097Z</x:v>
      </x:c>
      <x:c r="D6385" s="66" t="str">
        <x:v>IMO-043</x:v>
      </x:c>
      <x:c r="E6385" s="66" t="str">
        <x:v>generator</x:v>
      </x:c>
      <x:c r="F6385" s="42" t="str">
        <x:v>gpt-5.6-luna-2026-07-09</x:v>
      </x:c>
      <x:c r="G6385" s="68" t="n">
        <x:v>10797</x:v>
      </x:c>
      <x:c r="H6385" s="68" t="n">
        <x:v>2654</x:v>
      </x:c>
      <x:c r="I6385" s="68" t="n">
        <x:v>13451</x:v>
      </x:c>
      <x:c r="J6385" s="43" t="n">
        <x:v>1</x:v>
      </x:c>
      <x:c r="K6385" s="43" t="n">
        <x:v>6</x:v>
      </x:c>
      <x:c r="L6385" s="43" t="n">
        <x:f>G6385/1000000*J6385+H6385/1000000*K6385</x:f>
        <x:v>0.026721</x:v>
      </x:c>
      <x:c r="M6385" s="66" t="str">
        <x:v>resp_0f2213265d025616006a8c2ee002808190a00226a4120ad6da</x:v>
      </x:c>
      <x:c r="N6385" s="42" t="str">
        <x:v>development_r13_luna_full268_max4_01/runs/RUN-IMO-043-20260824T114407037097Z/events.jsonl</x:v>
      </x:c>
    </x:row>
    <x:row r="6386">
      <x:c r="A6386" s="65" t="n">
        <x:v>46258.49046069445</x:v>
      </x:c>
      <x:c r="B6386" s="66" t="str">
        <x:v>SESSION-BATCH-20260824T084007661319Z</x:v>
      </x:c>
      <x:c r="C6386" s="66" t="str">
        <x:v>RUN-IMO-043-20260824T114407037097Z</x:v>
      </x:c>
      <x:c r="D6386" s="66" t="str">
        <x:v>IMO-043</x:v>
      </x:c>
      <x:c r="E6386" s="66" t="str">
        <x:v>syntax_repair</x:v>
      </x:c>
      <x:c r="F6386" s="42" t="str">
        <x:v>gpt-5.6-luna-2026-07-09</x:v>
      </x:c>
      <x:c r="G6386" s="68" t="n">
        <x:v>937</x:v>
      </x:c>
      <x:c r="H6386" s="68" t="n">
        <x:v>650</x:v>
      </x:c>
      <x:c r="I6386" s="68" t="n">
        <x:v>1587</x:v>
      </x:c>
      <x:c r="J6386" s="43" t="n">
        <x:v>1</x:v>
      </x:c>
      <x:c r="K6386" s="43" t="n">
        <x:v>6</x:v>
      </x:c>
      <x:c r="L6386" s="43" t="n">
        <x:f>G6386/1000000*J6386+H6386/1000000*K6386</x:f>
        <x:v>0.004837</x:v>
      </x:c>
      <x:c r="M6386" s="66" t="str">
        <x:v>resp_0781b21e5edfa2f8006a8c2f038d9081958cac5906be6443af</x:v>
      </x:c>
      <x:c r="N6386" s="42" t="str">
        <x:v>development_r13_luna_full268_max4_01/runs/RUN-IMO-043-20260824T114407037097Z/events.jsonl</x:v>
      </x:c>
    </x:row>
    <x:row r="6387">
      <x:c r="A6387" s="65" t="n">
        <x:v>46258.49052958333</x:v>
      </x:c>
      <x:c r="B6387" s="66" t="str">
        <x:v>SESSION-BATCH-20260824T084007661319Z</x:v>
      </x:c>
      <x:c r="C6387" s="66" t="str">
        <x:v>RUN-IMO-043-20260824T114407037097Z</x:v>
      </x:c>
      <x:c r="D6387" s="66" t="str">
        <x:v>IMO-043</x:v>
      </x:c>
      <x:c r="E6387" s="66" t="str">
        <x:v>syntax_repair</x:v>
      </x:c>
      <x:c r="F6387" s="42" t="str">
        <x:v>gpt-5.6-luna-2026-07-09</x:v>
      </x:c>
      <x:c r="G6387" s="68" t="n">
        <x:v>937</x:v>
      </x:c>
      <x:c r="H6387" s="68" t="n">
        <x:v>763</x:v>
      </x:c>
      <x:c r="I6387" s="68" t="n">
        <x:v>1700</x:v>
      </x:c>
      <x:c r="J6387" s="43" t="n">
        <x:v>1</x:v>
      </x:c>
      <x:c r="K6387" s="43" t="n">
        <x:v>6</x:v>
      </x:c>
      <x:c r="L6387" s="43" t="n">
        <x:f>G6387/1000000*J6387+H6387/1000000*K6387</x:f>
        <x:v>0.005515000000000001</x:v>
      </x:c>
      <x:c r="M6387" s="66" t="str">
        <x:v>resp_002a9ed4a5c60b1a006a8c2f07f6308194a7c182f2635e8ef7</x:v>
      </x:c>
      <x:c r="N6387" s="42" t="str">
        <x:v>development_r13_luna_full268_max4_01/runs/RUN-IMO-043-20260824T114407037097Z/events.jsonl</x:v>
      </x:c>
    </x:row>
    <x:row r="6388">
      <x:c r="A6388" s="65" t="n">
        <x:v>46258.490621412035</x:v>
      </x:c>
      <x:c r="B6388" s="66" t="str">
        <x:v>SESSION-BATCH-20260824T084007661319Z</x:v>
      </x:c>
      <x:c r="C6388" s="66" t="str">
        <x:v>RUN-IMO-043-20260824T114407037097Z</x:v>
      </x:c>
      <x:c r="D6388" s="66" t="str">
        <x:v>IMO-043</x:v>
      </x:c>
      <x:c r="E6388" s="66" t="str">
        <x:v>validator</x:v>
      </x:c>
      <x:c r="F6388" s="42" t="str">
        <x:v>gpt-5.6-luna-2026-07-09</x:v>
      </x:c>
      <x:c r="G6388" s="68" t="n">
        <x:v>11317</x:v>
      </x:c>
      <x:c r="H6388" s="68" t="n">
        <x:v>543</x:v>
      </x:c>
      <x:c r="I6388" s="68" t="n">
        <x:v>11860</x:v>
      </x:c>
      <x:c r="J6388" s="43" t="n">
        <x:v>1</x:v>
      </x:c>
      <x:c r="K6388" s="43" t="n">
        <x:v>6</x:v>
      </x:c>
      <x:c r="L6388" s="43" t="n">
        <x:f>G6388/1000000*J6388+H6388/1000000*K6388</x:f>
        <x:v>0.014575000000000001</x:v>
      </x:c>
      <x:c r="M6388" s="66" t="str">
        <x:v>resp_011611e79a82bf47006a8c2f0e0010819495c3b25dace3b670</x:v>
      </x:c>
      <x:c r="N6388" s="42" t="str">
        <x:v>development_r13_luna_full268_max4_01/runs/RUN-IMO-043-20260824T114407037097Z/events.jsonl</x:v>
      </x:c>
    </x:row>
    <x:row r="6389">
      <x:c r="A6389" s="65" t="n">
        <x:v>46258.490670011575</x:v>
      </x:c>
      <x:c r="B6389" s="66" t="str">
        <x:v>SESSION-BATCH-20260824T084007661319Z</x:v>
      </x:c>
      <x:c r="C6389" s="66" t="str">
        <x:v>RUN-IMO-043-20260824T114407037097Z</x:v>
      </x:c>
      <x:c r="D6389" s="66" t="str">
        <x:v>IMO-043</x:v>
      </x:c>
      <x:c r="E6389" s="66" t="str">
        <x:v>vocabulary_matcher</x:v>
      </x:c>
      <x:c r="F6389" s="42" t="str">
        <x:v>gpt-5.6-luna-2026-07-09</x:v>
      </x:c>
      <x:c r="G6389" s="68" t="n">
        <x:v>1898</x:v>
      </x:c>
      <x:c r="H6389" s="68" t="n">
        <x:v>197</x:v>
      </x:c>
      <x:c r="I6389" s="68" t="n">
        <x:v>2095</x:v>
      </x:c>
      <x:c r="J6389" s="43" t="n">
        <x:v>1</x:v>
      </x:c>
      <x:c r="K6389" s="43" t="n">
        <x:v>6</x:v>
      </x:c>
      <x:c r="L6389" s="43" t="n">
        <x:f>G6389/1000000*J6389+H6389/1000000*K6389</x:f>
        <x:v>0.00308</x:v>
      </x:c>
      <x:c r="M6389" s="66" t="str">
        <x:v>resp_0cc6d2b9d3226105006a8c2f173aa88197bede96569f0f9a9a</x:v>
      </x:c>
      <x:c r="N6389" s="42" t="str">
        <x:v>development_r13_luna_full268_max4_01/runs/RUN-IMO-043-20260824T114407037097Z/events.jsonl</x:v>
      </x:c>
    </x:row>
    <x:row r="6390">
      <x:c r="A6390" s="65" t="n">
        <x:v>46258.49091299769</x:v>
      </x:c>
      <x:c r="B6390" s="66" t="str">
        <x:v>SESSION-BATCH-20260824T084007661319Z</x:v>
      </x:c>
      <x:c r="C6390" s="66" t="str">
        <x:v>RUN-IMO-045-20260824T114644364134Z</x:v>
      </x:c>
      <x:c r="D6390" s="66" t="str">
        <x:v>IMO-045</x:v>
      </x:c>
      <x:c r="E6390" s="66" t="str">
        <x:v>generator</x:v>
      </x:c>
      <x:c r="F6390" s="42" t="str">
        <x:v>gpt-5.6-luna-2026-07-09</x:v>
      </x:c>
      <x:c r="G6390" s="68" t="n">
        <x:v>7332</x:v>
      </x:c>
      <x:c r="H6390" s="68" t="n">
        <x:v>927</x:v>
      </x:c>
      <x:c r="I6390" s="68" t="n">
        <x:v>8259</x:v>
      </x:c>
      <x:c r="J6390" s="43" t="n">
        <x:v>1</x:v>
      </x:c>
      <x:c r="K6390" s="43" t="n">
        <x:v>6</x:v>
      </x:c>
      <x:c r="L6390" s="43" t="n">
        <x:f>G6390/1000000*J6390+H6390/1000000*K6390</x:f>
        <x:v>0.012894</x:v>
      </x:c>
      <x:c r="M6390" s="66" t="str">
        <x:v>resp_03460cf5622e2b77006a8c2f2488d08195a1a3bc16dbac7ac3</x:v>
      </x:c>
      <x:c r="N6390" s="42" t="str">
        <x:v>development_r13_luna_full268_max4_01/runs/RUN-IMO-045-20260824T114644364134Z/events.jsonl</x:v>
      </x:c>
    </x:row>
    <x:row r="6391">
      <x:c r="A6391" s="65" t="n">
        <x:v>46258.49098644676</x:v>
      </x:c>
      <x:c r="B6391" s="66" t="str">
        <x:v>SESSION-BATCH-20260824T084007661319Z</x:v>
      </x:c>
      <x:c r="C6391" s="66" t="str">
        <x:v>RUN-IMO-045-20260824T114644364134Z</x:v>
      </x:c>
      <x:c r="D6391" s="66" t="str">
        <x:v>IMO-045</x:v>
      </x:c>
      <x:c r="E6391" s="66" t="str">
        <x:v>validator</x:v>
      </x:c>
      <x:c r="F6391" s="42" t="str">
        <x:v>gpt-5.6-luna-2026-07-09</x:v>
      </x:c>
      <x:c r="G6391" s="68" t="n">
        <x:v>6633</x:v>
      </x:c>
      <x:c r="H6391" s="68" t="n">
        <x:v>430</x:v>
      </x:c>
      <x:c r="I6391" s="68" t="n">
        <x:v>7063</x:v>
      </x:c>
      <x:c r="J6391" s="43" t="n">
        <x:v>1</x:v>
      </x:c>
      <x:c r="K6391" s="43" t="n">
        <x:v>6</x:v>
      </x:c>
      <x:c r="L6391" s="43" t="n">
        <x:f>G6391/1000000*J6391+H6391/1000000*K6391</x:f>
        <x:v>0.009212999999999999</x:v>
      </x:c>
      <x:c r="M6391" s="66" t="str">
        <x:v>resp_00d68a516f879b59006a8c2f2f231c81949e73aefba179029a</x:v>
      </x:c>
      <x:c r="N6391" s="42" t="str">
        <x:v>development_r13_luna_full268_max4_01/runs/RUN-IMO-045-20260824T114644364134Z/events.jsonl</x:v>
      </x:c>
    </x:row>
    <x:row r="6392">
      <x:c r="A6392" s="65" t="n">
        <x:v>46258.49167887731</x:v>
      </x:c>
      <x:c r="B6392" s="66" t="str">
        <x:v>SESSION-BATCH-20260824T084007661319Z</x:v>
      </x:c>
      <x:c r="C6392" s="66" t="str">
        <x:v>RUN-IMO-047-20260824T114711660040Z</x:v>
      </x:c>
      <x:c r="D6392" s="66" t="str">
        <x:v>IMO-047</x:v>
      </x:c>
      <x:c r="E6392" s="66" t="str">
        <x:v>generator</x:v>
      </x:c>
      <x:c r="F6392" s="42" t="str">
        <x:v>gpt-5.6-luna-2026-07-09</x:v>
      </x:c>
      <x:c r="G6392" s="68" t="n">
        <x:v>6897</x:v>
      </x:c>
      <x:c r="H6392" s="68" t="n">
        <x:v>1918</x:v>
      </x:c>
      <x:c r="I6392" s="68" t="n">
        <x:v>8815</x:v>
      </x:c>
      <x:c r="J6392" s="43" t="n">
        <x:v>1</x:v>
      </x:c>
      <x:c r="K6392" s="43" t="n">
        <x:v>6</x:v>
      </x:c>
      <x:c r="L6392" s="43" t="n">
        <x:f>G6392/1000000*J6392+H6392/1000000*K6392</x:f>
        <x:v>0.018405</x:v>
      </x:c>
      <x:c r="M6392" s="66" t="str">
        <x:v>resp_0c75075f19e89b0d006a8c2f40645481978078a7c89e1b0098</x:v>
      </x:c>
      <x:c r="N6392" s="42" t="str">
        <x:v>development_r13_luna_full268_max4_01/runs/RUN-IMO-047-20260824T114711660040Z/events.jsonl</x:v>
      </x:c>
    </x:row>
    <x:row r="6393">
      <x:c r="A6393" s="65" t="n">
        <x:v>46258.49190244213</x:v>
      </x:c>
      <x:c r="B6393" s="66" t="str">
        <x:v>SESSION-BATCH-20260824T084007661319Z</x:v>
      </x:c>
      <x:c r="C6393" s="66" t="str">
        <x:v>RUN-IMO-047-20260824T114711660040Z</x:v>
      </x:c>
      <x:c r="D6393" s="66" t="str">
        <x:v>IMO-047</x:v>
      </x:c>
      <x:c r="E6393" s="66" t="str">
        <x:v>validator</x:v>
      </x:c>
      <x:c r="F6393" s="42" t="str">
        <x:v>gpt-5.6-luna-2026-07-09</x:v>
      </x:c>
      <x:c r="G6393" s="68" t="n">
        <x:v>6883</x:v>
      </x:c>
      <x:c r="H6393" s="68" t="n">
        <x:v>1112</x:v>
      </x:c>
      <x:c r="I6393" s="68" t="n">
        <x:v>7995</x:v>
      </x:c>
      <x:c r="J6393" s="43" t="n">
        <x:v>1</x:v>
      </x:c>
      <x:c r="K6393" s="43" t="n">
        <x:v>6</x:v>
      </x:c>
      <x:c r="L6393" s="43" t="n">
        <x:f>G6393/1000000*J6393+H6393/1000000*K6393</x:f>
        <x:v>0.013555</x:v>
      </x:c>
      <x:c r="M6393" s="66" t="str">
        <x:v>resp_0f3e9912201a8e24006a8c2f716b448195ace484bbd9296299</x:v>
      </x:c>
      <x:c r="N6393" s="42" t="str">
        <x:v>development_r13_luna_full268_max4_01/runs/RUN-IMO-047-20260824T114711660040Z/events.jsonl</x:v>
      </x:c>
    </x:row>
    <x:row r="6394">
      <x:c r="A6394" s="65" t="n">
        <x:v>46258.4922312037</x:v>
      </x:c>
      <x:c r="B6394" s="66" t="str">
        <x:v>SESSION-BATCH-20260824T084007661319Z</x:v>
      </x:c>
      <x:c r="C6394" s="66" t="str">
        <x:v>RUN-IMO-047-20260824T114711660040Z</x:v>
      </x:c>
      <x:c r="D6394" s="66" t="str">
        <x:v>IMO-047</x:v>
      </x:c>
      <x:c r="E6394" s="66" t="str">
        <x:v>generator</x:v>
      </x:c>
      <x:c r="F6394" s="42" t="str">
        <x:v>gpt-5.6-luna-2026-07-09</x:v>
      </x:c>
      <x:c r="G6394" s="68" t="n">
        <x:v>6954</x:v>
      </x:c>
      <x:c r="H6394" s="68" t="n">
        <x:v>2338</x:v>
      </x:c>
      <x:c r="I6394" s="68" t="n">
        <x:v>9292</x:v>
      </x:c>
      <x:c r="J6394" s="43" t="n">
        <x:v>1</x:v>
      </x:c>
      <x:c r="K6394" s="43" t="n">
        <x:v>6</x:v>
      </x:c>
      <x:c r="L6394" s="43" t="n">
        <x:f>G6394/1000000*J6394+H6394/1000000*K6394</x:f>
        <x:v>0.020982</x:v>
      </x:c>
      <x:c r="M6394" s="66" t="str">
        <x:v>resp_0cb704967a0cec2c006a8c2f848b0c819492a588792c8ce1fe</x:v>
      </x:c>
      <x:c r="N6394" s="42" t="str">
        <x:v>development_r13_luna_full268_max4_01/runs/RUN-IMO-047-20260824T114711660040Z/events.jsonl</x:v>
      </x:c>
    </x:row>
    <x:row r="6395">
      <x:c r="A6395" s="65" t="n">
        <x:v>46258.49233403935</x:v>
      </x:c>
      <x:c r="B6395" s="66" t="str">
        <x:v>SESSION-BATCH-20260824T084007661319Z</x:v>
      </x:c>
      <x:c r="C6395" s="66" t="str">
        <x:v>RUN-IMO-047-20260824T114711660040Z</x:v>
      </x:c>
      <x:c r="D6395" s="66" t="str">
        <x:v>IMO-047</x:v>
      </x:c>
      <x:c r="E6395" s="66" t="str">
        <x:v>validator</x:v>
      </x:c>
      <x:c r="F6395" s="42" t="str">
        <x:v>gpt-5.6-luna-2026-07-09</x:v>
      </x:c>
      <x:c r="G6395" s="68" t="n">
        <x:v>6818</x:v>
      </x:c>
      <x:c r="H6395" s="68" t="n">
        <x:v>596</x:v>
      </x:c>
      <x:c r="I6395" s="68" t="n">
        <x:v>7414</x:v>
      </x:c>
      <x:c r="J6395" s="43" t="n">
        <x:v>1</x:v>
      </x:c>
      <x:c r="K6395" s="43" t="n">
        <x:v>6</x:v>
      </x:c>
      <x:c r="L6395" s="43" t="n">
        <x:f>G6395/1000000*J6395+H6395/1000000*K6395</x:f>
        <x:v>0.010394</x:v>
      </x:c>
      <x:c r="M6395" s="66" t="str">
        <x:v>resp_0820e05c769db21c006a8c2fa10a8c8190ac96c5b52dbb3271</x:v>
      </x:c>
      <x:c r="N6395" s="42" t="str">
        <x:v>development_r13_luna_full268_max4_01/runs/RUN-IMO-047-20260824T114711660040Z/events.jsonl</x:v>
      </x:c>
    </x:row>
    <x:row r="6396">
      <x:c r="A6396" s="65" t="n">
        <x:v>46258.49279445602</x:v>
      </x:c>
      <x:c r="B6396" s="66" t="str">
        <x:v>SESSION-BATCH-20260824T084007661319Z</x:v>
      </x:c>
      <x:c r="C6396" s="66" t="str">
        <x:v>RUN-IMO-047-20260824T114711660040Z</x:v>
      </x:c>
      <x:c r="D6396" s="66" t="str">
        <x:v>IMO-047</x:v>
      </x:c>
      <x:c r="E6396" s="66" t="str">
        <x:v>generator</x:v>
      </x:c>
      <x:c r="F6396" s="42" t="str">
        <x:v>gpt-5.6-luna-2026-07-09</x:v>
      </x:c>
      <x:c r="G6396" s="68" t="n">
        <x:v>7017</x:v>
      </x:c>
      <x:c r="H6396" s="68" t="n">
        <x:v>2951</x:v>
      </x:c>
      <x:c r="I6396" s="68" t="n">
        <x:v>9968</x:v>
      </x:c>
      <x:c r="J6396" s="43" t="n">
        <x:v>1</x:v>
      </x:c>
      <x:c r="K6396" s="43" t="n">
        <x:v>6</x:v>
      </x:c>
      <x:c r="L6396" s="43" t="n">
        <x:f>G6396/1000000*J6396+H6396/1000000*K6396</x:f>
        <x:v>0.024723</x:v>
      </x:c>
      <x:c r="M6396" s="66" t="str">
        <x:v>resp_0716573c0abc9c7d006a8c2fa9d4408196821a87438934ae43</x:v>
      </x:c>
      <x:c r="N6396" s="42" t="str">
        <x:v>development_r13_luna_full268_max4_01/runs/RUN-IMO-047-20260824T114711660040Z/events.jsonl</x:v>
      </x:c>
    </x:row>
    <x:row r="6397">
      <x:c r="A6397" s="65" t="n">
        <x:v>46258.49293863426</x:v>
      </x:c>
      <x:c r="B6397" s="66" t="str">
        <x:v>SESSION-BATCH-20260824T084007661319Z</x:v>
      </x:c>
      <x:c r="C6397" s="66" t="str">
        <x:v>RUN-IMO-047-20260824T114711660040Z</x:v>
      </x:c>
      <x:c r="D6397" s="66" t="str">
        <x:v>IMO-047</x:v>
      </x:c>
      <x:c r="E6397" s="66" t="str">
        <x:v>validator</x:v>
      </x:c>
      <x:c r="F6397" s="42" t="str">
        <x:v>gpt-5.6-luna-2026-07-09</x:v>
      </x:c>
      <x:c r="G6397" s="68" t="n">
        <x:v>6672</x:v>
      </x:c>
      <x:c r="H6397" s="68" t="n">
        <x:v>865</x:v>
      </x:c>
      <x:c r="I6397" s="68" t="n">
        <x:v>7537</x:v>
      </x:c>
      <x:c r="J6397" s="43" t="n">
        <x:v>1</x:v>
      </x:c>
      <x:c r="K6397" s="43" t="n">
        <x:v>6</x:v>
      </x:c>
      <x:c r="L6397" s="43" t="n">
        <x:f>G6397/1000000*J6397+H6397/1000000*K6397</x:f>
        <x:v>0.011862000000000001</x:v>
      </x:c>
      <x:c r="M6397" s="66" t="str">
        <x:v>resp_05920d7417a27598006a8c2fd1aab08195bcb044b8b4bae84a</x:v>
      </x:c>
      <x:c r="N6397" s="42" t="str">
        <x:v>development_r13_luna_full268_max4_01/runs/RUN-IMO-047-20260824T114711660040Z/events.jsonl</x:v>
      </x:c>
    </x:row>
    <x:row r="6398">
      <x:c r="A6398" s="65" t="n">
        <x:v>46258.49337107639</x:v>
      </x:c>
      <x:c r="B6398" s="66" t="str">
        <x:v>SESSION-BATCH-20260824T084007661319Z</x:v>
      </x:c>
      <x:c r="C6398" s="66" t="str">
        <x:v>RUN-IMO-048-20260824T115000333921Z</x:v>
      </x:c>
      <x:c r="D6398" s="66" t="str">
        <x:v>IMO-048</x:v>
      </x:c>
      <x:c r="E6398" s="66" t="str">
        <x:v>generator</x:v>
      </x:c>
      <x:c r="F6398" s="42" t="str">
        <x:v>gpt-5.6-luna-2026-07-09</x:v>
      </x:c>
      <x:c r="G6398" s="68" t="n">
        <x:v>9270</x:v>
      </x:c>
      <x:c r="H6398" s="68" t="n">
        <x:v>1602</x:v>
      </x:c>
      <x:c r="I6398" s="68" t="n">
        <x:v>10872</x:v>
      </x:c>
      <x:c r="J6398" s="43" t="n">
        <x:v>1</x:v>
      </x:c>
      <x:c r="K6398" s="43" t="n">
        <x:v>6</x:v>
      </x:c>
      <x:c r="L6398" s="43" t="n">
        <x:f>G6398/1000000*J6398+H6398/1000000*K6398</x:f>
        <x:v>0.018882</x:v>
      </x:c>
      <x:c r="M6398" s="66" t="str">
        <x:v>resp_097ff1ba39af9673006a8c2fe8842c81949e5a04c86bd69d03</x:v>
      </x:c>
      <x:c r="N6398" s="42" t="str">
        <x:v>development_r13_luna_full268_max4_01/runs/RUN-IMO-048-20260824T115000333921Z/events.jsonl</x:v>
      </x:c>
    </x:row>
    <x:row r="6399">
      <x:c r="A6399" s="65" t="n">
        <x:v>46258.49371241898</x:v>
      </x:c>
      <x:c r="B6399" s="66" t="str">
        <x:v>SESSION-BATCH-20260824T084007661319Z</x:v>
      </x:c>
      <x:c r="C6399" s="66" t="str">
        <x:v>RUN-IMO-048-20260824T115000333921Z</x:v>
      </x:c>
      <x:c r="D6399" s="66" t="str">
        <x:v>IMO-048</x:v>
      </x:c>
      <x:c r="E6399" s="66" t="str">
        <x:v>validator</x:v>
      </x:c>
      <x:c r="F6399" s="42" t="str">
        <x:v>gpt-5.6-luna-2026-07-09</x:v>
      </x:c>
      <x:c r="G6399" s="68" t="n">
        <x:v>8584</x:v>
      </x:c>
      <x:c r="H6399" s="68" t="n">
        <x:v>1986</x:v>
      </x:c>
      <x:c r="I6399" s="68" t="n">
        <x:v>10570</x:v>
      </x:c>
      <x:c r="J6399" s="43" t="n">
        <x:v>1</x:v>
      </x:c>
      <x:c r="K6399" s="43" t="n">
        <x:v>6</x:v>
      </x:c>
      <x:c r="L6399" s="43" t="n">
        <x:f>G6399/1000000*J6399+H6399/1000000*K6399</x:f>
        <x:v>0.020499999999999997</x:v>
      </x:c>
      <x:c r="M6399" s="66" t="str">
        <x:v>resp_0b0ceae7dea78dbd006a8c300393ac819080747723dda0546e</x:v>
      </x:c>
      <x:c r="N6399" s="42" t="str">
        <x:v>development_r13_luna_full268_max4_01/runs/RUN-IMO-048-20260824T115000333921Z/events.jsonl</x:v>
      </x:c>
    </x:row>
    <x:row r="6400">
      <x:c r="A6400" s="65" t="n">
        <x:v>46258.494236273145</x:v>
      </x:c>
      <x:c r="B6400" s="66" t="str">
        <x:v>SESSION-BATCH-20260824T084007661319Z</x:v>
      </x:c>
      <x:c r="C6400" s="66" t="str">
        <x:v>RUN-IMO-049-20260824T115107183649Z</x:v>
      </x:c>
      <x:c r="D6400" s="66" t="str">
        <x:v>IMO-049</x:v>
      </x:c>
      <x:c r="E6400" s="66" t="str">
        <x:v>generator</x:v>
      </x:c>
      <x:c r="F6400" s="42" t="str">
        <x:v>gpt-5.6-luna-2026-07-09</x:v>
      </x:c>
      <x:c r="G6400" s="68" t="n">
        <x:v>12445</x:v>
      </x:c>
      <x:c r="H6400" s="68" t="n">
        <x:v>2501</x:v>
      </x:c>
      <x:c r="I6400" s="68" t="n">
        <x:v>14946</x:v>
      </x:c>
      <x:c r="J6400" s="43" t="n">
        <x:v>1</x:v>
      </x:c>
      <x:c r="K6400" s="43" t="n">
        <x:v>6</x:v>
      </x:c>
      <x:c r="L6400" s="43" t="n">
        <x:f>G6400/1000000*J6400+H6400/1000000*K6400</x:f>
        <x:v>0.027451000000000003</x:v>
      </x:c>
      <x:c r="M6400" s="66" t="str">
        <x:v>resp_0fb1fac25fb637f8006a8c302b5a148197b1f86466b0ce07b1</x:v>
      </x:c>
      <x:c r="N6400" s="42" t="str">
        <x:v>development_r13_luna_full268_max4_01/runs/RUN-IMO-049-20260824T115107183649Z/events.jsonl</x:v>
      </x:c>
    </x:row>
    <x:row r="6401">
      <x:c r="A6401" s="65" t="n">
        <x:v>46258.494482615744</x:v>
      </x:c>
      <x:c r="B6401" s="66" t="str">
        <x:v>SESSION-BATCH-20260824T084007661319Z</x:v>
      </x:c>
      <x:c r="C6401" s="66" t="str">
        <x:v>RUN-IMO-049-20260824T115107183649Z</x:v>
      </x:c>
      <x:c r="D6401" s="66" t="str">
        <x:v>IMO-049</x:v>
      </x:c>
      <x:c r="E6401" s="66" t="str">
        <x:v>syntax_repair</x:v>
      </x:c>
      <x:c r="F6401" s="42" t="str">
        <x:v>gpt-5.6-luna-2026-07-09</x:v>
      </x:c>
      <x:c r="G6401" s="68" t="n">
        <x:v>2113</x:v>
      </x:c>
      <x:c r="H6401" s="68" t="n">
        <x:v>2352</x:v>
      </x:c>
      <x:c r="I6401" s="68" t="n">
        <x:v>4465</x:v>
      </x:c>
      <x:c r="J6401" s="43" t="n">
        <x:v>1</x:v>
      </x:c>
      <x:c r="K6401" s="43" t="n">
        <x:v>6</x:v>
      </x:c>
      <x:c r="L6401" s="43" t="n">
        <x:f>G6401/1000000*J6401+H6401/1000000*K6401</x:f>
        <x:v>0.016225</x:v>
      </x:c>
      <x:c r="M6401" s="66" t="str">
        <x:v>resp_02a796026169a995006a8c304e2f348193adfe6f0ea333a343</x:v>
      </x:c>
      <x:c r="N6401" s="42" t="str">
        <x:v>development_r13_luna_full268_max4_01/runs/RUN-IMO-049-20260824T115107183649Z/events.jsonl</x:v>
      </x:c>
    </x:row>
    <x:row r="6402">
      <x:c r="A6402" s="65" t="n">
        <x:v>46258.494770763886</x:v>
      </x:c>
      <x:c r="B6402" s="66" t="str">
        <x:v>SESSION-BATCH-20260824T084007661319Z</x:v>
      </x:c>
      <x:c r="C6402" s="66" t="str">
        <x:v>RUN-IMO-049-20260824T115107183649Z</x:v>
      </x:c>
      <x:c r="D6402" s="66" t="str">
        <x:v>IMO-049</x:v>
      </x:c>
      <x:c r="E6402" s="66" t="str">
        <x:v>validator</x:v>
      </x:c>
      <x:c r="F6402" s="42" t="str">
        <x:v>gpt-5.6-luna-2026-07-09</x:v>
      </x:c>
      <x:c r="G6402" s="68" t="n">
        <x:v>14389</x:v>
      </x:c>
      <x:c r="H6402" s="68" t="n">
        <x:v>1720</x:v>
      </x:c>
      <x:c r="I6402" s="68" t="n">
        <x:v>16109</x:v>
      </x:c>
      <x:c r="J6402" s="43" t="n">
        <x:v>1</x:v>
      </x:c>
      <x:c r="K6402" s="43" t="n">
        <x:v>6</x:v>
      </x:c>
      <x:c r="L6402" s="43" t="n">
        <x:f>G6402/1000000*J6402+H6402/1000000*K6402</x:f>
        <x:v>0.024709000000000002</x:v>
      </x:c>
      <x:c r="M6402" s="66" t="str">
        <x:v>resp_083f17e0078d328b006a8c3063b0b08193be1284bbb2a69686</x:v>
      </x:c>
      <x:c r="N6402" s="42" t="str">
        <x:v>development_r13_luna_full268_max4_01/runs/RUN-IMO-049-20260824T115107183649Z/events.jsonl</x:v>
      </x:c>
    </x:row>
    <x:row r="6403">
      <x:c r="A6403" s="65" t="n">
        <x:v>46258.49511921297</x:v>
      </x:c>
      <x:c r="B6403" s="66" t="str">
        <x:v>SESSION-BATCH-20260824T084007661319Z</x:v>
      </x:c>
      <x:c r="C6403" s="66" t="str">
        <x:v>RUN-IMO-049-20260824T115107183649Z</x:v>
      </x:c>
      <x:c r="D6403" s="66" t="str">
        <x:v>IMO-049</x:v>
      </x:c>
      <x:c r="E6403" s="66" t="str">
        <x:v>generator</x:v>
      </x:c>
      <x:c r="F6403" s="42" t="str">
        <x:v>gpt-5.6-luna-2026-07-09</x:v>
      </x:c>
      <x:c r="G6403" s="68" t="n">
        <x:v>12635</x:v>
      </x:c>
      <x:c r="H6403" s="68" t="n">
        <x:v>2787</x:v>
      </x:c>
      <x:c r="I6403" s="68" t="n">
        <x:v>15422</x:v>
      </x:c>
      <x:c r="J6403" s="43" t="n">
        <x:v>1</x:v>
      </x:c>
      <x:c r="K6403" s="43" t="n">
        <x:v>6</x:v>
      </x:c>
      <x:c r="L6403" s="43" t="n">
        <x:f>G6403/1000000*J6403+H6403/1000000*K6403</x:f>
        <x:v>0.029357</x:v>
      </x:c>
      <x:c r="M6403" s="66" t="str">
        <x:v>resp_02e14aaefcc640c3006a8c307c5ba48196af5456a3d90e9a84</x:v>
      </x:c>
      <x:c r="N6403" s="42" t="str">
        <x:v>development_r13_luna_full268_max4_01/runs/RUN-IMO-049-20260824T115107183649Z/events.jsonl</x:v>
      </x:c>
    </x:row>
    <x:row r="6404">
      <x:c r="A6404" s="65" t="n">
        <x:v>46258.495243680554</x:v>
      </x:c>
      <x:c r="B6404" s="66" t="str">
        <x:v>SESSION-BATCH-20260824T084007661319Z</x:v>
      </x:c>
      <x:c r="C6404" s="66" t="str">
        <x:v>RUN-IMO-049-20260824T115107183649Z</x:v>
      </x:c>
      <x:c r="D6404" s="66" t="str">
        <x:v>IMO-049</x:v>
      </x:c>
      <x:c r="E6404" s="66" t="str">
        <x:v>validator</x:v>
      </x:c>
      <x:c r="F6404" s="42" t="str">
        <x:v>gpt-5.6-luna-2026-07-09</x:v>
      </x:c>
      <x:c r="G6404" s="68" t="n">
        <x:v>14182</x:v>
      </x:c>
      <x:c r="H6404" s="68" t="n">
        <x:v>698</x:v>
      </x:c>
      <x:c r="I6404" s="68" t="n">
        <x:v>14880</x:v>
      </x:c>
      <x:c r="J6404" s="43" t="n">
        <x:v>1</x:v>
      </x:c>
      <x:c r="K6404" s="43" t="n">
        <x:v>6</x:v>
      </x:c>
      <x:c r="L6404" s="43" t="n">
        <x:f>G6404/1000000*J6404+H6404/1000000*K6404</x:f>
        <x:v>0.01837</x:v>
      </x:c>
      <x:c r="M6404" s="66" t="str">
        <x:v>resp_0c4f765708915997006a8c309aad74819085de7df393705afa</x:v>
      </x:c>
      <x:c r="N6404" s="42" t="str">
        <x:v>development_r13_luna_full268_max4_01/runs/RUN-IMO-049-20260824T115107183649Z/events.jsonl</x:v>
      </x:c>
    </x:row>
    <x:row r="6405">
      <x:c r="A6405" s="65" t="n">
        <x:v>46258.49565494213</x:v>
      </x:c>
      <x:c r="B6405" s="66" t="str">
        <x:v>SESSION-BATCH-20260824T084007661319Z</x:v>
      </x:c>
      <x:c r="C6405" s="66" t="str">
        <x:v>RUN-IMO-049-20260824T115107183649Z</x:v>
      </x:c>
      <x:c r="D6405" s="66" t="str">
        <x:v>IMO-049</x:v>
      </x:c>
      <x:c r="E6405" s="66" t="str">
        <x:v>generator</x:v>
      </x:c>
      <x:c r="F6405" s="42" t="str">
        <x:v>gpt-5.6-luna-2026-07-09</x:v>
      </x:c>
      <x:c r="G6405" s="68" t="n">
        <x:v>12800</x:v>
      </x:c>
      <x:c r="H6405" s="68" t="n">
        <x:v>3193</x:v>
      </x:c>
      <x:c r="I6405" s="68" t="n">
        <x:v>15993</x:v>
      </x:c>
      <x:c r="J6405" s="43" t="n">
        <x:v>1</x:v>
      </x:c>
      <x:c r="K6405" s="43" t="n">
        <x:v>6</x:v>
      </x:c>
      <x:c r="L6405" s="43" t="n">
        <x:f>G6405/1000000*J6405+H6405/1000000*K6405</x:f>
        <x:v>0.031958</x:v>
      </x:c>
      <x:c r="M6405" s="66" t="str">
        <x:v>resp_0e0ed4577363ed19006a8c30a53f108190b941fde04fdb7ede</x:v>
      </x:c>
      <x:c r="N6405" s="42" t="str">
        <x:v>development_r13_luna_full268_max4_01/runs/RUN-IMO-049-20260824T115107183649Z/events.jsonl</x:v>
      </x:c>
    </x:row>
    <x:row r="6406">
      <x:c r="A6406" s="65" t="n">
        <x:v>46258.49584866898</x:v>
      </x:c>
      <x:c r="B6406" s="66" t="str">
        <x:v>SESSION-BATCH-20260824T084007661319Z</x:v>
      </x:c>
      <x:c r="C6406" s="66" t="str">
        <x:v>RUN-IMO-049-20260824T115107183649Z</x:v>
      </x:c>
      <x:c r="D6406" s="66" t="str">
        <x:v>IMO-049</x:v>
      </x:c>
      <x:c r="E6406" s="66" t="str">
        <x:v>validator</x:v>
      </x:c>
      <x:c r="F6406" s="42" t="str">
        <x:v>gpt-5.6-luna-2026-07-09</x:v>
      </x:c>
      <x:c r="G6406" s="68" t="n">
        <x:v>14613</x:v>
      </x:c>
      <x:c r="H6406" s="68" t="n">
        <x:v>1236</x:v>
      </x:c>
      <x:c r="I6406" s="68" t="n">
        <x:v>15849</x:v>
      </x:c>
      <x:c r="J6406" s="43" t="n">
        <x:v>1</x:v>
      </x:c>
      <x:c r="K6406" s="43" t="n">
        <x:v>6</x:v>
      </x:c>
      <x:c r="L6406" s="43" t="n">
        <x:f>G6406/1000000*J6406+H6406/1000000*K6406</x:f>
        <x:v>0.022029</x:v>
      </x:c>
      <x:c r="M6406" s="66" t="str">
        <x:v>resp_01f944061d4bb6ae006a8c30c8ed908197807ea70afc011267</x:v>
      </x:c>
      <x:c r="N6406" s="42" t="str">
        <x:v>development_r13_luna_full268_max4_01/runs/RUN-IMO-049-20260824T115107183649Z/events.jsonl</x:v>
      </x:c>
    </x:row>
    <x:row r="6407">
      <x:c r="A6407" s="65" t="n">
        <x:v>46258.49636484954</x:v>
      </x:c>
      <x:c r="B6407" s="66" t="str">
        <x:v>SESSION-BATCH-20260824T084007661319Z</x:v>
      </x:c>
      <x:c r="C6407" s="66" t="str">
        <x:v>RUN-IMO-049-20260824T115107183649Z</x:v>
      </x:c>
      <x:c r="D6407" s="66" t="str">
        <x:v>IMO-049</x:v>
      </x:c>
      <x:c r="E6407" s="66" t="str">
        <x:v>generator</x:v>
      </x:c>
      <x:c r="F6407" s="42" t="str">
        <x:v>gpt-5.6-luna-2026-07-09</x:v>
      </x:c>
      <x:c r="G6407" s="68" t="n">
        <x:v>12996</x:v>
      </x:c>
      <x:c r="H6407" s="68" t="n">
        <x:v>3976</x:v>
      </x:c>
      <x:c r="I6407" s="68" t="n">
        <x:v>16972</x:v>
      </x:c>
      <x:c r="J6407" s="43" t="n">
        <x:v>1</x:v>
      </x:c>
      <x:c r="K6407" s="43" t="n">
        <x:v>6</x:v>
      </x:c>
      <x:c r="L6407" s="43" t="n">
        <x:f>G6407/1000000*J6407+H6407/1000000*K6407</x:f>
        <x:v>0.036852</x:v>
      </x:c>
      <x:c r="M6407" s="66" t="str">
        <x:v>resp_02c58275c37ffdec006a8c30d980e081978110574679071d5d</x:v>
      </x:c>
      <x:c r="N6407" s="42" t="str">
        <x:v>development_r13_luna_full268_max4_01/runs/RUN-IMO-049-20260824T115107183649Z/events.jsonl</x:v>
      </x:c>
    </x:row>
    <x:row r="6408">
      <x:c r="A6408" s="65" t="n">
        <x:v>46258.49698469907</x:v>
      </x:c>
      <x:c r="B6408" s="66" t="str">
        <x:v>SESSION-BATCH-20260824T084007661319Z</x:v>
      </x:c>
      <x:c r="C6408" s="66" t="str">
        <x:v>RUN-IMO-049-20260824T115107183649Z</x:v>
      </x:c>
      <x:c r="D6408" s="66" t="str">
        <x:v>IMO-049</x:v>
      </x:c>
      <x:c r="E6408" s="66" t="str">
        <x:v>syntax_repair</x:v>
      </x:c>
      <x:c r="F6408" s="42" t="str">
        <x:v>gpt-5.6-luna-2026-07-09</x:v>
      </x:c>
      <x:c r="G6408" s="68" t="n">
        <x:v>2336</x:v>
      </x:c>
      <x:c r="H6408" s="68" t="n">
        <x:v>5133</x:v>
      </x:c>
      <x:c r="I6408" s="68" t="n">
        <x:v>7469</x:v>
      </x:c>
      <x:c r="J6408" s="43" t="n">
        <x:v>1</x:v>
      </x:c>
      <x:c r="K6408" s="43" t="n">
        <x:v>6</x:v>
      </x:c>
      <x:c r="L6408" s="43" t="n">
        <x:f>G6408/1000000*J6408+H6408/1000000*K6408</x:f>
        <x:v>0.033134000000000004</x:v>
      </x:c>
      <x:c r="M6408" s="66" t="str">
        <x:v>resp_0d92df8fd61ec079006a8c31061e3c8196951db713ca0eede7</x:v>
      </x:c>
      <x:c r="N6408" s="42" t="str">
        <x:v>development_r13_luna_full268_max4_01/runs/RUN-IMO-049-20260824T115107183649Z/events.jsonl</x:v>
      </x:c>
    </x:row>
    <x:row r="6409">
      <x:c r="A6409" s="65" t="n">
        <x:v>46258.497313912034</x:v>
      </x:c>
      <x:c r="B6409" s="66" t="str">
        <x:v>SESSION-BATCH-20260824T084007661319Z</x:v>
      </x:c>
      <x:c r="C6409" s="66" t="str">
        <x:v>RUN-IMO-049-20260824T115107183649Z</x:v>
      </x:c>
      <x:c r="D6409" s="66" t="str">
        <x:v>IMO-049</x:v>
      </x:c>
      <x:c r="E6409" s="66" t="str">
        <x:v>validator</x:v>
      </x:c>
      <x:c r="F6409" s="42" t="str">
        <x:v>gpt-5.6-luna-2026-07-09</x:v>
      </x:c>
      <x:c r="G6409" s="68" t="n">
        <x:v>15171</x:v>
      </x:c>
      <x:c r="H6409" s="68" t="n">
        <x:v>1850</x:v>
      </x:c>
      <x:c r="I6409" s="68" t="n">
        <x:v>17021</x:v>
      </x:c>
      <x:c r="J6409" s="43" t="n">
        <x:v>1</x:v>
      </x:c>
      <x:c r="K6409" s="43" t="n">
        <x:v>6</x:v>
      </x:c>
      <x:c r="L6409" s="43" t="n">
        <x:f>G6409/1000000*J6409+H6409/1000000*K6409</x:f>
        <x:v>0.026271000000000003</x:v>
      </x:c>
      <x:c r="M6409" s="66" t="str">
        <x:v>resp_051a7e77e28e66e0006a8c313ca518819081234bdaffcc415c</x:v>
      </x:c>
      <x:c r="N6409" s="42" t="str">
        <x:v>development_r13_luna_full268_max4_01/runs/RUN-IMO-049-20260824T115107183649Z/events.jsonl</x:v>
      </x:c>
    </x:row>
    <x:row r="6410">
      <x:c r="A6410" s="65" t="n">
        <x:v>46258.49738530093</x:v>
      </x:c>
      <x:c r="B6410" s="66" t="str">
        <x:v>SESSION-BATCH-20260824T084007661319Z</x:v>
      </x:c>
      <x:c r="C6410" s="66" t="str">
        <x:v>RUN-IMO-049-20260824T115107183649Z</x:v>
      </x:c>
      <x:c r="D6410" s="66" t="str">
        <x:v>IMO-049</x:v>
      </x:c>
      <x:c r="E6410" s="66" t="str">
        <x:v>vocabulary_matcher</x:v>
      </x:c>
      <x:c r="F6410" s="42" t="str">
        <x:v>gpt-5.6-luna-2026-07-09</x:v>
      </x:c>
      <x:c r="G6410" s="68" t="n">
        <x:v>4610</x:v>
      </x:c>
      <x:c r="H6410" s="68" t="n">
        <x:v>243</x:v>
      </x:c>
      <x:c r="I6410" s="68" t="n">
        <x:v>4853</x:v>
      </x:c>
      <x:c r="J6410" s="43" t="n">
        <x:v>1</x:v>
      </x:c>
      <x:c r="K6410" s="43" t="n">
        <x:v>6</x:v>
      </x:c>
      <x:c r="L6410" s="43" t="n">
        <x:f>G6410/1000000*J6410+H6410/1000000*K6410</x:f>
        <x:v>0.0060680000000000005</x:v>
      </x:c>
      <x:c r="M6410" s="66" t="str">
        <x:v>resp_006d6b1d087f4e5b006a8c315af7dc8195b6ded849a11198bb</x:v>
      </x:c>
      <x:c r="N6410" s="42" t="str">
        <x:v>development_r13_luna_full268_max4_01/runs/RUN-IMO-049-20260824T115107183649Z/events.jsonl</x:v>
      </x:c>
    </x:row>
    <x:row r="6411">
      <x:c r="A6411" s="65" t="n">
        <x:v>46258.49762113426</x:v>
      </x:c>
      <x:c r="B6411" s="66" t="str">
        <x:v>SESSION-BATCH-20260824T084007661319Z</x:v>
      </x:c>
      <x:c r="C6411" s="66" t="str">
        <x:v>RUN-IMO-050-20260824T115624566547Z</x:v>
      </x:c>
      <x:c r="D6411" s="66" t="str">
        <x:v>IMO-050</x:v>
      </x:c>
      <x:c r="E6411" s="66" t="str">
        <x:v>generator</x:v>
      </x:c>
      <x:c r="F6411" s="42" t="str">
        <x:v>gpt-5.6-luna-2026-07-09</x:v>
      </x:c>
      <x:c r="G6411" s="68" t="n">
        <x:v>5513</x:v>
      </x:c>
      <x:c r="H6411" s="68" t="n">
        <x:v>788</x:v>
      </x:c>
      <x:c r="I6411" s="68" t="n">
        <x:v>6301</x:v>
      </x:c>
      <x:c r="J6411" s="43" t="n">
        <x:v>1</x:v>
      </x:c>
      <x:c r="K6411" s="43" t="n">
        <x:v>6</x:v>
      </x:c>
      <x:c r="L6411" s="43" t="n">
        <x:f>G6411/1000000*J6411+H6411/1000000*K6411</x:f>
        <x:v>0.010241</x:v>
      </x:c>
      <x:c r="M6411" s="66" t="str">
        <x:v>resp_0646225096822e97006a8c3168c34081948108610b3496d5d4</x:v>
      </x:c>
      <x:c r="N6411" s="42" t="str">
        <x:v>development_r13_luna_full268_max4_01/runs/RUN-IMO-050-20260824T115624566547Z/events.jsonl</x:v>
      </x:c>
    </x:row>
    <x:row r="6412">
      <x:c r="A6412" s="65" t="n">
        <x:v>46258.497711261574</x:v>
      </x:c>
      <x:c r="B6412" s="66" t="str">
        <x:v>SESSION-BATCH-20260824T084007661319Z</x:v>
      </x:c>
      <x:c r="C6412" s="66" t="str">
        <x:v>RUN-IMO-050-20260824T115624566547Z</x:v>
      </x:c>
      <x:c r="D6412" s="66" t="str">
        <x:v>IMO-050</x:v>
      </x:c>
      <x:c r="E6412" s="66" t="str">
        <x:v>syntax_repair</x:v>
      </x:c>
      <x:c r="F6412" s="42" t="str">
        <x:v>gpt-5.6-luna-2026-07-09</x:v>
      </x:c>
      <x:c r="G6412" s="68" t="n">
        <x:v>675</x:v>
      </x:c>
      <x:c r="H6412" s="68" t="n">
        <x:v>629</x:v>
      </x:c>
      <x:c r="I6412" s="68" t="n">
        <x:v>1304</x:v>
      </x:c>
      <x:c r="J6412" s="43" t="n">
        <x:v>1</x:v>
      </x:c>
      <x:c r="K6412" s="43" t="n">
        <x:v>6</x:v>
      </x:c>
      <x:c r="L6412" s="43" t="n">
        <x:f>G6412/1000000*J6412+H6412/1000000*K6412</x:f>
        <x:v>0.004449</x:v>
      </x:c>
      <x:c r="M6412" s="66" t="str">
        <x:v>resp_0c2849eeeb15fc1a006a8c3172a1f481908d4b5c1e2a6d9f05</x:v>
      </x:c>
      <x:c r="N6412" s="42" t="str">
        <x:v>development_r13_luna_full268_max4_01/runs/RUN-IMO-050-20260824T115624566547Z/events.jsonl</x:v>
      </x:c>
    </x:row>
    <x:row r="6413">
      <x:c r="A6413" s="65" t="n">
        <x:v>46258.497816469906</x:v>
      </x:c>
      <x:c r="B6413" s="66" t="str">
        <x:v>SESSION-BATCH-20260824T084007661319Z</x:v>
      </x:c>
      <x:c r="C6413" s="66" t="str">
        <x:v>RUN-IMO-050-20260824T115624566547Z</x:v>
      </x:c>
      <x:c r="D6413" s="66" t="str">
        <x:v>IMO-050</x:v>
      </x:c>
      <x:c r="E6413" s="66" t="str">
        <x:v>validator</x:v>
      </x:c>
      <x:c r="F6413" s="42" t="str">
        <x:v>gpt-5.6-luna-2026-07-09</x:v>
      </x:c>
      <x:c r="G6413" s="68" t="n">
        <x:v>4381</x:v>
      </x:c>
      <x:c r="H6413" s="68" t="n">
        <x:v>452</x:v>
      </x:c>
      <x:c r="I6413" s="68" t="n">
        <x:v>4833</x:v>
      </x:c>
      <x:c r="J6413" s="43" t="n">
        <x:v>1</x:v>
      </x:c>
      <x:c r="K6413" s="43" t="n">
        <x:v>6</x:v>
      </x:c>
      <x:c r="L6413" s="43" t="n">
        <x:f>G6413/1000000*J6413+H6413/1000000*K6413</x:f>
        <x:v>0.007093</x:v>
      </x:c>
      <x:c r="M6413" s="66" t="str">
        <x:v>resp_0940eac0b8ef9e2b006a8c317a7fcc8193acdfd6ef2ed78e9e</x:v>
      </x:c>
      <x:c r="N6413" s="42" t="str">
        <x:v>development_r13_luna_full268_max4_01/runs/RUN-IMO-050-20260824T115624566547Z/events.jsonl</x:v>
      </x:c>
    </x:row>
    <x:row r="6414">
      <x:c r="A6414" s="65" t="n">
        <x:v>46258.49805538195</x:v>
      </x:c>
      <x:c r="B6414" s="66" t="str">
        <x:v>SESSION-BATCH-20260824T084007661319Z</x:v>
      </x:c>
      <x:c r="C6414" s="66" t="str">
        <x:v>RUN-IMO-051-20260824T115701790515Z</x:v>
      </x:c>
      <x:c r="D6414" s="66" t="str">
        <x:v>IMO-051</x:v>
      </x:c>
      <x:c r="E6414" s="66" t="str">
        <x:v>generator</x:v>
      </x:c>
      <x:c r="F6414" s="42" t="str">
        <x:v>gpt-5.6-luna-2026-07-09</x:v>
      </x:c>
      <x:c r="G6414" s="68" t="n">
        <x:v>7166</x:v>
      </x:c>
      <x:c r="H6414" s="68" t="n">
        <x:v>801</x:v>
      </x:c>
      <x:c r="I6414" s="68" t="n">
        <x:v>7967</x:v>
      </x:c>
      <x:c r="J6414" s="43" t="n">
        <x:v>1</x:v>
      </x:c>
      <x:c r="K6414" s="43" t="n">
        <x:v>6</x:v>
      </x:c>
      <x:c r="L6414" s="43" t="n">
        <x:f>G6414/1000000*J6414+H6414/1000000*K6414</x:f>
        <x:v>0.011972</x:v>
      </x:c>
      <x:c r="M6414" s="66" t="str">
        <x:v>resp_060a03c12dac1df9006a8c318e03cc8193898fbc5ee528cf46</x:v>
      </x:c>
      <x:c r="N6414" s="42" t="str">
        <x:v>development_r13_luna_full268_max4_01/runs/RUN-IMO-051-20260824T115701790515Z/events.jsonl</x:v>
      </x:c>
    </x:row>
    <x:row r="6415">
      <x:c r="A6415" s="65" t="n">
        <x:v>46258.498130775464</x:v>
      </x:c>
      <x:c r="B6415" s="66" t="str">
        <x:v>SESSION-BATCH-20260824T084007661319Z</x:v>
      </x:c>
      <x:c r="C6415" s="66" t="str">
        <x:v>RUN-IMO-051-20260824T115701790515Z</x:v>
      </x:c>
      <x:c r="D6415" s="66" t="str">
        <x:v>IMO-051</x:v>
      </x:c>
      <x:c r="E6415" s="66" t="str">
        <x:v>validator</x:v>
      </x:c>
      <x:c r="F6415" s="42" t="str">
        <x:v>gpt-5.6-luna-2026-07-09</x:v>
      </x:c>
      <x:c r="G6415" s="68" t="n">
        <x:v>6051</x:v>
      </x:c>
      <x:c r="H6415" s="68" t="n">
        <x:v>408</x:v>
      </x:c>
      <x:c r="I6415" s="68" t="n">
        <x:v>6459</x:v>
      </x:c>
      <x:c r="J6415" s="43" t="n">
        <x:v>1</x:v>
      </x:c>
      <x:c r="K6415" s="43" t="n">
        <x:v>6</x:v>
      </x:c>
      <x:c r="L6415" s="43" t="n">
        <x:f>G6415/1000000*J6415+H6415/1000000*K6415</x:f>
        <x:v>0.008499</x:v>
      </x:c>
      <x:c r="M6415" s="66" t="str">
        <x:v>resp_028eee551818a878006a8c3198335481968049ef0241df5216</x:v>
      </x:c>
      <x:c r="N6415" s="42" t="str">
        <x:v>development_r13_luna_full268_max4_01/runs/RUN-IMO-051-20260824T115701790515Z/events.jsonl</x:v>
      </x:c>
    </x:row>
    <x:row r="6416">
      <x:c r="A6416" s="65" t="n">
        <x:v>46258.498503807874</x:v>
      </x:c>
      <x:c r="B6416" s="66" t="str">
        <x:v>SESSION-BATCH-20260824T084007661319Z</x:v>
      </x:c>
      <x:c r="C6416" s="66" t="str">
        <x:v>RUN-IMO-052-20260824T115728936756Z</x:v>
      </x:c>
      <x:c r="D6416" s="66" t="str">
        <x:v>IMO-052</x:v>
      </x:c>
      <x:c r="E6416" s="66" t="str">
        <x:v>generator</x:v>
      </x:c>
      <x:c r="F6416" s="42" t="str">
        <x:v>gpt-5.6-luna-2026-07-09</x:v>
      </x:c>
      <x:c r="G6416" s="68" t="n">
        <x:v>7160</x:v>
      </x:c>
      <x:c r="H6416" s="68" t="n">
        <x:v>1245</x:v>
      </x:c>
      <x:c r="I6416" s="68" t="n">
        <x:v>8405</x:v>
      </x:c>
      <x:c r="J6416" s="43" t="n">
        <x:v>1</x:v>
      </x:c>
      <x:c r="K6416" s="43" t="n">
        <x:v>6</x:v>
      </x:c>
      <x:c r="L6416" s="43" t="n">
        <x:f>G6416/1000000*J6416+H6416/1000000*K6416</x:f>
        <x:v>0.01463</x:v>
      </x:c>
      <x:c r="M6416" s="66" t="str">
        <x:v>resp_0c33bfd143a87893006a8c31a91a848196ba775cec3100ad56</x:v>
      </x:c>
      <x:c r="N6416" s="42" t="str">
        <x:v>development_r13_luna_full268_max4_01/runs/RUN-IMO-052-20260824T115728936756Z/events.jsonl</x:v>
      </x:c>
    </x:row>
    <x:row r="6417">
      <x:c r="A6417" s="65" t="n">
        <x:v>46258.49863835648</x:v>
      </x:c>
      <x:c r="B6417" s="66" t="str">
        <x:v>SESSION-BATCH-20260824T084007661319Z</x:v>
      </x:c>
      <x:c r="C6417" s="66" t="str">
        <x:v>RUN-IMO-052-20260824T115728936756Z</x:v>
      </x:c>
      <x:c r="D6417" s="66" t="str">
        <x:v>IMO-052</x:v>
      </x:c>
      <x:c r="E6417" s="66" t="str">
        <x:v>validator</x:v>
      </x:c>
      <x:c r="F6417" s="42" t="str">
        <x:v>gpt-5.6-luna-2026-07-09</x:v>
      </x:c>
      <x:c r="G6417" s="68" t="n">
        <x:v>6043</x:v>
      </x:c>
      <x:c r="H6417" s="68" t="n">
        <x:v>661</x:v>
      </x:c>
      <x:c r="I6417" s="68" t="n">
        <x:v>6704</x:v>
      </x:c>
      <x:c r="J6417" s="43" t="n">
        <x:v>1</x:v>
      </x:c>
      <x:c r="K6417" s="43" t="n">
        <x:v>6</x:v>
      </x:c>
      <x:c r="L6417" s="43" t="n">
        <x:f>G6417/1000000*J6417+H6417/1000000*K6417</x:f>
        <x:v>0.010009</x:v>
      </x:c>
      <x:c r="M6417" s="66" t="str">
        <x:v>resp_03ea052678fd0208006a8c31bf297c8193a5e265d7484a8894</x:v>
      </x:c>
      <x:c r="N6417" s="42" t="str">
        <x:v>development_r13_luna_full268_max4_01/runs/RUN-IMO-052-20260824T115728936756Z/events.jsonl</x:v>
      </x:c>
    </x:row>
    <x:row r="6418">
      <x:c r="A6418" s="65" t="n">
        <x:v>46258.49868542824</x:v>
      </x:c>
      <x:c r="B6418" s="66" t="str">
        <x:v>SESSION-BATCH-20260824T084007661319Z</x:v>
      </x:c>
      <x:c r="C6418" s="66" t="str">
        <x:v>RUN-IMO-052-20260824T115728936756Z</x:v>
      </x:c>
      <x:c r="D6418" s="66" t="str">
        <x:v>IMO-052</x:v>
      </x:c>
      <x:c r="E6418" s="66" t="str">
        <x:v>vocabulary_matcher</x:v>
      </x:c>
      <x:c r="F6418" s="42" t="str">
        <x:v>gpt-5.6-luna-2026-07-09</x:v>
      </x:c>
      <x:c r="G6418" s="68" t="n">
        <x:v>2856</x:v>
      </x:c>
      <x:c r="H6418" s="68" t="n">
        <x:v>139</x:v>
      </x:c>
      <x:c r="I6418" s="68" t="n">
        <x:v>2995</x:v>
      </x:c>
      <x:c r="J6418" s="43" t="n">
        <x:v>1</x:v>
      </x:c>
      <x:c r="K6418" s="43" t="n">
        <x:v>6</x:v>
      </x:c>
      <x:c r="L6418" s="43" t="n">
        <x:f>G6418/1000000*J6418+H6418/1000000*K6418</x:f>
        <x:v>0.0036899999999999997</x:v>
      </x:c>
      <x:c r="M6418" s="66" t="str">
        <x:v>resp_0564f4564358a31b006a8c31cbd1a88193afd7a907f277c11e</x:v>
      </x:c>
      <x:c r="N6418" s="42" t="str">
        <x:v>development_r13_luna_full268_max4_01/runs/RUN-IMO-052-20260824T115728936756Z/events.jsonl</x:v>
      </x:c>
    </x:row>
    <x:row r="6419">
      <x:c r="A6419" s="65" t="n">
        <x:v>46258.49903489583</x:v>
      </x:c>
      <x:c r="B6419" s="66" t="str">
        <x:v>SESSION-BATCH-20260824T084007661319Z</x:v>
      </x:c>
      <x:c r="C6419" s="66" t="str">
        <x:v>RUN-IMO-053-20260824T115816866473Z</x:v>
      </x:c>
      <x:c r="D6419" s="66" t="str">
        <x:v>IMO-053</x:v>
      </x:c>
      <x:c r="E6419" s="66" t="str">
        <x:v>generator</x:v>
      </x:c>
      <x:c r="F6419" s="42" t="str">
        <x:v>gpt-5.6-luna-2026-07-09</x:v>
      </x:c>
      <x:c r="G6419" s="68" t="n">
        <x:v>6208</x:v>
      </x:c>
      <x:c r="H6419" s="68" t="n">
        <x:v>1588</x:v>
      </x:c>
      <x:c r="I6419" s="68" t="n">
        <x:v>7796</x:v>
      </x:c>
      <x:c r="J6419" s="43" t="n">
        <x:v>1</x:v>
      </x:c>
      <x:c r="K6419" s="43" t="n">
        <x:v>6</x:v>
      </x:c>
      <x:c r="L6419" s="43" t="n">
        <x:f>G6419/1000000*J6419+H6419/1000000*K6419</x:f>
        <x:v>0.015736</x:v>
      </x:c>
      <x:c r="M6419" s="66" t="str">
        <x:v>resp_0258ea3958a4ce93006a8c31d919148190b250d5b04291a0f3</x:v>
      </x:c>
      <x:c r="N6419" s="42" t="str">
        <x:v>development_r13_luna_full268_max4_01/runs/RUN-IMO-053-20260824T115816866473Z/events.jsonl</x:v>
      </x:c>
    </x:row>
    <x:row r="6420">
      <x:c r="A6420" s="65" t="n">
        <x:v>46258.49911311342</x:v>
      </x:c>
      <x:c r="B6420" s="66" t="str">
        <x:v>SESSION-BATCH-20260824T084007661319Z</x:v>
      </x:c>
      <x:c r="C6420" s="66" t="str">
        <x:v>RUN-IMO-053-20260824T115816866473Z</x:v>
      </x:c>
      <x:c r="D6420" s="66" t="str">
        <x:v>IMO-053</x:v>
      </x:c>
      <x:c r="E6420" s="66" t="str">
        <x:v>validator</x:v>
      </x:c>
      <x:c r="F6420" s="42" t="str">
        <x:v>gpt-5.6-luna-2026-07-09</x:v>
      </x:c>
      <x:c r="G6420" s="68" t="n">
        <x:v>5049</x:v>
      </x:c>
      <x:c r="H6420" s="68" t="n">
        <x:v>433</x:v>
      </x:c>
      <x:c r="I6420" s="68" t="n">
        <x:v>5482</x:v>
      </x:c>
      <x:c r="J6420" s="43" t="n">
        <x:v>1</x:v>
      </x:c>
      <x:c r="K6420" s="43" t="n">
        <x:v>6</x:v>
      </x:c>
      <x:c r="L6420" s="43" t="n">
        <x:f>G6420/1000000*J6420+H6420/1000000*K6420</x:f>
        <x:v>0.007646999999999999</x:v>
      </x:c>
      <x:c r="M6420" s="66" t="str">
        <x:v>resp_07fc6b77703932cc006a8c31ece51481969993487cd526a16d</x:v>
      </x:c>
      <x:c r="N6420" s="42" t="str">
        <x:v>development_r13_luna_full268_max4_01/runs/RUN-IMO-053-20260824T115816866473Z/events.jsonl</x:v>
      </x:c>
    </x:row>
    <x:row r="6421">
      <x:c r="A6421" s="65" t="n">
        <x:v>46258.499573125</x:v>
      </x:c>
      <x:c r="B6421" s="66" t="str">
        <x:v>SESSION-BATCH-20260824T084007661319Z</x:v>
      </x:c>
      <x:c r="C6421" s="66" t="str">
        <x:v>RUN-IMO-055-20260824T115853801868Z</x:v>
      </x:c>
      <x:c r="D6421" s="66" t="str">
        <x:v>IMO-055</x:v>
      </x:c>
      <x:c r="E6421" s="66" t="str">
        <x:v>generator</x:v>
      </x:c>
      <x:c r="F6421" s="42" t="str">
        <x:v>gpt-5.6-luna-2026-07-09</x:v>
      </x:c>
      <x:c r="G6421" s="68" t="n">
        <x:v>5663</x:v>
      </x:c>
      <x:c r="H6421" s="68" t="n">
        <x:v>2008</x:v>
      </x:c>
      <x:c r="I6421" s="68" t="n">
        <x:v>7671</x:v>
      </x:c>
      <x:c r="J6421" s="43" t="n">
        <x:v>1</x:v>
      </x:c>
      <x:c r="K6421" s="43" t="n">
        <x:v>6</x:v>
      </x:c>
      <x:c r="L6421" s="43" t="n">
        <x:f>G6421/1000000*J6421+H6421/1000000*K6421</x:f>
        <x:v>0.017710999999999998</x:v>
      </x:c>
      <x:c r="M6421" s="66" t="str">
        <x:v>resp_0a35fda694aa8168006a8c31fe11cc8196b530134e78caf628</x:v>
      </x:c>
      <x:c r="N6421" s="42" t="str">
        <x:v>development_r13_luna_full268_max4_01/runs/RUN-IMO-055-20260824T115853801868Z/events.jsonl</x:v>
      </x:c>
    </x:row>
    <x:row r="6422">
      <x:c r="A6422" s="65" t="n">
        <x:v>46258.49974378472</x:v>
      </x:c>
      <x:c r="B6422" s="66" t="str">
        <x:v>SESSION-BATCH-20260824T084007661319Z</x:v>
      </x:c>
      <x:c r="C6422" s="66" t="str">
        <x:v>RUN-IMO-055-20260824T115853801868Z</x:v>
      </x:c>
      <x:c r="D6422" s="66" t="str">
        <x:v>IMO-055</x:v>
      </x:c>
      <x:c r="E6422" s="66" t="str">
        <x:v>validator</x:v>
      </x:c>
      <x:c r="F6422" s="42" t="str">
        <x:v>gpt-5.6-luna-2026-07-09</x:v>
      </x:c>
      <x:c r="G6422" s="68" t="n">
        <x:v>4919</x:v>
      </x:c>
      <x:c r="H6422" s="68" t="n">
        <x:v>422</x:v>
      </x:c>
      <x:c r="I6422" s="68" t="n">
        <x:v>5341</x:v>
      </x:c>
      <x:c r="J6422" s="43" t="n">
        <x:v>1</x:v>
      </x:c>
      <x:c r="K6422" s="43" t="n">
        <x:v>6</x:v>
      </x:c>
      <x:c r="L6422" s="43" t="n">
        <x:f>G6422/1000000*J6422+H6422/1000000*K6422</x:f>
        <x:v>0.007450999999999999</x:v>
      </x:c>
      <x:c r="M6422" s="66" t="str">
        <x:v>resp_0402fd72e24f90a7006a8c321b5b1881968c6a25d692e89e6e</x:v>
      </x:c>
      <x:c r="N6422" s="42" t="str">
        <x:v>development_r13_luna_full268_max4_01/runs/RUN-IMO-055-20260824T115853801868Z/events.jsonl</x:v>
      </x:c>
    </x:row>
    <x:row r="6423">
      <x:c r="A6423" s="65" t="n">
        <x:v>46258.50027123842</x:v>
      </x:c>
      <x:c r="B6423" s="66" t="str">
        <x:v>SESSION-BATCH-20260824T084007661319Z</x:v>
      </x:c>
      <x:c r="C6423" s="66" t="str">
        <x:v>RUN-IMO-057-20260824T115948296603Z</x:v>
      </x:c>
      <x:c r="D6423" s="66" t="str">
        <x:v>IMO-057</x:v>
      </x:c>
      <x:c r="E6423" s="66" t="str">
        <x:v>generator</x:v>
      </x:c>
      <x:c r="F6423" s="42" t="str">
        <x:v>gpt-5.6-luna-2026-07-09</x:v>
      </x:c>
      <x:c r="G6423" s="68" t="n">
        <x:v>7715</x:v>
      </x:c>
      <x:c r="H6423" s="68" t="n">
        <x:v>2863</x:v>
      </x:c>
      <x:c r="I6423" s="68" t="n">
        <x:v>10578</x:v>
      </x:c>
      <x:c r="J6423" s="43" t="n">
        <x:v>1</x:v>
      </x:c>
      <x:c r="K6423" s="43" t="n">
        <x:v>6</x:v>
      </x:c>
      <x:c r="L6423" s="43" t="n">
        <x:f>G6423/1000000*J6423+H6423/1000000*K6423</x:f>
        <x:v>0.024893</x:v>
      </x:c>
      <x:c r="M6423" s="66" t="str">
        <x:v>resp_01a91d10309f304c006a8c3234864481969a6d0949c84457ab</x:v>
      </x:c>
      <x:c r="N6423" s="42" t="str">
        <x:v>development_r13_luna_full268_max4_01/runs/RUN-IMO-057-20260824T115948296603Z/events.jsonl</x:v>
      </x:c>
    </x:row>
    <x:row r="6424">
      <x:c r="A6424" s="65" t="n">
        <x:v>46258.50038737268</x:v>
      </x:c>
      <x:c r="B6424" s="66" t="str">
        <x:v>SESSION-BATCH-20260824T084007661319Z</x:v>
      </x:c>
      <x:c r="C6424" s="66" t="str">
        <x:v>RUN-IMO-057-20260824T115948296603Z</x:v>
      </x:c>
      <x:c r="D6424" s="66" t="str">
        <x:v>IMO-057</x:v>
      </x:c>
      <x:c r="E6424" s="66" t="str">
        <x:v>validator</x:v>
      </x:c>
      <x:c r="F6424" s="42" t="str">
        <x:v>gpt-5.6-luna-2026-07-09</x:v>
      </x:c>
      <x:c r="G6424" s="68" t="n">
        <x:v>6994</x:v>
      </x:c>
      <x:c r="H6424" s="68" t="n">
        <x:v>616</x:v>
      </x:c>
      <x:c r="I6424" s="68" t="n">
        <x:v>7610</x:v>
      </x:c>
      <x:c r="J6424" s="43" t="n">
        <x:v>1</x:v>
      </x:c>
      <x:c r="K6424" s="43" t="n">
        <x:v>6</x:v>
      </x:c>
      <x:c r="L6424" s="43" t="n">
        <x:f>G6424/1000000*J6424+H6424/1000000*K6424</x:f>
        <x:v>0.01069</x:v>
      </x:c>
      <x:c r="M6424" s="66" t="str">
        <x:v>resp_068c23c4d71cb974006a8c3257a8948195976a42e4b9a51ec3</x:v>
      </x:c>
      <x:c r="N6424" s="42" t="str">
        <x:v>development_r13_luna_full268_max4_01/runs/RUN-IMO-057-20260824T115948296603Z/events.jsonl</x:v>
      </x:c>
    </x:row>
    <x:row r="6425">
      <x:c r="A6425" s="65" t="n">
        <x:v>46258.500659722224</x:v>
      </x:c>
      <x:c r="B6425" s="66" t="str">
        <x:v>SESSION-BATCH-20260824T084007661319Z</x:v>
      </x:c>
      <x:c r="C6425" s="66" t="str">
        <x:v>RUN-IMO-057-20260824T115948296603Z</x:v>
      </x:c>
      <x:c r="D6425" s="66" t="str">
        <x:v>IMO-057</x:v>
      </x:c>
      <x:c r="E6425" s="66" t="str">
        <x:v>generator</x:v>
      </x:c>
      <x:c r="F6425" s="42" t="str">
        <x:v>gpt-5.6-luna-2026-07-09</x:v>
      </x:c>
      <x:c r="G6425" s="68" t="n">
        <x:v>7794</x:v>
      </x:c>
      <x:c r="H6425" s="68" t="n">
        <x:v>1901</x:v>
      </x:c>
      <x:c r="I6425" s="68" t="n">
        <x:v>9695</x:v>
      </x:c>
      <x:c r="J6425" s="43" t="n">
        <x:v>1</x:v>
      </x:c>
      <x:c r="K6425" s="43" t="n">
        <x:v>6</x:v>
      </x:c>
      <x:c r="L6425" s="43" t="n">
        <x:f>G6425/1000000*J6425+H6425/1000000*K6425</x:f>
        <x:v>0.0192</x:v>
      </x:c>
      <x:c r="M6425" s="66" t="str">
        <x:v>resp_04d2a1fa7cf3f694006a8c3261a7f0819386d27e4641977755</x:v>
      </x:c>
      <x:c r="N6425" s="42" t="str">
        <x:v>development_r13_luna_full268_max4_01/runs/RUN-IMO-057-20260824T115948296603Z/events.jsonl</x:v>
      </x:c>
    </x:row>
    <x:row r="6426">
      <x:c r="A6426" s="65" t="n">
        <x:v>46258.50077871528</x:v>
      </x:c>
      <x:c r="B6426" s="66" t="str">
        <x:v>SESSION-BATCH-20260824T084007661319Z</x:v>
      </x:c>
      <x:c r="C6426" s="66" t="str">
        <x:v>RUN-IMO-057-20260824T115948296603Z</x:v>
      </x:c>
      <x:c r="D6426" s="66" t="str">
        <x:v>IMO-057</x:v>
      </x:c>
      <x:c r="E6426" s="66" t="str">
        <x:v>validator</x:v>
      </x:c>
      <x:c r="F6426" s="42" t="str">
        <x:v>gpt-5.6-luna-2026-07-09</x:v>
      </x:c>
      <x:c r="G6426" s="68" t="n">
        <x:v>7028</x:v>
      </x:c>
      <x:c r="H6426" s="68" t="n">
        <x:v>611</x:v>
      </x:c>
      <x:c r="I6426" s="68" t="n">
        <x:v>7639</x:v>
      </x:c>
      <x:c r="J6426" s="43" t="n">
        <x:v>1</x:v>
      </x:c>
      <x:c r="K6426" s="43" t="n">
        <x:v>6</x:v>
      </x:c>
      <x:c r="L6426" s="43" t="n">
        <x:f>G6426/1000000*J6426+H6426/1000000*K6426</x:f>
        <x:v>0.010694</x:v>
      </x:c>
      <x:c r="M6426" s="66" t="str">
        <x:v>resp_02fc1aa67c3ac495006a8c32793508819699d0ed6eb50a15b5</x:v>
      </x:c>
      <x:c r="N6426" s="42" t="str">
        <x:v>development_r13_luna_full268_max4_01/runs/RUN-IMO-057-20260824T115948296603Z/events.jsonl</x:v>
      </x:c>
    </x:row>
    <x:row r="6427">
      <x:c r="A6427" s="65" t="n">
        <x:v>46258.50102618056</x:v>
      </x:c>
      <x:c r="B6427" s="66" t="str">
        <x:v>SESSION-BATCH-20260824T084007661319Z</x:v>
      </x:c>
      <x:c r="C6427" s="66" t="str">
        <x:v>RUN-IMO-058-20260824T120117724925Z</x:v>
      </x:c>
      <x:c r="D6427" s="66" t="str">
        <x:v>IMO-058</x:v>
      </x:c>
      <x:c r="E6427" s="66" t="str">
        <x:v>generator</x:v>
      </x:c>
      <x:c r="F6427" s="42" t="str">
        <x:v>gpt-5.6-luna-2026-07-09</x:v>
      </x:c>
      <x:c r="G6427" s="68" t="n">
        <x:v>6778</x:v>
      </x:c>
      <x:c r="H6427" s="68" t="n">
        <x:v>858</x:v>
      </x:c>
      <x:c r="I6427" s="68" t="n">
        <x:v>7636</x:v>
      </x:c>
      <x:c r="J6427" s="43" t="n">
        <x:v>1</x:v>
      </x:c>
      <x:c r="K6427" s="43" t="n">
        <x:v>6</x:v>
      </x:c>
      <x:c r="L6427" s="43" t="n">
        <x:f>G6427/1000000*J6427+H6427/1000000*K6427</x:f>
        <x:v>0.011925999999999999</x:v>
      </x:c>
      <x:c r="M6427" s="66" t="str">
        <x:v>resp_0e451ec3be00eab6006a8c328de59481959789c9856941b587</x:v>
      </x:c>
      <x:c r="N6427" s="42" t="str">
        <x:v>development_r13_luna_full268_max4_01/runs/RUN-IMO-058-20260824T120117724925Z/events.jsonl</x:v>
      </x:c>
    </x:row>
    <x:row r="6428">
      <x:c r="A6428" s="65" t="n">
        <x:v>46258.501098981484</x:v>
      </x:c>
      <x:c r="B6428" s="66" t="str">
        <x:v>SESSION-BATCH-20260824T084007661319Z</x:v>
      </x:c>
      <x:c r="C6428" s="66" t="str">
        <x:v>RUN-IMO-058-20260824T120117724925Z</x:v>
      </x:c>
      <x:c r="D6428" s="66" t="str">
        <x:v>IMO-058</x:v>
      </x:c>
      <x:c r="E6428" s="66" t="str">
        <x:v>validator</x:v>
      </x:c>
      <x:c r="F6428" s="42" t="str">
        <x:v>gpt-5.6-luna-2026-07-09</x:v>
      </x:c>
      <x:c r="G6428" s="68" t="n">
        <x:v>5871</x:v>
      </x:c>
      <x:c r="H6428" s="68" t="n">
        <x:v>323</x:v>
      </x:c>
      <x:c r="I6428" s="68" t="n">
        <x:v>6194</x:v>
      </x:c>
      <x:c r="J6428" s="43" t="n">
        <x:v>1</x:v>
      </x:c>
      <x:c r="K6428" s="43" t="n">
        <x:v>6</x:v>
      </x:c>
      <x:c r="L6428" s="43" t="n">
        <x:f>G6428/1000000*J6428+H6428/1000000*K6428</x:f>
        <x:v>0.007809</x:v>
      </x:c>
      <x:c r="M6428" s="66" t="str">
        <x:v>resp_0290bfcb2f80b3ca006a8c3298f200819586b87c93b4c2ff82</x:v>
      </x:c>
      <x:c r="N6428" s="42" t="str">
        <x:v>development_r13_luna_full268_max4_01/runs/RUN-IMO-058-20260824T120117724925Z/events.jsonl</x:v>
      </x:c>
    </x:row>
    <x:row r="6429">
      <x:c r="A6429" s="65" t="n">
        <x:v>46258.501503831016</x:v>
      </x:c>
      <x:c r="B6429" s="66" t="str">
        <x:v>SESSION-BATCH-20260824T084007661319Z</x:v>
      </x:c>
      <x:c r="C6429" s="66" t="str">
        <x:v>RUN-IMO-059-20260824T120145396204Z</x:v>
      </x:c>
      <x:c r="D6429" s="66" t="str">
        <x:v>IMO-059</x:v>
      </x:c>
      <x:c r="E6429" s="66" t="str">
        <x:v>generator</x:v>
      </x:c>
      <x:c r="F6429" s="42" t="str">
        <x:v>gpt-5.6-luna-2026-07-09</x:v>
      </x:c>
      <x:c r="G6429" s="68" t="n">
        <x:v>7958</x:v>
      </x:c>
      <x:c r="H6429" s="68" t="n">
        <x:v>1338</x:v>
      </x:c>
      <x:c r="I6429" s="68" t="n">
        <x:v>9296</x:v>
      </x:c>
      <x:c r="J6429" s="43" t="n">
        <x:v>1</x:v>
      </x:c>
      <x:c r="K6429" s="43" t="n">
        <x:v>6</x:v>
      </x:c>
      <x:c r="L6429" s="43" t="n">
        <x:f>G6429/1000000*J6429+H6429/1000000*K6429</x:f>
        <x:v>0.015986</x:v>
      </x:c>
      <x:c r="M6429" s="66" t="str">
        <x:v>resp_018a985c86e967dd006a8c32a992908190a4bae24c5a574167</x:v>
      </x:c>
      <x:c r="N6429" s="42" t="str">
        <x:v>development_r13_luna_full268_max4_01/runs/RUN-IMO-059-20260824T120145396204Z/events.jsonl</x:v>
      </x:c>
    </x:row>
    <x:row r="6430">
      <x:c r="A6430" s="65" t="n">
        <x:v>46258.501604537036</x:v>
      </x:c>
      <x:c r="B6430" s="66" t="str">
        <x:v>SESSION-BATCH-20260824T084007661319Z</x:v>
      </x:c>
      <x:c r="C6430" s="66" t="str">
        <x:v>RUN-IMO-059-20260824T120145396204Z</x:v>
      </x:c>
      <x:c r="D6430" s="66" t="str">
        <x:v>IMO-059</x:v>
      </x:c>
      <x:c r="E6430" s="66" t="str">
        <x:v>validator</x:v>
      </x:c>
      <x:c r="F6430" s="42" t="str">
        <x:v>gpt-5.6-luna-2026-07-09</x:v>
      </x:c>
      <x:c r="G6430" s="68" t="n">
        <x:v>7259</x:v>
      </x:c>
      <x:c r="H6430" s="68" t="n">
        <x:v>585</x:v>
      </x:c>
      <x:c r="I6430" s="68" t="n">
        <x:v>7844</x:v>
      </x:c>
      <x:c r="J6430" s="43" t="n">
        <x:v>1</x:v>
      </x:c>
      <x:c r="K6430" s="43" t="n">
        <x:v>6</x:v>
      </x:c>
      <x:c r="L6430" s="43" t="n">
        <x:f>G6430/1000000*J6430+H6430/1000000*K6430</x:f>
        <x:v>0.010769</x:v>
      </x:c>
      <x:c r="M6430" s="66" t="str">
        <x:v>resp_02b7ab9b392ad4d7006a8c32c22a0481938a62c9c3359969ac</x:v>
      </x:c>
      <x:c r="N6430" s="42" t="str">
        <x:v>development_r13_luna_full268_max4_01/runs/RUN-IMO-059-20260824T120145396204Z/events.jsonl</x:v>
      </x:c>
    </x:row>
    <x:row r="6431">
      <x:c r="A6431" s="65" t="n">
        <x:v>46258.50185195602</x:v>
      </x:c>
      <x:c r="B6431" s="66" t="str">
        <x:v>SESSION-BATCH-20260824T084007661319Z</x:v>
      </x:c>
      <x:c r="C6431" s="66" t="str">
        <x:v>RUN-IMO-060-20260824T120229079984Z</x:v>
      </x:c>
      <x:c r="D6431" s="66" t="str">
        <x:v>IMO-060</x:v>
      </x:c>
      <x:c r="E6431" s="66" t="str">
        <x:v>generator</x:v>
      </x:c>
      <x:c r="F6431" s="42" t="str">
        <x:v>gpt-5.6-luna-2026-07-09</x:v>
      </x:c>
      <x:c r="G6431" s="68" t="n">
        <x:v>5461</x:v>
      </x:c>
      <x:c r="H6431" s="68" t="n">
        <x:v>918</x:v>
      </x:c>
      <x:c r="I6431" s="68" t="n">
        <x:v>6379</x:v>
      </x:c>
      <x:c r="J6431" s="43" t="n">
        <x:v>1</x:v>
      </x:c>
      <x:c r="K6431" s="43" t="n">
        <x:v>6</x:v>
      </x:c>
      <x:c r="L6431" s="43" t="n">
        <x:f>G6431/1000000*J6431+H6431/1000000*K6431</x:f>
        <x:v>0.010969</x:v>
      </x:c>
      <x:c r="M6431" s="66" t="str">
        <x:v>resp_0de8fb23d6207f4d006a8c32d543e881909652e0bc6c7a1083</x:v>
      </x:c>
      <x:c r="N6431" s="42" t="str">
        <x:v>development_r13_luna_full268_max4_01/runs/RUN-IMO-060-20260824T120229079984Z/events.jsonl</x:v>
      </x:c>
    </x:row>
    <x:row r="6432">
      <x:c r="A6432" s="65" t="n">
        <x:v>46258.502017175924</x:v>
      </x:c>
      <x:c r="B6432" s="66" t="str">
        <x:v>SESSION-BATCH-20260824T084007661319Z</x:v>
      </x:c>
      <x:c r="C6432" s="66" t="str">
        <x:v>RUN-IMO-060-20260824T120229079984Z</x:v>
      </x:c>
      <x:c r="D6432" s="66" t="str">
        <x:v>IMO-060</x:v>
      </x:c>
      <x:c r="E6432" s="66" t="str">
        <x:v>validator</x:v>
      </x:c>
      <x:c r="F6432" s="42" t="str">
        <x:v>gpt-5.6-luna-2026-07-09</x:v>
      </x:c>
      <x:c r="G6432" s="68" t="n">
        <x:v>4591</x:v>
      </x:c>
      <x:c r="H6432" s="68" t="n">
        <x:v>858</x:v>
      </x:c>
      <x:c r="I6432" s="68" t="n">
        <x:v>5449</x:v>
      </x:c>
      <x:c r="J6432" s="43" t="n">
        <x:v>1</x:v>
      </x:c>
      <x:c r="K6432" s="43" t="n">
        <x:v>6</x:v>
      </x:c>
      <x:c r="L6432" s="43" t="n">
        <x:f>G6432/1000000*J6432+H6432/1000000*K6432</x:f>
        <x:v>0.009739</x:v>
      </x:c>
      <x:c r="M6432" s="66" t="str">
        <x:v>resp_01802b87822ba9fc006a8c32e06cbc81979db133b2ddda0e9f</x:v>
      </x:c>
      <x:c r="N6432" s="42" t="str">
        <x:v>development_r13_luna_full268_max4_01/runs/RUN-IMO-060-20260824T120229079984Z/events.jsonl</x:v>
      </x:c>
    </x:row>
    <x:row r="6433">
      <x:c r="A6433" s="65" t="n">
        <x:v>46258.50231094907</x:v>
      </x:c>
      <x:c r="B6433" s="66" t="str">
        <x:v>SESSION-BATCH-20260824T084007661319Z</x:v>
      </x:c>
      <x:c r="C6433" s="66" t="str">
        <x:v>RUN-IMO-062-20260824T120304730374Z</x:v>
      </x:c>
      <x:c r="D6433" s="66" t="str">
        <x:v>IMO-062</x:v>
      </x:c>
      <x:c r="E6433" s="66" t="str">
        <x:v>generator</x:v>
      </x:c>
      <x:c r="F6433" s="42" t="str">
        <x:v>gpt-5.6-luna-2026-07-09</x:v>
      </x:c>
      <x:c r="G6433" s="68" t="n">
        <x:v>7157</x:v>
      </x:c>
      <x:c r="H6433" s="68" t="n">
        <x:v>1274</x:v>
      </x:c>
      <x:c r="I6433" s="68" t="n">
        <x:v>8431</x:v>
      </x:c>
      <x:c r="J6433" s="43" t="n">
        <x:v>1</x:v>
      </x:c>
      <x:c r="K6433" s="43" t="n">
        <x:v>6</x:v>
      </x:c>
      <x:c r="L6433" s="43" t="n">
        <x:f>G6433/1000000*J6433+H6433/1000000*K6433</x:f>
        <x:v>0.014801</x:v>
      </x:c>
      <x:c r="M6433" s="66" t="str">
        <x:v>resp_042b7ab4be9343a5006a8c32f8e3cc8190bdaaf2943d8b001e</x:v>
      </x:c>
      <x:c r="N6433" s="42" t="str">
        <x:v>development_r13_luna_full268_max4_01/runs/RUN-IMO-062-20260824T120304730374Z/events.jsonl</x:v>
      </x:c>
    </x:row>
    <x:row r="6434">
      <x:c r="A6434" s="65" t="n">
        <x:v>46258.50254070602</x:v>
      </x:c>
      <x:c r="B6434" s="66" t="str">
        <x:v>SESSION-BATCH-20260824T084007661319Z</x:v>
      </x:c>
      <x:c r="C6434" s="66" t="str">
        <x:v>RUN-IMO-062-20260824T120304730374Z</x:v>
      </x:c>
      <x:c r="D6434" s="66" t="str">
        <x:v>IMO-062</x:v>
      </x:c>
      <x:c r="E6434" s="66" t="str">
        <x:v>validator</x:v>
      </x:c>
      <x:c r="F6434" s="42" t="str">
        <x:v>gpt-5.6-luna-2026-07-09</x:v>
      </x:c>
      <x:c r="G6434" s="68" t="n">
        <x:v>6699</x:v>
      </x:c>
      <x:c r="H6434" s="68" t="n">
        <x:v>1175</x:v>
      </x:c>
      <x:c r="I6434" s="68" t="n">
        <x:v>7874</x:v>
      </x:c>
      <x:c r="J6434" s="43" t="n">
        <x:v>1</x:v>
      </x:c>
      <x:c r="K6434" s="43" t="n">
        <x:v>6</x:v>
      </x:c>
      <x:c r="L6434" s="43" t="n">
        <x:f>G6434/1000000*J6434+H6434/1000000*K6434</x:f>
        <x:v>0.013749</x:v>
      </x:c>
      <x:c r="M6434" s="66" t="str">
        <x:v>resp_0b745455ae2ad8fa006a8c33090c2081958b74eb2f3690a256</x:v>
      </x:c>
      <x:c r="N6434" s="42" t="str">
        <x:v>development_r13_luna_full268_max4_01/runs/RUN-IMO-062-20260824T120304730374Z/events.jsonl</x:v>
      </x:c>
    </x:row>
    <x:row r="6435">
      <x:c r="A6435" s="65" t="n">
        <x:v>46258.502680694444</x:v>
      </x:c>
      <x:c r="B6435" s="66" t="str">
        <x:v>SESSION-BATCH-20260824T084007661319Z</x:v>
      </x:c>
      <x:c r="C6435" s="66" t="str">
        <x:v>RUN-IMO-062-20260824T120304730374Z</x:v>
      </x:c>
      <x:c r="D6435" s="66" t="str">
        <x:v>IMO-062</x:v>
      </x:c>
      <x:c r="E6435" s="66" t="str">
        <x:v>generator</x:v>
      </x:c>
      <x:c r="F6435" s="42" t="str">
        <x:v>gpt-5.6-luna-2026-07-09</x:v>
      </x:c>
      <x:c r="G6435" s="68" t="n">
        <x:v>7277</x:v>
      </x:c>
      <x:c r="H6435" s="68" t="n">
        <x:v>894</x:v>
      </x:c>
      <x:c r="I6435" s="68" t="n">
        <x:v>8171</x:v>
      </x:c>
      <x:c r="J6435" s="43" t="n">
        <x:v>1</x:v>
      </x:c>
      <x:c r="K6435" s="43" t="n">
        <x:v>6</x:v>
      </x:c>
      <x:c r="L6435" s="43" t="n">
        <x:f>G6435/1000000*J6435+H6435/1000000*K6435</x:f>
        <x:v>0.012641</x:v>
      </x:c>
      <x:c r="M6435" s="66" t="str">
        <x:v>resp_0267c4c1fa8c5c17006a8c331bb3548194909270736b4aa588</x:v>
      </x:c>
      <x:c r="N6435" s="42" t="str">
        <x:v>development_r13_luna_full268_max4_01/runs/RUN-IMO-062-20260824T120304730374Z/events.jsonl</x:v>
      </x:c>
    </x:row>
    <x:row r="6436">
      <x:c r="A6436" s="65" t="n">
        <x:v>46258.50287150463</x:v>
      </x:c>
      <x:c r="B6436" s="66" t="str">
        <x:v>SESSION-BATCH-20260824T084007661319Z</x:v>
      </x:c>
      <x:c r="C6436" s="66" t="str">
        <x:v>RUN-IMO-062-20260824T120304730374Z</x:v>
      </x:c>
      <x:c r="D6436" s="66" t="str">
        <x:v>IMO-062</x:v>
      </x:c>
      <x:c r="E6436" s="66" t="str">
        <x:v>validator</x:v>
      </x:c>
      <x:c r="F6436" s="42" t="str">
        <x:v>gpt-5.6-luna-2026-07-09</x:v>
      </x:c>
      <x:c r="G6436" s="68" t="n">
        <x:v>6616</x:v>
      </x:c>
      <x:c r="H6436" s="68" t="n">
        <x:v>1120</x:v>
      </x:c>
      <x:c r="I6436" s="68" t="n">
        <x:v>7736</x:v>
      </x:c>
      <x:c r="J6436" s="43" t="n">
        <x:v>1</x:v>
      </x:c>
      <x:c r="K6436" s="43" t="n">
        <x:v>6</x:v>
      </x:c>
      <x:c r="L6436" s="43" t="n">
        <x:f>G6436/1000000*J6436+H6436/1000000*K6436</x:f>
        <x:v>0.013336</x:v>
      </x:c>
      <x:c r="M6436" s="66" t="str">
        <x:v>resp_037d8d8249360e5e006a8c33295ac081979653d4dab74d04c2</x:v>
      </x:c>
      <x:c r="N6436" s="42" t="str">
        <x:v>development_r13_luna_full268_max4_01/runs/RUN-IMO-062-20260824T120304730374Z/events.jsonl</x:v>
      </x:c>
    </x:row>
    <x:row r="6437">
      <x:c r="A6437" s="65" t="n">
        <x:v>46258.502992615744</x:v>
      </x:c>
      <x:c r="B6437" s="66" t="str">
        <x:v>SESSION-BATCH-20260824T084007661319Z</x:v>
      </x:c>
      <x:c r="C6437" s="66" t="str">
        <x:v>RUN-IMO-062-20260824T120304730374Z</x:v>
      </x:c>
      <x:c r="D6437" s="66" t="str">
        <x:v>IMO-062</x:v>
      </x:c>
      <x:c r="E6437" s="66" t="str">
        <x:v>generator</x:v>
      </x:c>
      <x:c r="F6437" s="42" t="str">
        <x:v>gpt-5.6-luna-2026-07-09</x:v>
      </x:c>
      <x:c r="G6437" s="68" t="n">
        <x:v>7346</x:v>
      </x:c>
      <x:c r="H6437" s="68" t="n">
        <x:v>959</x:v>
      </x:c>
      <x:c r="I6437" s="68" t="n">
        <x:v>8305</x:v>
      </x:c>
      <x:c r="J6437" s="43" t="n">
        <x:v>1</x:v>
      </x:c>
      <x:c r="K6437" s="43" t="n">
        <x:v>6</x:v>
      </x:c>
      <x:c r="L6437" s="43" t="n">
        <x:f>G6437/1000000*J6437+H6437/1000000*K6437</x:f>
        <x:v>0.0131</x:v>
      </x:c>
      <x:c r="M6437" s="66" t="str">
        <x:v>resp_02ac94485f5142ef006a8c333850348195969ba13525a8f8f3</x:v>
      </x:c>
      <x:c r="N6437" s="42" t="str">
        <x:v>development_r13_luna_full268_max4_01/runs/RUN-IMO-062-20260824T120304730374Z/events.jsonl</x:v>
      </x:c>
    </x:row>
    <x:row r="6438">
      <x:c r="A6438" s="65" t="n">
        <x:v>46258.50314055556</x:v>
      </x:c>
      <x:c r="B6438" s="66" t="str">
        <x:v>SESSION-BATCH-20260824T084007661319Z</x:v>
      </x:c>
      <x:c r="C6438" s="66" t="str">
        <x:v>RUN-IMO-062-20260824T120304730374Z</x:v>
      </x:c>
      <x:c r="D6438" s="66" t="str">
        <x:v>IMO-062</x:v>
      </x:c>
      <x:c r="E6438" s="66" t="str">
        <x:v>validator</x:v>
      </x:c>
      <x:c r="F6438" s="42" t="str">
        <x:v>gpt-5.6-luna-2026-07-09</x:v>
      </x:c>
      <x:c r="G6438" s="68" t="n">
        <x:v>6893</x:v>
      </x:c>
      <x:c r="H6438" s="68" t="n">
        <x:v>724</x:v>
      </x:c>
      <x:c r="I6438" s="68" t="n">
        <x:v>7617</x:v>
      </x:c>
      <x:c r="J6438" s="43" t="n">
        <x:v>1</x:v>
      </x:c>
      <x:c r="K6438" s="43" t="n">
        <x:v>6</x:v>
      </x:c>
      <x:c r="L6438" s="43" t="n">
        <x:f>G6438/1000000*J6438+H6438/1000000*K6438</x:f>
        <x:v>0.011237</x:v>
      </x:c>
      <x:c r="M6438" s="66" t="str">
        <x:v>resp_05c4865d82ae68fa006a8c3342cae48190b78d0287cd549f7e</x:v>
      </x:c>
      <x:c r="N6438" s="42" t="str">
        <x:v>development_r13_luna_full268_max4_01/runs/RUN-IMO-062-20260824T120304730374Z/events.jsonl</x:v>
      </x:c>
    </x:row>
    <x:row r="6439">
      <x:c r="A6439" s="65" t="n">
        <x:v>46258.503391412036</x:v>
      </x:c>
      <x:c r="B6439" s="66" t="str">
        <x:v>SESSION-BATCH-20260824T084007661319Z</x:v>
      </x:c>
      <x:c r="C6439" s="66" t="str">
        <x:v>RUN-IMO-064-20260824T120441778218Z</x:v>
      </x:c>
      <x:c r="D6439" s="66" t="str">
        <x:v>IMO-064</x:v>
      </x:c>
      <x:c r="E6439" s="66" t="str">
        <x:v>generator</x:v>
      </x:c>
      <x:c r="F6439" s="42" t="str">
        <x:v>gpt-5.6-luna-2026-07-09</x:v>
      </x:c>
      <x:c r="G6439" s="68" t="n">
        <x:v>8083</x:v>
      </x:c>
      <x:c r="H6439" s="68" t="n">
        <x:v>1073</x:v>
      </x:c>
      <x:c r="I6439" s="68" t="n">
        <x:v>9156</x:v>
      </x:c>
      <x:c r="J6439" s="43" t="n">
        <x:v>1</x:v>
      </x:c>
      <x:c r="K6439" s="43" t="n">
        <x:v>6</x:v>
      </x:c>
      <x:c r="L6439" s="43" t="n">
        <x:f>G6439/1000000*J6439+H6439/1000000*K6439</x:f>
        <x:v>0.014521</x:v>
      </x:c>
      <x:c r="M6439" s="66" t="str">
        <x:v>resp_0dc1f94cb6efa173006a8c3359f67081959b01b21b32378de6</x:v>
      </x:c>
      <x:c r="N6439" s="42" t="str">
        <x:v>development_r13_luna_full268_max4_01/runs/RUN-IMO-064-20260824T120441778218Z/events.jsonl</x:v>
      </x:c>
    </x:row>
    <x:row r="6440">
      <x:c r="A6440" s="65" t="n">
        <x:v>46258.503528113426</x:v>
      </x:c>
      <x:c r="B6440" s="66" t="str">
        <x:v>SESSION-BATCH-20260824T084007661319Z</x:v>
      </x:c>
      <x:c r="C6440" s="66" t="str">
        <x:v>RUN-IMO-064-20260824T120441778218Z</x:v>
      </x:c>
      <x:c r="D6440" s="66" t="str">
        <x:v>IMO-064</x:v>
      </x:c>
      <x:c r="E6440" s="66" t="str">
        <x:v>validator</x:v>
      </x:c>
      <x:c r="F6440" s="42" t="str">
        <x:v>gpt-5.6-luna-2026-07-09</x:v>
      </x:c>
      <x:c r="G6440" s="68" t="n">
        <x:v>7998</x:v>
      </x:c>
      <x:c r="H6440" s="68" t="n">
        <x:v>669</x:v>
      </x:c>
      <x:c r="I6440" s="68" t="n">
        <x:v>8667</x:v>
      </x:c>
      <x:c r="J6440" s="43" t="n">
        <x:v>1</x:v>
      </x:c>
      <x:c r="K6440" s="43" t="n">
        <x:v>6</x:v>
      </x:c>
      <x:c r="L6440" s="43" t="n">
        <x:f>G6440/1000000*J6440+H6440/1000000*K6440</x:f>
        <x:v>0.012012</x:v>
      </x:c>
      <x:c r="M6440" s="66" t="str">
        <x:v>resp_04dc2787b4f59389006a8c3365c84481909d80b0a08fadf4a9</x:v>
      </x:c>
      <x:c r="N6440" s="42" t="str">
        <x:v>development_r13_luna_full268_max4_01/runs/RUN-IMO-064-20260824T120441778218Z/events.jsonl</x:v>
      </x:c>
    </x:row>
    <x:row r="6441">
      <x:c r="A6441" s="65" t="n">
        <x:v>46258.50360989583</x:v>
      </x:c>
      <x:c r="B6441" s="66" t="str">
        <x:v>SESSION-BATCH-20260824T084007661319Z</x:v>
      </x:c>
      <x:c r="C6441" s="66" t="str">
        <x:v>RUN-IMO-064-20260824T120441778218Z</x:v>
      </x:c>
      <x:c r="D6441" s="66" t="str">
        <x:v>IMO-064</x:v>
      </x:c>
      <x:c r="E6441" s="66" t="str">
        <x:v>vocabulary_matcher</x:v>
      </x:c>
      <x:c r="F6441" s="42" t="str">
        <x:v>gpt-5.6-luna-2026-07-09</x:v>
      </x:c>
      <x:c r="G6441" s="68" t="n">
        <x:v>3072</x:v>
      </x:c>
      <x:c r="H6441" s="68" t="n">
        <x:v>118</x:v>
      </x:c>
      <x:c r="I6441" s="68" t="n">
        <x:v>3190</x:v>
      </x:c>
      <x:c r="J6441" s="43" t="n">
        <x:v>1</x:v>
      </x:c>
      <x:c r="K6441" s="43" t="n">
        <x:v>6</x:v>
      </x:c>
      <x:c r="L6441" s="43" t="n">
        <x:f>G6441/1000000*J6441+H6441/1000000*K6441</x:f>
        <x:v>0.00378</x:v>
      </x:c>
      <x:c r="M6441" s="66" t="str">
        <x:v>resp_07777f60ee622e5f006a8c337275588190b30f3471eaa552c9</x:v>
      </x:c>
      <x:c r="N6441" s="42" t="str">
        <x:v>development_r13_luna_full268_max4_01/runs/RUN-IMO-064-20260824T120441778218Z/events.jsonl</x:v>
      </x:c>
    </x:row>
    <x:row r="6442">
      <x:c r="A6442" s="65" t="n">
        <x:v>46258.504054363424</x:v>
      </x:c>
      <x:c r="B6442" s="66" t="str">
        <x:v>SESSION-BATCH-20260824T084007661319Z</x:v>
      </x:c>
      <x:c r="C6442" s="66" t="str">
        <x:v>RUN-IMO-065-20260824T120522319175Z</x:v>
      </x:c>
      <x:c r="D6442" s="66" t="str">
        <x:v>IMO-065</x:v>
      </x:c>
      <x:c r="E6442" s="66" t="str">
        <x:v>generator</x:v>
      </x:c>
      <x:c r="F6442" s="42" t="str">
        <x:v>gpt-5.6-luna-2026-07-09</x:v>
      </x:c>
      <x:c r="G6442" s="68" t="n">
        <x:v>7605</x:v>
      </x:c>
      <x:c r="H6442" s="68" t="n">
        <x:v>2468</x:v>
      </x:c>
      <x:c r="I6442" s="68" t="n">
        <x:v>10073</x:v>
      </x:c>
      <x:c r="J6442" s="43" t="n">
        <x:v>1</x:v>
      </x:c>
      <x:c r="K6442" s="43" t="n">
        <x:v>6</x:v>
      </x:c>
      <x:c r="L6442" s="43" t="n">
        <x:f>G6442/1000000*J6442+H6442/1000000*K6442</x:f>
        <x:v>0.022413000000000002</x:v>
      </x:c>
      <x:c r="M6442" s="66" t="str">
        <x:v>resp_014c62b530656764006a8c33827df88195800d18f7ddb0fbcf</x:v>
      </x:c>
      <x:c r="N6442" s="42" t="str">
        <x:v>development_r13_luna_full268_max4_01/runs/RUN-IMO-065-20260824T120522319175Z/events.jsonl</x:v>
      </x:c>
    </x:row>
    <x:row r="6443">
      <x:c r="A6443" s="65" t="n">
        <x:v>46258.50416078704</x:v>
      </x:c>
      <x:c r="B6443" s="66" t="str">
        <x:v>SESSION-BATCH-20260824T084007661319Z</x:v>
      </x:c>
      <x:c r="C6443" s="66" t="str">
        <x:v>RUN-IMO-065-20260824T120522319175Z</x:v>
      </x:c>
      <x:c r="D6443" s="66" t="str">
        <x:v>IMO-065</x:v>
      </x:c>
      <x:c r="E6443" s="66" t="str">
        <x:v>validator</x:v>
      </x:c>
      <x:c r="F6443" s="42" t="str">
        <x:v>gpt-5.6-luna-2026-07-09</x:v>
      </x:c>
      <x:c r="G6443" s="68" t="n">
        <x:v>8061</x:v>
      </x:c>
      <x:c r="H6443" s="68" t="n">
        <x:v>597</x:v>
      </x:c>
      <x:c r="I6443" s="68" t="n">
        <x:v>8658</x:v>
      </x:c>
      <x:c r="J6443" s="43" t="n">
        <x:v>1</x:v>
      </x:c>
      <x:c r="K6443" s="43" t="n">
        <x:v>6</x:v>
      </x:c>
      <x:c r="L6443" s="43" t="n">
        <x:f>G6443/1000000*J6443+H6443/1000000*K6443</x:f>
        <x:v>0.011643</x:v>
      </x:c>
      <x:c r="M6443" s="66" t="str">
        <x:v>resp_0db3e4e3a337f793006a8c339ea058819481c1f449f71e1cdf</x:v>
      </x:c>
      <x:c r="N6443" s="42" t="str">
        <x:v>development_r13_luna_full268_max4_01/runs/RUN-IMO-065-20260824T120522319175Z/events.jsonl</x:v>
      </x:c>
    </x:row>
    <x:row r="6444">
      <x:c r="A6444" s="65" t="n">
        <x:v>46258.50467688657</x:v>
      </x:c>
      <x:c r="B6444" s="66" t="str">
        <x:v>SESSION-BATCH-20260824T084007661319Z</x:v>
      </x:c>
      <x:c r="C6444" s="66" t="str">
        <x:v>RUN-IMO-066-20260824T120609927464Z</x:v>
      </x:c>
      <x:c r="D6444" s="66" t="str">
        <x:v>IMO-066</x:v>
      </x:c>
      <x:c r="E6444" s="66" t="str">
        <x:v>generator</x:v>
      </x:c>
      <x:c r="F6444" s="42" t="str">
        <x:v>gpt-5.6-luna-2026-07-09</x:v>
      </x:c>
      <x:c r="G6444" s="68" t="n">
        <x:v>10300</x:v>
      </x:c>
      <x:c r="H6444" s="68" t="n">
        <x:v>2730</x:v>
      </x:c>
      <x:c r="I6444" s="68" t="n">
        <x:v>13030</x:v>
      </x:c>
      <x:c r="J6444" s="43" t="n">
        <x:v>1</x:v>
      </x:c>
      <x:c r="K6444" s="43" t="n">
        <x:v>6</x:v>
      </x:c>
      <x:c r="L6444" s="43" t="n">
        <x:f>G6444/1000000*J6444+H6444/1000000*K6444</x:f>
        <x:v>0.02668</x:v>
      </x:c>
      <x:c r="M6444" s="66" t="str">
        <x:v>resp_0079441d82d0b313006a8c33b22e4881948e967385a787ca2e</x:v>
      </x:c>
      <x:c r="N6444" s="42" t="str">
        <x:v>development_r13_luna_full268_max4_01/runs/RUN-IMO-066-20260824T120609927464Z/events.jsonl</x:v>
      </x:c>
    </x:row>
    <x:row r="6445">
      <x:c r="A6445" s="65" t="n">
        <x:v>46258.50482888889</x:v>
      </x:c>
      <x:c r="B6445" s="66" t="str">
        <x:v>SESSION-BATCH-20260824T084007661319Z</x:v>
      </x:c>
      <x:c r="C6445" s="66" t="str">
        <x:v>RUN-IMO-066-20260824T120609927464Z</x:v>
      </x:c>
      <x:c r="D6445" s="66" t="str">
        <x:v>IMO-066</x:v>
      </x:c>
      <x:c r="E6445" s="66" t="str">
        <x:v>syntax_repair</x:v>
      </x:c>
      <x:c r="F6445" s="42" t="str">
        <x:v>gpt-5.6-luna-2026-07-09</x:v>
      </x:c>
      <x:c r="G6445" s="68" t="n">
        <x:v>1873</x:v>
      </x:c>
      <x:c r="H6445" s="68" t="n">
        <x:v>1629</x:v>
      </x:c>
      <x:c r="I6445" s="68" t="n">
        <x:v>3502</x:v>
      </x:c>
      <x:c r="J6445" s="43" t="n">
        <x:v>1</x:v>
      </x:c>
      <x:c r="K6445" s="43" t="n">
        <x:v>6</x:v>
      </x:c>
      <x:c r="L6445" s="43" t="n">
        <x:f>G6445/1000000*J6445+H6445/1000000*K6445</x:f>
        <x:v>0.011647</x:v>
      </x:c>
      <x:c r="M6445" s="66" t="str">
        <x:v>resp_035007f6e547c3dc006a8c33d44358819687ef89b00e1e7cb1</x:v>
      </x:c>
      <x:c r="N6445" s="42" t="str">
        <x:v>development_r13_luna_full268_max4_01/runs/RUN-IMO-066-20260824T120609927464Z/events.jsonl</x:v>
      </x:c>
    </x:row>
    <x:row r="6446">
      <x:c r="A6446" s="65" t="n">
        <x:v>46258.50501079861</x:v>
      </x:c>
      <x:c r="B6446" s="66" t="str">
        <x:v>SESSION-BATCH-20260824T084007661319Z</x:v>
      </x:c>
      <x:c r="C6446" s="66" t="str">
        <x:v>RUN-IMO-066-20260824T120609927464Z</x:v>
      </x:c>
      <x:c r="D6446" s="66" t="str">
        <x:v>IMO-066</x:v>
      </x:c>
      <x:c r="E6446" s="66" t="str">
        <x:v>validator</x:v>
      </x:c>
      <x:c r="F6446" s="42" t="str">
        <x:v>gpt-5.6-luna-2026-07-09</x:v>
      </x:c>
      <x:c r="G6446" s="68" t="n">
        <x:v>11490</x:v>
      </x:c>
      <x:c r="H6446" s="68" t="n">
        <x:v>1120</x:v>
      </x:c>
      <x:c r="I6446" s="68" t="n">
        <x:v>12610</x:v>
      </x:c>
      <x:c r="J6446" s="43" t="n">
        <x:v>1</x:v>
      </x:c>
      <x:c r="K6446" s="43" t="n">
        <x:v>6</x:v>
      </x:c>
      <x:c r="L6446" s="43" t="n">
        <x:f>G6446/1000000*J6446+H6446/1000000*K6446</x:f>
        <x:v>0.01821</x:v>
      </x:c>
      <x:c r="M6446" s="66" t="str">
        <x:v>resp_06275e6d48836cb4006a8c33e19da08190a4d9ba4d5170415a</x:v>
      </x:c>
      <x:c r="N6446" s="42" t="str">
        <x:v>development_r13_luna_full268_max4_01/runs/RUN-IMO-066-20260824T120609927464Z/events.jsonl</x:v>
      </x:c>
    </x:row>
    <x:row r="6447">
      <x:c r="A6447" s="65" t="n">
        <x:v>46258.505265810185</x:v>
      </x:c>
      <x:c r="B6447" s="66" t="str">
        <x:v>SESSION-BATCH-20260824T084007661319Z</x:v>
      </x:c>
      <x:c r="C6447" s="66" t="str">
        <x:v>RUN-IMO-068-20260824T120723366386Z</x:v>
      </x:c>
      <x:c r="D6447" s="66" t="str">
        <x:v>IMO-068</x:v>
      </x:c>
      <x:c r="E6447" s="66" t="str">
        <x:v>generator</x:v>
      </x:c>
      <x:c r="F6447" s="42" t="str">
        <x:v>gpt-5.6-luna-2026-07-09</x:v>
      </x:c>
      <x:c r="G6447" s="68" t="n">
        <x:v>7531</x:v>
      </x:c>
      <x:c r="H6447" s="68" t="n">
        <x:v>1105</x:v>
      </x:c>
      <x:c r="I6447" s="68" t="n">
        <x:v>8636</x:v>
      </x:c>
      <x:c r="J6447" s="43" t="n">
        <x:v>1</x:v>
      </x:c>
      <x:c r="K6447" s="43" t="n">
        <x:v>6</x:v>
      </x:c>
      <x:c r="L6447" s="43" t="n">
        <x:f>G6447/1000000*J6447+H6447/1000000*K6447</x:f>
        <x:v>0.014161</x:v>
      </x:c>
      <x:c r="M6447" s="66" t="str">
        <x:v>resp_0319bb07a862ccd3006a8c33fb8c3c819699cfc1ec90c03c48</x:v>
      </x:c>
      <x:c r="N6447" s="42" t="str">
        <x:v>development_r13_luna_full268_max4_01/runs/RUN-IMO-068-20260824T120723366386Z/events.jsonl</x:v>
      </x:c>
    </x:row>
    <x:row r="6448">
      <x:c r="A6448" s="65" t="n">
        <x:v>46258.505395960645</x:v>
      </x:c>
      <x:c r="B6448" s="66" t="str">
        <x:v>SESSION-BATCH-20260824T084007661319Z</x:v>
      </x:c>
      <x:c r="C6448" s="66" t="str">
        <x:v>RUN-IMO-068-20260824T120723366386Z</x:v>
      </x:c>
      <x:c r="D6448" s="66" t="str">
        <x:v>IMO-068</x:v>
      </x:c>
      <x:c r="E6448" s="66" t="str">
        <x:v>validator</x:v>
      </x:c>
      <x:c r="F6448" s="42" t="str">
        <x:v>gpt-5.6-luna-2026-07-09</x:v>
      </x:c>
      <x:c r="G6448" s="68" t="n">
        <x:v>7198</x:v>
      </x:c>
      <x:c r="H6448" s="68" t="n">
        <x:v>709</x:v>
      </x:c>
      <x:c r="I6448" s="68" t="n">
        <x:v>7907</x:v>
      </x:c>
      <x:c r="J6448" s="43" t="n">
        <x:v>1</x:v>
      </x:c>
      <x:c r="K6448" s="43" t="n">
        <x:v>6</x:v>
      </x:c>
      <x:c r="L6448" s="43" t="n">
        <x:f>G6448/1000000*J6448+H6448/1000000*K6448</x:f>
        <x:v>0.011452</x:v>
      </x:c>
      <x:c r="M6448" s="66" t="str">
        <x:v>resp_0292631deaec16d8006a8c34073d348197b8fc9cb8ba8d2243</x:v>
      </x:c>
      <x:c r="N6448" s="42" t="str">
        <x:v>development_r13_luna_full268_max4_01/runs/RUN-IMO-068-20260824T120723366386Z/events.jsonl</x:v>
      </x:c>
    </x:row>
    <x:row r="6449">
      <x:c r="A6449" s="65" t="n">
        <x:v>46258.505623136574</x:v>
      </x:c>
      <x:c r="B6449" s="66" t="str">
        <x:v>SESSION-BATCH-20260824T084007661319Z</x:v>
      </x:c>
      <x:c r="C6449" s="66" t="str">
        <x:v>RUN-IMO-068-20260824T120723366386Z</x:v>
      </x:c>
      <x:c r="D6449" s="66" t="str">
        <x:v>IMO-068</x:v>
      </x:c>
      <x:c r="E6449" s="66" t="str">
        <x:v>generator</x:v>
      </x:c>
      <x:c r="F6449" s="42" t="str">
        <x:v>gpt-5.6-luna-2026-07-09</x:v>
      </x:c>
      <x:c r="G6449" s="68" t="n">
        <x:v>7703</x:v>
      </x:c>
      <x:c r="H6449" s="68" t="n">
        <x:v>1106</x:v>
      </x:c>
      <x:c r="I6449" s="68" t="n">
        <x:v>8809</x:v>
      </x:c>
      <x:c r="J6449" s="43" t="n">
        <x:v>1</x:v>
      </x:c>
      <x:c r="K6449" s="43" t="n">
        <x:v>6</x:v>
      </x:c>
      <x:c r="L6449" s="43" t="n">
        <x:f>G6449/1000000*J6449+H6449/1000000*K6449</x:f>
        <x:v>0.014339</x:v>
      </x:c>
      <x:c r="M6449" s="66" t="str">
        <x:v>resp_06ccedeb9d46df2c006a8c3413ff848196bc54e74d964eef00</x:v>
      </x:c>
      <x:c r="N6449" s="42" t="str">
        <x:v>development_r13_luna_full268_max4_01/runs/RUN-IMO-068-20260824T120723366386Z/events.jsonl</x:v>
      </x:c>
    </x:row>
    <x:row r="6450">
      <x:c r="A6450" s="65" t="n">
        <x:v>46258.505683958334</x:v>
      </x:c>
      <x:c r="B6450" s="66" t="str">
        <x:v>SESSION-BATCH-20260824T084007661319Z</x:v>
      </x:c>
      <x:c r="C6450" s="66" t="str">
        <x:v>RUN-IMO-068-20260824T120723366386Z</x:v>
      </x:c>
      <x:c r="D6450" s="66" t="str">
        <x:v>IMO-068</x:v>
      </x:c>
      <x:c r="E6450" s="66" t="str">
        <x:v>validator</x:v>
      </x:c>
      <x:c r="F6450" s="42" t="str">
        <x:v>gpt-5.6-luna-2026-07-09</x:v>
      </x:c>
      <x:c r="G6450" s="68" t="n">
        <x:v>7366</x:v>
      </x:c>
      <x:c r="H6450" s="68" t="n">
        <x:v>339</x:v>
      </x:c>
      <x:c r="I6450" s="68" t="n">
        <x:v>7705</x:v>
      </x:c>
      <x:c r="J6450" s="43" t="n">
        <x:v>1</x:v>
      </x:c>
      <x:c r="K6450" s="43" t="n">
        <x:v>6</x:v>
      </x:c>
      <x:c r="L6450" s="43" t="n">
        <x:f>G6450/1000000*J6450+H6450/1000000*K6450</x:f>
        <x:v>0.0094</x:v>
      </x:c>
      <x:c r="M6450" s="66" t="str">
        <x:v>resp_03dbd60e6349f765006a8c3426242481938b53e2e0b5bab634</x:v>
      </x:c>
      <x:c r="N6450" s="42" t="str">
        <x:v>development_r13_luna_full268_max4_01/runs/RUN-IMO-068-20260824T120723366386Z/events.jsonl</x:v>
      </x:c>
    </x:row>
    <x:row r="6451">
      <x:c r="A6451" s="65" t="n">
        <x:v>46258.50591863426</x:v>
      </x:c>
      <x:c r="B6451" s="66" t="str">
        <x:v>SESSION-BATCH-20260824T084007661319Z</x:v>
      </x:c>
      <x:c r="C6451" s="66" t="str">
        <x:v>RUN-IMO-069-20260824T120821553154Z</x:v>
      </x:c>
      <x:c r="D6451" s="66" t="str">
        <x:v>IMO-069</x:v>
      </x:c>
      <x:c r="E6451" s="66" t="str">
        <x:v>generator</x:v>
      </x:c>
      <x:c r="F6451" s="42" t="str">
        <x:v>gpt-5.6-luna-2026-07-09</x:v>
      </x:c>
      <x:c r="G6451" s="68" t="n">
        <x:v>5103</x:v>
      </x:c>
      <x:c r="H6451" s="68" t="n">
        <x:v>853</x:v>
      </x:c>
      <x:c r="I6451" s="68" t="n">
        <x:v>5956</x:v>
      </x:c>
      <x:c r="J6451" s="43" t="n">
        <x:v>1</x:v>
      </x:c>
      <x:c r="K6451" s="43" t="n">
        <x:v>6</x:v>
      </x:c>
      <x:c r="L6451" s="43" t="n">
        <x:f>G6451/1000000*J6451+H6451/1000000*K6451</x:f>
        <x:v>0.010221000000000001</x:v>
      </x:c>
      <x:c r="M6451" s="66" t="str">
        <x:v>resp_069568ddd9df09ab006a8c3435c25c8194ae58cc5d82dfdf6f</x:v>
      </x:c>
      <x:c r="N6451" s="42" t="str">
        <x:v>development_r13_luna_full268_max4_01/runs/RUN-IMO-069-20260824T120821553154Z/events.jsonl</x:v>
      </x:c>
    </x:row>
    <x:row r="6452">
      <x:c r="A6452" s="65" t="n">
        <x:v>46258.50597789352</x:v>
      </x:c>
      <x:c r="B6452" s="66" t="str">
        <x:v>SESSION-BATCH-20260824T084007661319Z</x:v>
      </x:c>
      <x:c r="C6452" s="66" t="str">
        <x:v>RUN-IMO-069-20260824T120821553154Z</x:v>
      </x:c>
      <x:c r="D6452" s="66" t="str">
        <x:v>IMO-069</x:v>
      </x:c>
      <x:c r="E6452" s="66" t="str">
        <x:v>validator</x:v>
      </x:c>
      <x:c r="F6452" s="42" t="str">
        <x:v>gpt-5.6-luna-2026-07-09</x:v>
      </x:c>
      <x:c r="G6452" s="68" t="n">
        <x:v>3995</x:v>
      </x:c>
      <x:c r="H6452" s="68" t="n">
        <x:v>348</x:v>
      </x:c>
      <x:c r="I6452" s="68" t="n">
        <x:v>4343</x:v>
      </x:c>
      <x:c r="J6452" s="43" t="n">
        <x:v>1</x:v>
      </x:c>
      <x:c r="K6452" s="43" t="n">
        <x:v>6</x:v>
      </x:c>
      <x:c r="L6452" s="43" t="n">
        <x:f>G6452/1000000*J6452+H6452/1000000*K6452</x:f>
        <x:v>0.006083</x:v>
      </x:c>
      <x:c r="M6452" s="66" t="str">
        <x:v>resp_08d571ca1bc14c6f006a8c343f978c8197a9f9a34b10bf22fa</x:v>
      </x:c>
      <x:c r="N6452" s="42" t="str">
        <x:v>development_r13_luna_full268_max4_01/runs/RUN-IMO-069-20260824T120821553154Z/events.jsonl</x:v>
      </x:c>
    </x:row>
    <x:row r="6453">
      <x:c r="A6453" s="65" t="n">
        <x:v>46258.50630502315</x:v>
      </x:c>
      <x:c r="B6453" s="66" t="str">
        <x:v>SESSION-BATCH-20260824T084007661319Z</x:v>
      </x:c>
      <x:c r="C6453" s="66" t="str">
        <x:v>RUN-IMO-070-20260824T120846917444Z</x:v>
      </x:c>
      <x:c r="D6453" s="66" t="str">
        <x:v>IMO-070</x:v>
      </x:c>
      <x:c r="E6453" s="66" t="str">
        <x:v>generator</x:v>
      </x:c>
      <x:c r="F6453" s="42" t="str">
        <x:v>gpt-5.6-luna-2026-07-09</x:v>
      </x:c>
      <x:c r="G6453" s="68" t="n">
        <x:v>9708</x:v>
      </x:c>
      <x:c r="H6453" s="68" t="n">
        <x:v>1437</x:v>
      </x:c>
      <x:c r="I6453" s="68" t="n">
        <x:v>11145</x:v>
      </x:c>
      <x:c r="J6453" s="43" t="n">
        <x:v>1</x:v>
      </x:c>
      <x:c r="K6453" s="43" t="n">
        <x:v>6</x:v>
      </x:c>
      <x:c r="L6453" s="43" t="n">
        <x:f>G6453/1000000*J6453+H6453/1000000*K6453</x:f>
        <x:v>0.01833</x:v>
      </x:c>
      <x:c r="M6453" s="66" t="str">
        <x:v>resp_0fe2f1b7a850e0dc006a8c344f1c948196b32e3df9ec6bca0f</x:v>
      </x:c>
      <x:c r="N6453" s="42" t="str">
        <x:v>development_r13_luna_full268_max4_01/runs/RUN-IMO-070-20260824T120846917444Z/events.jsonl</x:v>
      </x:c>
    </x:row>
    <x:row r="6454">
      <x:c r="A6454" s="65" t="n">
        <x:v>46258.506409421294</x:v>
      </x:c>
      <x:c r="B6454" s="66" t="str">
        <x:v>SESSION-BATCH-20260824T084007661319Z</x:v>
      </x:c>
      <x:c r="C6454" s="66" t="str">
        <x:v>RUN-IMO-070-20260824T120846917444Z</x:v>
      </x:c>
      <x:c r="D6454" s="66" t="str">
        <x:v>IMO-070</x:v>
      </x:c>
      <x:c r="E6454" s="66" t="str">
        <x:v>validator</x:v>
      </x:c>
      <x:c r="F6454" s="42" t="str">
        <x:v>gpt-5.6-luna-2026-07-09</x:v>
      </x:c>
      <x:c r="G6454" s="68" t="n">
        <x:v>9363</x:v>
      </x:c>
      <x:c r="H6454" s="68" t="n">
        <x:v>634</x:v>
      </x:c>
      <x:c r="I6454" s="68" t="n">
        <x:v>9997</x:v>
      </x:c>
      <x:c r="J6454" s="43" t="n">
        <x:v>1</x:v>
      </x:c>
      <x:c r="K6454" s="43" t="n">
        <x:v>6</x:v>
      </x:c>
      <x:c r="L6454" s="43" t="n">
        <x:f>G6454/1000000*J6454+H6454/1000000*K6454</x:f>
        <x:v>0.013167</x:v>
      </x:c>
      <x:c r="M6454" s="66" t="str">
        <x:v>resp_03a8458be89fd007006a8c346104d88190af302039719694be</x:v>
      </x:c>
      <x:c r="N6454" s="42" t="str">
        <x:v>development_r13_luna_full268_max4_01/runs/RUN-IMO-070-20260824T120846917444Z/events.jsonl</x:v>
      </x:c>
    </x:row>
    <x:row r="6455">
      <x:c r="A6455" s="65" t="n">
        <x:v>46258.50682768518</x:v>
      </x:c>
      <x:c r="B6455" s="66" t="str">
        <x:v>SESSION-BATCH-20260824T084007661319Z</x:v>
      </x:c>
      <x:c r="C6455" s="66" t="str">
        <x:v>RUN-IMO-070-20260824T120846917444Z</x:v>
      </x:c>
      <x:c r="D6455" s="66" t="str">
        <x:v>IMO-070</x:v>
      </x:c>
      <x:c r="E6455" s="66" t="str">
        <x:v>generator</x:v>
      </x:c>
      <x:c r="F6455" s="42" t="str">
        <x:v>gpt-5.6-luna-2026-07-09</x:v>
      </x:c>
      <x:c r="G6455" s="68" t="n">
        <x:v>9811</x:v>
      </x:c>
      <x:c r="H6455" s="68" t="n">
        <x:v>2946</x:v>
      </x:c>
      <x:c r="I6455" s="68" t="n">
        <x:v>12757</x:v>
      </x:c>
      <x:c r="J6455" s="43" t="n">
        <x:v>1</x:v>
      </x:c>
      <x:c r="K6455" s="43" t="n">
        <x:v>6</x:v>
      </x:c>
      <x:c r="L6455" s="43" t="n">
        <x:f>G6455/1000000*J6455+H6455/1000000*K6455</x:f>
        <x:v>0.027486999999999998</x:v>
      </x:c>
      <x:c r="M6455" s="66" t="str">
        <x:v>resp_0441710e1f8b48c7006a8c3469f2c88190ae89790e6b4f1583</x:v>
      </x:c>
      <x:c r="N6455" s="42" t="str">
        <x:v>development_r13_luna_full268_max4_01/runs/RUN-IMO-070-20260824T120846917444Z/events.jsonl</x:v>
      </x:c>
    </x:row>
    <x:row r="6456">
      <x:c r="A6456" s="65" t="n">
        <x:v>46258.50703390046</x:v>
      </x:c>
      <x:c r="B6456" s="66" t="str">
        <x:v>SESSION-BATCH-20260824T084007661319Z</x:v>
      </x:c>
      <x:c r="C6456" s="66" t="str">
        <x:v>RUN-IMO-070-20260824T120846917444Z</x:v>
      </x:c>
      <x:c r="D6456" s="66" t="str">
        <x:v>IMO-070</x:v>
      </x:c>
      <x:c r="E6456" s="66" t="str">
        <x:v>validator</x:v>
      </x:c>
      <x:c r="F6456" s="42" t="str">
        <x:v>gpt-5.6-luna-2026-07-09</x:v>
      </x:c>
      <x:c r="G6456" s="68" t="n">
        <x:v>9486</x:v>
      </x:c>
      <x:c r="H6456" s="68" t="n">
        <x:v>1190</x:v>
      </x:c>
      <x:c r="I6456" s="68" t="n">
        <x:v>10676</x:v>
      </x:c>
      <x:c r="J6456" s="43" t="n">
        <x:v>1</x:v>
      </x:c>
      <x:c r="K6456" s="43" t="n">
        <x:v>6</x:v>
      </x:c>
      <x:c r="L6456" s="43" t="n">
        <x:f>G6456/1000000*J6456+H6456/1000000*K6456</x:f>
        <x:v>0.016626000000000002</x:v>
      </x:c>
      <x:c r="M6456" s="66" t="str">
        <x:v>resp_08d0496ba10cb99c006a8c348e20308195a39ad2eea97a80fb</x:v>
      </x:c>
      <x:c r="N6456" s="42" t="str">
        <x:v>development_r13_luna_full268_max4_01/runs/RUN-IMO-070-20260824T120846917444Z/events.jsonl</x:v>
      </x:c>
    </x:row>
    <x:row r="6457">
      <x:c r="A6457" s="65" t="n">
        <x:v>46258.50706945602</x:v>
      </x:c>
      <x:c r="B6457" s="66" t="str">
        <x:v>SESSION-BATCH-20260824T084007661319Z</x:v>
      </x:c>
      <x:c r="C6457" s="66" t="str">
        <x:v>RUN-IMO-070-20260824T120846917444Z</x:v>
      </x:c>
      <x:c r="D6457" s="66" t="str">
        <x:v>IMO-070</x:v>
      </x:c>
      <x:c r="E6457" s="66" t="str">
        <x:v>vocabulary_matcher</x:v>
      </x:c>
      <x:c r="F6457" s="42" t="str">
        <x:v>gpt-5.6-luna-2026-07-09</x:v>
      </x:c>
      <x:c r="G6457" s="68" t="n">
        <x:v>1871</x:v>
      </x:c>
      <x:c r="H6457" s="68" t="n">
        <x:v>72</x:v>
      </x:c>
      <x:c r="I6457" s="68" t="n">
        <x:v>1943</x:v>
      </x:c>
      <x:c r="J6457" s="43" t="n">
        <x:v>1</x:v>
      </x:c>
      <x:c r="K6457" s="43" t="n">
        <x:v>6</x:v>
      </x:c>
      <x:c r="L6457" s="43" t="n">
        <x:f>G6457/1000000*J6457+H6457/1000000*K6457</x:f>
        <x:v>0.002303</x:v>
      </x:c>
      <x:c r="M6457" s="66" t="str">
        <x:v>resp_0d7b47c8c89d1416006a8c34a15818819690a3d68e692fd641</x:v>
      </x:c>
      <x:c r="N6457" s="42" t="str">
        <x:v>development_r13_luna_full268_max4_01/runs/RUN-IMO-070-20260824T120846917444Z/events.jsonl</x:v>
      </x:c>
    </x:row>
    <x:row r="6458">
      <x:c r="A6458" s="65" t="n">
        <x:v>46258.50739586806</x:v>
      </x:c>
      <x:c r="B6458" s="66" t="str">
        <x:v>SESSION-BATCH-20260824T084007661319Z</x:v>
      </x:c>
      <x:c r="C6458" s="66" t="str">
        <x:v>RUN-IMO-071-20260824T121021243467Z</x:v>
      </x:c>
      <x:c r="D6458" s="66" t="str">
        <x:v>IMO-071</x:v>
      </x:c>
      <x:c r="E6458" s="66" t="str">
        <x:v>generator</x:v>
      </x:c>
      <x:c r="F6458" s="42" t="str">
        <x:v>gpt-5.6-luna-2026-07-09</x:v>
      </x:c>
      <x:c r="G6458" s="68" t="n">
        <x:v>5965</x:v>
      </x:c>
      <x:c r="H6458" s="68" t="n">
        <x:v>1338</x:v>
      </x:c>
      <x:c r="I6458" s="68" t="n">
        <x:v>7303</x:v>
      </x:c>
      <x:c r="J6458" s="43" t="n">
        <x:v>1</x:v>
      </x:c>
      <x:c r="K6458" s="43" t="n">
        <x:v>6</x:v>
      </x:c>
      <x:c r="L6458" s="43" t="n">
        <x:f>G6458/1000000*J6458+H6458/1000000*K6458</x:f>
        <x:v>0.013993</x:v>
      </x:c>
      <x:c r="M6458" s="66" t="str">
        <x:v>resp_05ad7ebfa366f53b006a8c34ad7e2881969cd983ec778bbc47</x:v>
      </x:c>
      <x:c r="N6458" s="42" t="str">
        <x:v>development_r13_luna_full268_max4_01/runs/RUN-IMO-071-20260824T121021243467Z/events.jsonl</x:v>
      </x:c>
    </x:row>
    <x:row r="6459">
      <x:c r="A6459" s="65" t="n">
        <x:v>46258.5074624537</x:v>
      </x:c>
      <x:c r="B6459" s="66" t="str">
        <x:v>SESSION-BATCH-20260824T084007661319Z</x:v>
      </x:c>
      <x:c r="C6459" s="66" t="str">
        <x:v>RUN-IMO-071-20260824T121021243467Z</x:v>
      </x:c>
      <x:c r="D6459" s="66" t="str">
        <x:v>IMO-071</x:v>
      </x:c>
      <x:c r="E6459" s="66" t="str">
        <x:v>validator</x:v>
      </x:c>
      <x:c r="F6459" s="42" t="str">
        <x:v>gpt-5.6-luna-2026-07-09</x:v>
      </x:c>
      <x:c r="G6459" s="68" t="n">
        <x:v>4894</x:v>
      </x:c>
      <x:c r="H6459" s="68" t="n">
        <x:v>338</x:v>
      </x:c>
      <x:c r="I6459" s="68" t="n">
        <x:v>5232</x:v>
      </x:c>
      <x:c r="J6459" s="43" t="n">
        <x:v>1</x:v>
      </x:c>
      <x:c r="K6459" s="43" t="n">
        <x:v>6</x:v>
      </x:c>
      <x:c r="L6459" s="43" t="n">
        <x:f>G6459/1000000*J6459+H6459/1000000*K6459</x:f>
        <x:v>0.006921999999999999</x:v>
      </x:c>
      <x:c r="M6459" s="66" t="str">
        <x:v>resp_040ffcfe88e455ee006a8c34bf3d2c8195be5414efe05046d8</x:v>
      </x:c>
      <x:c r="N6459" s="42" t="str">
        <x:v>development_r13_luna_full268_max4_01/runs/RUN-IMO-071-20260824T121021243467Z/events.jsonl</x:v>
      </x:c>
    </x:row>
    <x:row r="6460">
      <x:c r="A6460" s="65" t="n">
        <x:v>46258.50770826389</x:v>
      </x:c>
      <x:c r="B6460" s="66" t="str">
        <x:v>SESSION-BATCH-20260824T084007661319Z</x:v>
      </x:c>
      <x:c r="C6460" s="66" t="str">
        <x:v>RUN-IMO-072-20260824T121055189399Z</x:v>
      </x:c>
      <x:c r="D6460" s="66" t="str">
        <x:v>IMO-072</x:v>
      </x:c>
      <x:c r="E6460" s="66" t="str">
        <x:v>generator</x:v>
      </x:c>
      <x:c r="F6460" s="42" t="str">
        <x:v>gpt-5.6-luna-2026-07-09</x:v>
      </x:c>
      <x:c r="G6460" s="68" t="n">
        <x:v>7158</x:v>
      </x:c>
      <x:c r="H6460" s="68" t="n">
        <x:v>920</x:v>
      </x:c>
      <x:c r="I6460" s="68" t="n">
        <x:v>8078</x:v>
      </x:c>
      <x:c r="J6460" s="43" t="n">
        <x:v>1</x:v>
      </x:c>
      <x:c r="K6460" s="43" t="n">
        <x:v>6</x:v>
      </x:c>
      <x:c r="L6460" s="43" t="n">
        <x:f>G6460/1000000*J6460+H6460/1000000*K6460</x:f>
        <x:v>0.012678000000000002</x:v>
      </x:c>
      <x:c r="M6460" s="66" t="str">
        <x:v>resp_0389736b4fc29fb6006a8c34cf7d908197a07aa5795f386357</x:v>
      </x:c>
      <x:c r="N6460" s="42" t="str">
        <x:v>development_r13_luna_full268_max4_01/runs/RUN-IMO-072-20260824T121055189399Z/events.jsonl</x:v>
      </x:c>
    </x:row>
    <x:row r="6461">
      <x:c r="A6461" s="65" t="n">
        <x:v>46258.50780381945</x:v>
      </x:c>
      <x:c r="B6461" s="66" t="str">
        <x:v>SESSION-BATCH-20260824T084007661319Z</x:v>
      </x:c>
      <x:c r="C6461" s="66" t="str">
        <x:v>RUN-IMO-072-20260824T121055189399Z</x:v>
      </x:c>
      <x:c r="D6461" s="66" t="str">
        <x:v>IMO-072</x:v>
      </x:c>
      <x:c r="E6461" s="66" t="str">
        <x:v>validator</x:v>
      </x:c>
      <x:c r="F6461" s="42" t="str">
        <x:v>gpt-5.6-luna-2026-07-09</x:v>
      </x:c>
      <x:c r="G6461" s="68" t="n">
        <x:v>6326</x:v>
      </x:c>
      <x:c r="H6461" s="68" t="n">
        <x:v>594</x:v>
      </x:c>
      <x:c r="I6461" s="68" t="n">
        <x:v>6920</x:v>
      </x:c>
      <x:c r="J6461" s="43" t="n">
        <x:v>1</x:v>
      </x:c>
      <x:c r="K6461" s="43" t="n">
        <x:v>6</x:v>
      </x:c>
      <x:c r="L6461" s="43" t="n">
        <x:f>G6461/1000000*J6461+H6461/1000000*K6461</x:f>
        <x:v>0.00989</x:v>
      </x:c>
      <x:c r="M6461" s="66" t="str">
        <x:v>resp_0d3ac53c53a79dae006a8c34da40fc8195bb311544326059cb</x:v>
      </x:c>
      <x:c r="N6461" s="42" t="str">
        <x:v>development_r13_luna_full268_max4_01/runs/RUN-IMO-072-20260824T121055189399Z/events.jsonl</x:v>
      </x:c>
    </x:row>
    <x:row r="6462">
      <x:c r="A6462" s="65" t="n">
        <x:v>46258.508047766205</x:v>
      </x:c>
      <x:c r="B6462" s="66" t="str">
        <x:v>SESSION-BATCH-20260824T084007661319Z</x:v>
      </x:c>
      <x:c r="C6462" s="66" t="str">
        <x:v>RUN-IMO-073-20260824T121124679994Z</x:v>
      </x:c>
      <x:c r="D6462" s="66" t="str">
        <x:v>IMO-073</x:v>
      </x:c>
      <x:c r="E6462" s="66" t="str">
        <x:v>generator</x:v>
      </x:c>
      <x:c r="F6462" s="42" t="str">
        <x:v>gpt-5.6-luna-2026-07-09</x:v>
      </x:c>
      <x:c r="G6462" s="68" t="n">
        <x:v>7148</x:v>
      </x:c>
      <x:c r="H6462" s="68" t="n">
        <x:v>752</x:v>
      </x:c>
      <x:c r="I6462" s="68" t="n">
        <x:v>7900</x:v>
      </x:c>
      <x:c r="J6462" s="43" t="n">
        <x:v>1</x:v>
      </x:c>
      <x:c r="K6462" s="43" t="n">
        <x:v>6</x:v>
      </x:c>
      <x:c r="L6462" s="43" t="n">
        <x:f>G6462/1000000*J6462+H6462/1000000*K6462</x:f>
        <x:v>0.01166</x:v>
      </x:c>
      <x:c r="M6462" s="66" t="str">
        <x:v>resp_0785f96e35846283006a8c34ecde7c8190ae85134fa2c39162</x:v>
      </x:c>
      <x:c r="N6462" s="42" t="str">
        <x:v>development_r13_luna_full268_max4_01/runs/RUN-IMO-073-20260824T121124679994Z/events.jsonl</x:v>
      </x:c>
    </x:row>
    <x:row r="6463">
      <x:c r="A6463" s="65" t="n">
        <x:v>46258.508145659725</x:v>
      </x:c>
      <x:c r="B6463" s="66" t="str">
        <x:v>SESSION-BATCH-20260824T084007661319Z</x:v>
      </x:c>
      <x:c r="C6463" s="66" t="str">
        <x:v>RUN-IMO-073-20260824T121124679994Z</x:v>
      </x:c>
      <x:c r="D6463" s="66" t="str">
        <x:v>IMO-073</x:v>
      </x:c>
      <x:c r="E6463" s="66" t="str">
        <x:v>validator</x:v>
      </x:c>
      <x:c r="F6463" s="42" t="str">
        <x:v>gpt-5.6-luna-2026-07-09</x:v>
      </x:c>
      <x:c r="G6463" s="68" t="n">
        <x:v>6089</x:v>
      </x:c>
      <x:c r="H6463" s="68" t="n">
        <x:v>622</x:v>
      </x:c>
      <x:c r="I6463" s="68" t="n">
        <x:v>6711</x:v>
      </x:c>
      <x:c r="J6463" s="43" t="n">
        <x:v>1</x:v>
      </x:c>
      <x:c r="K6463" s="43" t="n">
        <x:v>6</x:v>
      </x:c>
      <x:c r="L6463" s="43" t="n">
        <x:f>G6463/1000000*J6463+H6463/1000000*K6463</x:f>
        <x:v>0.009821</x:v>
      </x:c>
      <x:c r="M6463" s="66" t="str">
        <x:v>resp_0dce75fc1ed05f0c006a8c34f78b1c8196851913ffc5bb7791</x:v>
      </x:c>
      <x:c r="N6463" s="42" t="str">
        <x:v>development_r13_luna_full268_max4_01/runs/RUN-IMO-073-20260824T121124679994Z/events.jsonl</x:v>
      </x:c>
    </x:row>
    <x:row r="6464">
      <x:c r="A6464" s="65" t="n">
        <x:v>46258.50825655093</x:v>
      </x:c>
      <x:c r="B6464" s="66" t="str">
        <x:v>SESSION-BATCH-20260824T084007661319Z</x:v>
      </x:c>
      <x:c r="C6464" s="66" t="str">
        <x:v>RUN-IMO-073-20260824T121124679994Z</x:v>
      </x:c>
      <x:c r="D6464" s="66" t="str">
        <x:v>IMO-073</x:v>
      </x:c>
      <x:c r="E6464" s="66" t="str">
        <x:v>generator</x:v>
      </x:c>
      <x:c r="F6464" s="42" t="str">
        <x:v>gpt-5.6-luna-2026-07-09</x:v>
      </x:c>
      <x:c r="G6464" s="68" t="n">
        <x:v>7239</x:v>
      </x:c>
      <x:c r="H6464" s="68" t="n">
        <x:v>834</x:v>
      </x:c>
      <x:c r="I6464" s="68" t="n">
        <x:v>8073</x:v>
      </x:c>
      <x:c r="J6464" s="43" t="n">
        <x:v>1</x:v>
      </x:c>
      <x:c r="K6464" s="43" t="n">
        <x:v>6</x:v>
      </x:c>
      <x:c r="L6464" s="43" t="n">
        <x:f>G6464/1000000*J6464+H6464/1000000*K6464</x:f>
        <x:v>0.012243</x:v>
      </x:c>
      <x:c r="M6464" s="66" t="str">
        <x:v>resp_06f64172bf46caac006a8c35002d748190adb6d75380ebaf8e</x:v>
      </x:c>
      <x:c r="N6464" s="42" t="str">
        <x:v>development_r13_luna_full268_max4_01/runs/RUN-IMO-073-20260824T121124679994Z/events.jsonl</x:v>
      </x:c>
    </x:row>
    <x:row r="6465">
      <x:c r="A6465" s="65" t="n">
        <x:v>46258.508321064815</x:v>
      </x:c>
      <x:c r="B6465" s="66" t="str">
        <x:v>SESSION-BATCH-20260824T084007661319Z</x:v>
      </x:c>
      <x:c r="C6465" s="66" t="str">
        <x:v>RUN-IMO-073-20260824T121124679994Z</x:v>
      </x:c>
      <x:c r="D6465" s="66" t="str">
        <x:v>IMO-073</x:v>
      </x:c>
      <x:c r="E6465" s="66" t="str">
        <x:v>validator</x:v>
      </x:c>
      <x:c r="F6465" s="42" t="str">
        <x:v>gpt-5.6-luna-2026-07-09</x:v>
      </x:c>
      <x:c r="G6465" s="68" t="n">
        <x:v>6390</x:v>
      </x:c>
      <x:c r="H6465" s="68" t="n">
        <x:v>354</x:v>
      </x:c>
      <x:c r="I6465" s="68" t="n">
        <x:v>6744</x:v>
      </x:c>
      <x:c r="J6465" s="43" t="n">
        <x:v>1</x:v>
      </x:c>
      <x:c r="K6465" s="43" t="n">
        <x:v>6</x:v>
      </x:c>
      <x:c r="L6465" s="43" t="n">
        <x:f>G6465/1000000*J6465+H6465/1000000*K6465</x:f>
        <x:v>0.008514</x:v>
      </x:c>
      <x:c r="M6465" s="66" t="str">
        <x:v>resp_07648badd7895897006a8c35099a8c8197916a0fa0e0d9033d</x:v>
      </x:c>
      <x:c r="N6465" s="42" t="str">
        <x:v>development_r13_luna_full268_max4_01/runs/RUN-IMO-073-20260824T121124679994Z/events.jsonl</x:v>
      </x:c>
    </x:row>
    <x:row r="6466">
      <x:c r="A6466" s="65" t="n">
        <x:v>46258.50865524306</x:v>
      </x:c>
      <x:c r="B6466" s="66" t="str">
        <x:v>SESSION-BATCH-20260824T084007661319Z</x:v>
      </x:c>
      <x:c r="C6466" s="66" t="str">
        <x:v>RUN-IMO-074-20260824T121209376825Z</x:v>
      </x:c>
      <x:c r="D6466" s="66" t="str">
        <x:v>IMO-074</x:v>
      </x:c>
      <x:c r="E6466" s="66" t="str">
        <x:v>generator</x:v>
      </x:c>
      <x:c r="F6466" s="42" t="str">
        <x:v>gpt-5.6-luna-2026-07-09</x:v>
      </x:c>
      <x:c r="G6466" s="68" t="n">
        <x:v>7082</x:v>
      </x:c>
      <x:c r="H6466" s="68" t="n">
        <x:v>1292</x:v>
      </x:c>
      <x:c r="I6466" s="68" t="n">
        <x:v>8374</x:v>
      </x:c>
      <x:c r="J6466" s="43" t="n">
        <x:v>1</x:v>
      </x:c>
      <x:c r="K6466" s="43" t="n">
        <x:v>6</x:v>
      </x:c>
      <x:c r="L6466" s="43" t="n">
        <x:f>G6466/1000000*J6466+H6466/1000000*K6466</x:f>
        <x:v>0.014834</x:v>
      </x:c>
      <x:c r="M6466" s="66" t="str">
        <x:v>resp_067952265d281ead006a8c3519d650819597fb2cece5a34923</x:v>
      </x:c>
      <x:c r="N6466" s="42" t="str">
        <x:v>development_r13_luna_full268_max4_01/runs/RUN-IMO-074-20260824T121209376825Z/events.jsonl</x:v>
      </x:c>
    </x:row>
    <x:row r="6467">
      <x:c r="A6467" s="65" t="n">
        <x:v>46258.50875479167</x:v>
      </x:c>
      <x:c r="B6467" s="66" t="str">
        <x:v>SESSION-BATCH-20260824T084007661319Z</x:v>
      </x:c>
      <x:c r="C6467" s="66" t="str">
        <x:v>RUN-IMO-074-20260824T121209376825Z</x:v>
      </x:c>
      <x:c r="D6467" s="66" t="str">
        <x:v>IMO-074</x:v>
      </x:c>
      <x:c r="E6467" s="66" t="str">
        <x:v>validator</x:v>
      </x:c>
      <x:c r="F6467" s="42" t="str">
        <x:v>gpt-5.6-luna-2026-07-09</x:v>
      </x:c>
      <x:c r="G6467" s="68" t="n">
        <x:v>6370</x:v>
      </x:c>
      <x:c r="H6467" s="68" t="n">
        <x:v>283</x:v>
      </x:c>
      <x:c r="I6467" s="68" t="n">
        <x:v>6653</x:v>
      </x:c>
      <x:c r="J6467" s="43" t="n">
        <x:v>1</x:v>
      </x:c>
      <x:c r="K6467" s="43" t="n">
        <x:v>6</x:v>
      </x:c>
      <x:c r="L6467" s="43" t="n">
        <x:f>G6467/1000000*J6467+H6467/1000000*K6467</x:f>
        <x:v>0.008067999999999999</x:v>
      </x:c>
      <x:c r="M6467" s="66" t="str">
        <x:v>resp_0503782f33a18a0e006a8c352ce6dc819785398f0d4a828ae3</x:v>
      </x:c>
      <x:c r="N6467" s="42" t="str">
        <x:v>development_r13_luna_full268_max4_01/runs/RUN-IMO-074-20260824T121209376825Z/events.jsonl</x:v>
      </x:c>
    </x:row>
    <x:row r="6468">
      <x:c r="A6468" s="65" t="n">
        <x:v>46258.50913287037</x:v>
      </x:c>
      <x:c r="B6468" s="66" t="str">
        <x:v>SESSION-BATCH-20260824T084007661319Z</x:v>
      </x:c>
      <x:c r="C6468" s="66" t="str">
        <x:v>RUN-IMO-075-20260824T121246841904Z</x:v>
      </x:c>
      <x:c r="D6468" s="66" t="str">
        <x:v>IMO-075</x:v>
      </x:c>
      <x:c r="E6468" s="66" t="str">
        <x:v>generator</x:v>
      </x:c>
      <x:c r="F6468" s="42" t="str">
        <x:v>gpt-5.6-luna-2026-07-09</x:v>
      </x:c>
      <x:c r="G6468" s="68" t="n">
        <x:v>6603</x:v>
      </x:c>
      <x:c r="H6468" s="68" t="n">
        <x:v>1526</x:v>
      </x:c>
      <x:c r="I6468" s="68" t="n">
        <x:v>8129</x:v>
      </x:c>
      <x:c r="J6468" s="43" t="n">
        <x:v>1</x:v>
      </x:c>
      <x:c r="K6468" s="43" t="n">
        <x:v>6</x:v>
      </x:c>
      <x:c r="L6468" s="43" t="n">
        <x:f>G6468/1000000*J6468+H6468/1000000*K6468</x:f>
        <x:v>0.015759000000000002</x:v>
      </x:c>
      <x:c r="M6468" s="66" t="str">
        <x:v>resp_0201cfdbeb01424c006a8c353f044481968a3b3019c0dda54c</x:v>
      </x:c>
      <x:c r="N6468" s="42" t="str">
        <x:v>development_r13_luna_full268_max4_01/runs/RUN-IMO-075-20260824T121246841904Z/events.jsonl</x:v>
      </x:c>
    </x:row>
    <x:row r="6469">
      <x:c r="A6469" s="65" t="n">
        <x:v>46258.509291504626</x:v>
      </x:c>
      <x:c r="B6469" s="66" t="str">
        <x:v>SESSION-BATCH-20260824T084007661319Z</x:v>
      </x:c>
      <x:c r="C6469" s="66" t="str">
        <x:v>RUN-IMO-075-20260824T121246841904Z</x:v>
      </x:c>
      <x:c r="D6469" s="66" t="str">
        <x:v>IMO-075</x:v>
      </x:c>
      <x:c r="E6469" s="66" t="str">
        <x:v>validator</x:v>
      </x:c>
      <x:c r="F6469" s="42" t="str">
        <x:v>gpt-5.6-luna-2026-07-09</x:v>
      </x:c>
      <x:c r="G6469" s="68" t="n">
        <x:v>5557</x:v>
      </x:c>
      <x:c r="H6469" s="68" t="n">
        <x:v>919</x:v>
      </x:c>
      <x:c r="I6469" s="68" t="n">
        <x:v>6476</x:v>
      </x:c>
      <x:c r="J6469" s="43" t="n">
        <x:v>1</x:v>
      </x:c>
      <x:c r="K6469" s="43" t="n">
        <x:v>6</x:v>
      </x:c>
      <x:c r="L6469" s="43" t="n">
        <x:f>G6469/1000000*J6469+H6469/1000000*K6469</x:f>
        <x:v>0.011071000000000001</x:v>
      </x:c>
      <x:c r="M6469" s="66" t="str">
        <x:v>resp_00cf560460043281006a8c3555596481948512679dffc984a4</x:v>
      </x:c>
      <x:c r="N6469" s="42" t="str">
        <x:v>development_r13_luna_full268_max4_01/runs/RUN-IMO-075-20260824T121246841904Z/events.jsonl</x:v>
      </x:c>
    </x:row>
    <x:row r="6470">
      <x:c r="A6470" s="65" t="n">
        <x:v>46258.50955953704</x:v>
      </x:c>
      <x:c r="B6470" s="66" t="str">
        <x:v>SESSION-BATCH-20260824T084007661319Z</x:v>
      </x:c>
      <x:c r="C6470" s="66" t="str">
        <x:v>RUN-IMO-075-20260824T121246841904Z</x:v>
      </x:c>
      <x:c r="D6470" s="66" t="str">
        <x:v>IMO-075</x:v>
      </x:c>
      <x:c r="E6470" s="66" t="str">
        <x:v>generator</x:v>
      </x:c>
      <x:c r="F6470" s="42" t="str">
        <x:v>gpt-5.6-luna-2026-07-09</x:v>
      </x:c>
      <x:c r="G6470" s="68" t="n">
        <x:v>6711</x:v>
      </x:c>
      <x:c r="H6470" s="68" t="n">
        <x:v>1891</x:v>
      </x:c>
      <x:c r="I6470" s="68" t="n">
        <x:v>8602</x:v>
      </x:c>
      <x:c r="J6470" s="43" t="n">
        <x:v>1</x:v>
      </x:c>
      <x:c r="K6470" s="43" t="n">
        <x:v>6</x:v>
      </x:c>
      <x:c r="L6470" s="43" t="n">
        <x:f>G6470/1000000*J6470+H6470/1000000*K6470</x:f>
        <x:v>0.018057</x:v>
      </x:c>
      <x:c r="M6470" s="66" t="str">
        <x:v>resp_093460e6b4329dd2006a8c356319188196bfd55327557943b9</x:v>
      </x:c>
      <x:c r="N6470" s="42" t="str">
        <x:v>development_r13_luna_full268_max4_01/runs/RUN-IMO-075-20260824T121246841904Z/events.jsonl</x:v>
      </x:c>
    </x:row>
    <x:row r="6471">
      <x:c r="A6471" s="65" t="n">
        <x:v>46258.50971835648</x:v>
      </x:c>
      <x:c r="B6471" s="66" t="str">
        <x:v>SESSION-BATCH-20260824T084007661319Z</x:v>
      </x:c>
      <x:c r="C6471" s="66" t="str">
        <x:v>RUN-IMO-075-20260824T121246841904Z</x:v>
      </x:c>
      <x:c r="D6471" s="66" t="str">
        <x:v>IMO-075</x:v>
      </x:c>
      <x:c r="E6471" s="66" t="str">
        <x:v>validator</x:v>
      </x:c>
      <x:c r="F6471" s="42" t="str">
        <x:v>gpt-5.6-luna-2026-07-09</x:v>
      </x:c>
      <x:c r="G6471" s="68" t="n">
        <x:v>6153</x:v>
      </x:c>
      <x:c r="H6471" s="68" t="n">
        <x:v>651</x:v>
      </x:c>
      <x:c r="I6471" s="68" t="n">
        <x:v>6804</x:v>
      </x:c>
      <x:c r="J6471" s="43" t="n">
        <x:v>1</x:v>
      </x:c>
      <x:c r="K6471" s="43" t="n">
        <x:v>6</x:v>
      </x:c>
      <x:c r="L6471" s="43" t="n">
        <x:f>G6471/1000000*J6471+H6471/1000000*K6471</x:f>
        <x:v>0.010058999999999998</x:v>
      </x:c>
      <x:c r="M6471" s="66" t="str">
        <x:v>resp_04c51d816eefb25e006a8c357a402c8193b2fb3cddbf78be55</x:v>
      </x:c>
      <x:c r="N6471" s="42" t="str">
        <x:v>development_r13_luna_full268_max4_01/runs/RUN-IMO-075-20260824T121246841904Z/events.jsonl</x:v>
      </x:c>
    </x:row>
    <x:row r="6472">
      <x:c r="A6472" s="65" t="n">
        <x:v>46258.5098740625</x:v>
      </x:c>
      <x:c r="B6472" s="66" t="str">
        <x:v>SESSION-BATCH-20260824T084007661319Z</x:v>
      </x:c>
      <x:c r="C6472" s="66" t="str">
        <x:v>RUN-IMO-075-20260824T121246841904Z</x:v>
      </x:c>
      <x:c r="D6472" s="66" t="str">
        <x:v>IMO-075</x:v>
      </x:c>
      <x:c r="E6472" s="66" t="str">
        <x:v>generator</x:v>
      </x:c>
      <x:c r="F6472" s="42" t="str">
        <x:v>gpt-5.6-luna-2026-07-09</x:v>
      </x:c>
      <x:c r="G6472" s="68" t="n">
        <x:v>6832</x:v>
      </x:c>
      <x:c r="H6472" s="68" t="n">
        <x:v>1192</x:v>
      </x:c>
      <x:c r="I6472" s="68" t="n">
        <x:v>8024</x:v>
      </x:c>
      <x:c r="J6472" s="43" t="n">
        <x:v>1</x:v>
      </x:c>
      <x:c r="K6472" s="43" t="n">
        <x:v>6</x:v>
      </x:c>
      <x:c r="L6472" s="43" t="n">
        <x:f>G6472/1000000*J6472+H6472/1000000*K6472</x:f>
        <x:v>0.013984</x:v>
      </x:c>
      <x:c r="M6472" s="66" t="str">
        <x:v>resp_022c2b4386315f5d006a8c3587f5608193ba6e4a182f29c546</x:v>
      </x:c>
      <x:c r="N6472" s="42" t="str">
        <x:v>development_r13_luna_full268_max4_01/runs/RUN-IMO-075-20260824T121246841904Z/events.jsonl</x:v>
      </x:c>
    </x:row>
    <x:row r="6473">
      <x:c r="A6473" s="65" t="n">
        <x:v>46258.50992693287</x:v>
      </x:c>
      <x:c r="B6473" s="66" t="str">
        <x:v>SESSION-BATCH-20260824T084007661319Z</x:v>
      </x:c>
      <x:c r="C6473" s="66" t="str">
        <x:v>RUN-IMO-075-20260824T121246841904Z</x:v>
      </x:c>
      <x:c r="D6473" s="66" t="str">
        <x:v>IMO-075</x:v>
      </x:c>
      <x:c r="E6473" s="66" t="str">
        <x:v>validator</x:v>
      </x:c>
      <x:c r="F6473" s="42" t="str">
        <x:v>gpt-5.6-luna-2026-07-09</x:v>
      </x:c>
      <x:c r="G6473" s="68" t="n">
        <x:v>6072</x:v>
      </x:c>
      <x:c r="H6473" s="68" t="n">
        <x:v>283</x:v>
      </x:c>
      <x:c r="I6473" s="68" t="n">
        <x:v>6355</x:v>
      </x:c>
      <x:c r="J6473" s="43" t="n">
        <x:v>1</x:v>
      </x:c>
      <x:c r="K6473" s="43" t="n">
        <x:v>6</x:v>
      </x:c>
      <x:c r="L6473" s="43" t="n">
        <x:f>G6473/1000000*J6473+H6473/1000000*K6473</x:f>
        <x:v>0.00777</x:v>
      </x:c>
      <x:c r="M6473" s="66" t="str">
        <x:v>resp_0c2a91faa0de6bf0006a8c359568248194b82703c30037996b</x:v>
      </x:c>
      <x:c r="N6473" s="42" t="str">
        <x:v>development_r13_luna_full268_max4_01/runs/RUN-IMO-075-20260824T121246841904Z/events.jsonl</x:v>
      </x:c>
    </x:row>
    <x:row r="6474">
      <x:c r="A6474" s="65" t="n">
        <x:v>46258.50996368055</x:v>
      </x:c>
      <x:c r="B6474" s="66" t="str">
        <x:v>SESSION-BATCH-20260824T084007661319Z</x:v>
      </x:c>
      <x:c r="C6474" s="66" t="str">
        <x:v>RUN-IMO-075-20260824T121246841904Z</x:v>
      </x:c>
      <x:c r="D6474" s="66" t="str">
        <x:v>IMO-075</x:v>
      </x:c>
      <x:c r="E6474" s="66" t="str">
        <x:v>vocabulary_matcher</x:v>
      </x:c>
      <x:c r="F6474" s="42" t="str">
        <x:v>gpt-5.6-luna-2026-07-09</x:v>
      </x:c>
      <x:c r="G6474" s="68" t="n">
        <x:v>1664</x:v>
      </x:c>
      <x:c r="H6474" s="68" t="n">
        <x:v>100</x:v>
      </x:c>
      <x:c r="I6474" s="68" t="n">
        <x:v>1764</x:v>
      </x:c>
      <x:c r="J6474" s="43" t="n">
        <x:v>1</x:v>
      </x:c>
      <x:c r="K6474" s="43" t="n">
        <x:v>6</x:v>
      </x:c>
      <x:c r="L6474" s="43" t="n">
        <x:f>G6474/1000000*J6474+H6474/1000000*K6474</x:f>
        <x:v>0.002264</x:v>
      </x:c>
      <x:c r="M6474" s="66" t="str">
        <x:v>resp_0d1e3cb0c3972f92006a8c359ad4f081969d87d310d1adb1f0</x:v>
      </x:c>
      <x:c r="N6474" s="42" t="str">
        <x:v>development_r13_luna_full268_max4_01/runs/RUN-IMO-075-20260824T121246841904Z/events.jsonl</x:v>
      </x:c>
    </x:row>
    <x:row r="6475">
      <x:c r="A6475" s="65" t="n">
        <x:v>46258.51032959491</x:v>
      </x:c>
      <x:c r="B6475" s="66" t="str">
        <x:v>SESSION-BATCH-20260824T084007661319Z</x:v>
      </x:c>
      <x:c r="C6475" s="66" t="str">
        <x:v>RUN-IMO-077-20260824T121431305944Z</x:v>
      </x:c>
      <x:c r="D6475" s="66" t="str">
        <x:v>IMO-077</x:v>
      </x:c>
      <x:c r="E6475" s="66" t="str">
        <x:v>generator</x:v>
      </x:c>
      <x:c r="F6475" s="42" t="str">
        <x:v>gpt-5.6-luna-2026-07-09</x:v>
      </x:c>
      <x:c r="G6475" s="68" t="n">
        <x:v>7344</x:v>
      </x:c>
      <x:c r="H6475" s="68" t="n">
        <x:v>1990</x:v>
      </x:c>
      <x:c r="I6475" s="68" t="n">
        <x:v>9334</x:v>
      </x:c>
      <x:c r="J6475" s="43" t="n">
        <x:v>1</x:v>
      </x:c>
      <x:c r="K6475" s="43" t="n">
        <x:v>6</x:v>
      </x:c>
      <x:c r="L6475" s="43" t="n">
        <x:f>G6475/1000000*J6475+H6475/1000000*K6475</x:f>
        <x:v>0.019284</x:v>
      </x:c>
      <x:c r="M6475" s="66" t="str">
        <x:v>resp_089f2475621811f1006a8c35a82ea88195ad56b20792089b54</x:v>
      </x:c>
      <x:c r="N6475" s="42" t="str">
        <x:v>development_r13_luna_full268_max4_01/runs/RUN-IMO-077-20260824T121431305944Z/events.jsonl</x:v>
      </x:c>
    </x:row>
    <x:row r="6476">
      <x:c r="A6476" s="65" t="n">
        <x:v>46258.51042</x:v>
      </x:c>
      <x:c r="B6476" s="66" t="str">
        <x:v>SESSION-BATCH-20260824T084007661319Z</x:v>
      </x:c>
      <x:c r="C6476" s="66" t="str">
        <x:v>RUN-IMO-077-20260824T121431305944Z</x:v>
      </x:c>
      <x:c r="D6476" s="66" t="str">
        <x:v>IMO-077</x:v>
      </x:c>
      <x:c r="E6476" s="66" t="str">
        <x:v>validator</x:v>
      </x:c>
      <x:c r="F6476" s="42" t="str">
        <x:v>gpt-5.6-luna-2026-07-09</x:v>
      </x:c>
      <x:c r="G6476" s="68" t="n">
        <x:v>6607</x:v>
      </x:c>
      <x:c r="H6476" s="68" t="n">
        <x:v>604</x:v>
      </x:c>
      <x:c r="I6476" s="68" t="n">
        <x:v>7211</x:v>
      </x:c>
      <x:c r="J6476" s="43" t="n">
        <x:v>1</x:v>
      </x:c>
      <x:c r="K6476" s="43" t="n">
        <x:v>6</x:v>
      </x:c>
      <x:c r="L6476" s="43" t="n">
        <x:f>G6476/1000000*J6476+H6476/1000000*K6476</x:f>
        <x:v>0.010231</x:v>
      </x:c>
      <x:c r="M6476" s="66" t="str">
        <x:v>resp_0e445f41db24aa6d006a8c35bcd7648193add3f8f77e2d9a83</x:v>
      </x:c>
      <x:c r="N6476" s="42" t="str">
        <x:v>development_r13_luna_full268_max4_01/runs/RUN-IMO-077-20260824T121431305944Z/events.jsonl</x:v>
      </x:c>
    </x:row>
    <x:row r="6477">
      <x:c r="A6477" s="65" t="n">
        <x:v>46258.51073408565</x:v>
      </x:c>
      <x:c r="B6477" s="66" t="str">
        <x:v>SESSION-BATCH-20260824T084007661319Z</x:v>
      </x:c>
      <x:c r="C6477" s="66" t="str">
        <x:v>RUN-IMO-077-20260824T121431305944Z</x:v>
      </x:c>
      <x:c r="D6477" s="66" t="str">
        <x:v>IMO-077</x:v>
      </x:c>
      <x:c r="E6477" s="66" t="str">
        <x:v>generator</x:v>
      </x:c>
      <x:c r="F6477" s="42" t="str">
        <x:v>gpt-5.6-luna-2026-07-09</x:v>
      </x:c>
      <x:c r="G6477" s="68" t="n">
        <x:v>7412</x:v>
      </x:c>
      <x:c r="H6477" s="68" t="n">
        <x:v>2042</x:v>
      </x:c>
      <x:c r="I6477" s="68" t="n">
        <x:v>9454</x:v>
      </x:c>
      <x:c r="J6477" s="43" t="n">
        <x:v>1</x:v>
      </x:c>
      <x:c r="K6477" s="43" t="n">
        <x:v>6</x:v>
      </x:c>
      <x:c r="L6477" s="43" t="n">
        <x:f>G6477/1000000*J6477+H6477/1000000*K6477</x:f>
        <x:v>0.019664</x:v>
      </x:c>
      <x:c r="M6477" s="66" t="str">
        <x:v>resp_0e3563270da08df8006a8c35c4763481959f1613d55448cb95</x:v>
      </x:c>
      <x:c r="N6477" s="42" t="str">
        <x:v>development_r13_luna_full268_max4_01/runs/RUN-IMO-077-20260824T121431305944Z/events.jsonl</x:v>
      </x:c>
    </x:row>
    <x:row r="6478">
      <x:c r="A6478" s="65" t="n">
        <x:v>46258.51084188657</x:v>
      </x:c>
      <x:c r="B6478" s="66" t="str">
        <x:v>SESSION-BATCH-20260824T084007661319Z</x:v>
      </x:c>
      <x:c r="C6478" s="66" t="str">
        <x:v>RUN-IMO-077-20260824T121431305944Z</x:v>
      </x:c>
      <x:c r="D6478" s="66" t="str">
        <x:v>IMO-077</x:v>
      </x:c>
      <x:c r="E6478" s="66" t="str">
        <x:v>syntax_repair</x:v>
      </x:c>
      <x:c r="F6478" s="42" t="str">
        <x:v>gpt-5.6-luna-2026-07-09</x:v>
      </x:c>
      <x:c r="G6478" s="68" t="n">
        <x:v>1715</x:v>
      </x:c>
      <x:c r="H6478" s="68" t="n">
        <x:v>1338</x:v>
      </x:c>
      <x:c r="I6478" s="68" t="n">
        <x:v>3053</x:v>
      </x:c>
      <x:c r="J6478" s="43" t="n">
        <x:v>1</x:v>
      </x:c>
      <x:c r="K6478" s="43" t="n">
        <x:v>6</x:v>
      </x:c>
      <x:c r="L6478" s="43" t="n">
        <x:f>G6478/1000000*J6478+H6478/1000000*K6478</x:f>
        <x:v>0.009743</x:v>
      </x:c>
      <x:c r="M6478" s="66" t="str">
        <x:v>resp_0df81e604b4acfd1006a8c35df97448190820cbecdd12899fa</x:v>
      </x:c>
      <x:c r="N6478" s="42" t="str">
        <x:v>development_r13_luna_full268_max4_01/runs/RUN-IMO-077-20260824T121431305944Z/events.jsonl</x:v>
      </x:c>
    </x:row>
    <x:row r="6479">
      <x:c r="A6479" s="65" t="n">
        <x:v>46258.510972268516</x:v>
      </x:c>
      <x:c r="B6479" s="66" t="str">
        <x:v>SESSION-BATCH-20260824T084007661319Z</x:v>
      </x:c>
      <x:c r="C6479" s="66" t="str">
        <x:v>RUN-IMO-077-20260824T121431305944Z</x:v>
      </x:c>
      <x:c r="D6479" s="66" t="str">
        <x:v>IMO-077</x:v>
      </x:c>
      <x:c r="E6479" s="66" t="str">
        <x:v>validator</x:v>
      </x:c>
      <x:c r="F6479" s="42" t="str">
        <x:v>gpt-5.6-luna-2026-07-09</x:v>
      </x:c>
      <x:c r="G6479" s="68" t="n">
        <x:v>6899</x:v>
      </x:c>
      <x:c r="H6479" s="68" t="n">
        <x:v>654</x:v>
      </x:c>
      <x:c r="I6479" s="68" t="n">
        <x:v>7553</x:v>
      </x:c>
      <x:c r="J6479" s="43" t="n">
        <x:v>1</x:v>
      </x:c>
      <x:c r="K6479" s="43" t="n">
        <x:v>6</x:v>
      </x:c>
      <x:c r="L6479" s="43" t="n">
        <x:f>G6479/1000000*J6479+H6479/1000000*K6479</x:f>
        <x:v>0.010823</x:v>
      </x:c>
      <x:c r="M6479" s="66" t="str">
        <x:v>resp_0587aa2d3b43da97006a8c35e91ecc819582018153950b557b</x:v>
      </x:c>
      <x:c r="N6479" s="42" t="str">
        <x:v>development_r13_luna_full268_max4_01/runs/RUN-IMO-077-20260824T121431305944Z/events.jsonl</x:v>
      </x:c>
    </x:row>
    <x:row r="6480">
      <x:c r="A6480" s="65" t="n">
        <x:v>46258.51119715278</x:v>
      </x:c>
      <x:c r="B6480" s="66" t="str">
        <x:v>SESSION-BATCH-20260824T084007661319Z</x:v>
      </x:c>
      <x:c r="C6480" s="66" t="str">
        <x:v>RUN-IMO-077-20260824T121431305944Z</x:v>
      </x:c>
      <x:c r="D6480" s="66" t="str">
        <x:v>IMO-077</x:v>
      </x:c>
      <x:c r="E6480" s="66" t="str">
        <x:v>generator</x:v>
      </x:c>
      <x:c r="F6480" s="42" t="str">
        <x:v>gpt-5.6-luna-2026-07-09</x:v>
      </x:c>
      <x:c r="G6480" s="68" t="n">
        <x:v>7533</x:v>
      </x:c>
      <x:c r="H6480" s="68" t="n">
        <x:v>1662</x:v>
      </x:c>
      <x:c r="I6480" s="68" t="n">
        <x:v>9195</x:v>
      </x:c>
      <x:c r="J6480" s="43" t="n">
        <x:v>1</x:v>
      </x:c>
      <x:c r="K6480" s="43" t="n">
        <x:v>6</x:v>
      </x:c>
      <x:c r="L6480" s="43" t="n">
        <x:f>G6480/1000000*J6480+H6480/1000000*K6480</x:f>
        <x:v>0.017505</x:v>
      </x:c>
      <x:c r="M6480" s="66" t="str">
        <x:v>resp_0dff2a2f543a1ccd006a8c35f42aa48194afc4e2f8ebabc0ba</x:v>
      </x:c>
      <x:c r="N6480" s="42" t="str">
        <x:v>development_r13_luna_full268_max4_01/runs/RUN-IMO-077-20260824T121431305944Z/events.jsonl</x:v>
      </x:c>
    </x:row>
    <x:row r="6481">
      <x:c r="A6481" s="65" t="n">
        <x:v>46258.51125671296</x:v>
      </x:c>
      <x:c r="B6481" s="66" t="str">
        <x:v>SESSION-BATCH-20260824T084007661319Z</x:v>
      </x:c>
      <x:c r="C6481" s="66" t="str">
        <x:v>RUN-IMO-077-20260824T121431305944Z</x:v>
      </x:c>
      <x:c r="D6481" s="66" t="str">
        <x:v>IMO-077</x:v>
      </x:c>
      <x:c r="E6481" s="66" t="str">
        <x:v>validator</x:v>
      </x:c>
      <x:c r="F6481" s="42" t="str">
        <x:v>gpt-5.6-luna-2026-07-09</x:v>
      </x:c>
      <x:c r="G6481" s="68" t="n">
        <x:v>6679</x:v>
      </x:c>
      <x:c r="H6481" s="68" t="n">
        <x:v>320</x:v>
      </x:c>
      <x:c r="I6481" s="68" t="n">
        <x:v>6999</x:v>
      </x:c>
      <x:c r="J6481" s="43" t="n">
        <x:v>1</x:v>
      </x:c>
      <x:c r="K6481" s="43" t="n">
        <x:v>6</x:v>
      </x:c>
      <x:c r="L6481" s="43" t="n">
        <x:f>G6481/1000000*J6481+H6481/1000000*K6481</x:f>
        <x:v>0.008599</x:v>
      </x:c>
      <x:c r="M6481" s="66" t="str">
        <x:v>resp_005c6140fb25fd08006a8c3607ba488195a2ac98eaade89006</x:v>
      </x:c>
      <x:c r="N6481" s="42" t="str">
        <x:v>development_r13_luna_full268_max4_01/runs/RUN-IMO-077-20260824T121431305944Z/events.jsonl</x:v>
      </x:c>
    </x:row>
    <x:row r="6482">
      <x:c r="A6482" s="65" t="n">
        <x:v>46258.51149966435</x:v>
      </x:c>
      <x:c r="B6482" s="66" t="str">
        <x:v>SESSION-BATCH-20260824T084007661319Z</x:v>
      </x:c>
      <x:c r="C6482" s="66" t="str">
        <x:v>RUN-IMO-077-20260824T121431305944Z</x:v>
      </x:c>
      <x:c r="D6482" s="66" t="str">
        <x:v>IMO-077</x:v>
      </x:c>
      <x:c r="E6482" s="66" t="str">
        <x:v>generator</x:v>
      </x:c>
      <x:c r="F6482" s="42" t="str">
        <x:v>gpt-5.6-luna-2026-07-09</x:v>
      </x:c>
      <x:c r="G6482" s="68" t="n">
        <x:v>7669</x:v>
      </x:c>
      <x:c r="H6482" s="68" t="n">
        <x:v>1887</x:v>
      </x:c>
      <x:c r="I6482" s="68" t="n">
        <x:v>9556</x:v>
      </x:c>
      <x:c r="J6482" s="43" t="n">
        <x:v>1</x:v>
      </x:c>
      <x:c r="K6482" s="43" t="n">
        <x:v>6</x:v>
      </x:c>
      <x:c r="L6482" s="43" t="n">
        <x:f>G6482/1000000*J6482+H6482/1000000*K6482</x:f>
        <x:v>0.018991</x:v>
      </x:c>
      <x:c r="M6482" s="66" t="str">
        <x:v>resp_0e3025b992d1d7a3006a8c360cc2848195bf16e52aaabaaf9f</x:v>
      </x:c>
      <x:c r="N6482" s="42" t="str">
        <x:v>development_r13_luna_full268_max4_01/runs/RUN-IMO-077-20260824T121431305944Z/events.jsonl</x:v>
      </x:c>
    </x:row>
    <x:row r="6483">
      <x:c r="A6483" s="65" t="n">
        <x:v>46258.51158766204</x:v>
      </x:c>
      <x:c r="B6483" s="66" t="str">
        <x:v>SESSION-BATCH-20260824T084007661319Z</x:v>
      </x:c>
      <x:c r="C6483" s="66" t="str">
        <x:v>RUN-IMO-077-20260824T121431305944Z</x:v>
      </x:c>
      <x:c r="D6483" s="66" t="str">
        <x:v>IMO-077</x:v>
      </x:c>
      <x:c r="E6483" s="66" t="str">
        <x:v>validator</x:v>
      </x:c>
      <x:c r="F6483" s="42" t="str">
        <x:v>gpt-5.6-luna-2026-07-09</x:v>
      </x:c>
      <x:c r="G6483" s="68" t="n">
        <x:v>6914</x:v>
      </x:c>
      <x:c r="H6483" s="68" t="n">
        <x:v>425</x:v>
      </x:c>
      <x:c r="I6483" s="68" t="n">
        <x:v>7339</x:v>
      </x:c>
      <x:c r="J6483" s="43" t="n">
        <x:v>1</x:v>
      </x:c>
      <x:c r="K6483" s="43" t="n">
        <x:v>6</x:v>
      </x:c>
      <x:c r="L6483" s="43" t="n">
        <x:f>G6483/1000000*J6483+H6483/1000000*K6483</x:f>
        <x:v>0.009464</x:v>
      </x:c>
      <x:c r="M6483" s="66" t="str">
        <x:v>resp_00e65cb56d19002c006a8c3621e43481969d5f3153e35d8c4c</x:v>
      </x:c>
      <x:c r="N6483" s="42" t="str">
        <x:v>development_r13_luna_full268_max4_01/runs/RUN-IMO-077-20260824T121431305944Z/events.jsonl</x:v>
      </x:c>
    </x:row>
    <x:row r="6484">
      <x:c r="A6484" s="65" t="n">
        <x:v>46258.51184079861</x:v>
      </x:c>
      <x:c r="B6484" s="66" t="str">
        <x:v>SESSION-BATCH-20260824T084007661319Z</x:v>
      </x:c>
      <x:c r="C6484" s="66" t="str">
        <x:v>RUN-IMO-078-20260824T121651610978Z</x:v>
      </x:c>
      <x:c r="D6484" s="66" t="str">
        <x:v>IMO-078</x:v>
      </x:c>
      <x:c r="E6484" s="66" t="str">
        <x:v>generator</x:v>
      </x:c>
      <x:c r="F6484" s="42" t="str">
        <x:v>gpt-5.6-luna-2026-07-09</x:v>
      </x:c>
      <x:c r="G6484" s="68" t="n">
        <x:v>8072</x:v>
      </x:c>
      <x:c r="H6484" s="68" t="n">
        <x:v>896</x:v>
      </x:c>
      <x:c r="I6484" s="68" t="n">
        <x:v>8968</x:v>
      </x:c>
      <x:c r="J6484" s="43" t="n">
        <x:v>1</x:v>
      </x:c>
      <x:c r="K6484" s="43" t="n">
        <x:v>6</x:v>
      </x:c>
      <x:c r="L6484" s="43" t="n">
        <x:f>G6484/1000000*J6484+H6484/1000000*K6484</x:f>
        <x:v>0.013447999999999998</x:v>
      </x:c>
      <x:c r="M6484" s="66" t="str">
        <x:v>resp_0e47ca5c4c151ce0006a8c3633c97c8195af4a000aaa33663c</x:v>
      </x:c>
      <x:c r="N6484" s="42" t="str">
        <x:v>development_r13_luna_full268_max4_01/runs/RUN-IMO-078-20260824T121651610978Z/events.jsonl</x:v>
      </x:c>
    </x:row>
    <x:row r="6485">
      <x:c r="A6485" s="65" t="n">
        <x:v>46258.51189909722</x:v>
      </x:c>
      <x:c r="B6485" s="66" t="str">
        <x:v>SESSION-BATCH-20260824T084007661319Z</x:v>
      </x:c>
      <x:c r="C6485" s="66" t="str">
        <x:v>RUN-IMO-078-20260824T121651610978Z</x:v>
      </x:c>
      <x:c r="D6485" s="66" t="str">
        <x:v>IMO-078</x:v>
      </x:c>
      <x:c r="E6485" s="66" t="str">
        <x:v>validator</x:v>
      </x:c>
      <x:c r="F6485" s="42" t="str">
        <x:v>gpt-5.6-luna-2026-07-09</x:v>
      </x:c>
      <x:c r="G6485" s="68" t="n">
        <x:v>7409</x:v>
      </x:c>
      <x:c r="H6485" s="68" t="n">
        <x:v>251</x:v>
      </x:c>
      <x:c r="I6485" s="68" t="n">
        <x:v>7660</x:v>
      </x:c>
      <x:c r="J6485" s="43" t="n">
        <x:v>1</x:v>
      </x:c>
      <x:c r="K6485" s="43" t="n">
        <x:v>6</x:v>
      </x:c>
      <x:c r="L6485" s="43" t="n">
        <x:f>G6485/1000000*J6485+H6485/1000000*K6485</x:f>
        <x:v>0.008915</x:v>
      </x:c>
      <x:c r="M6485" s="66" t="str">
        <x:v>resp_004a704630c19335006a8c363f47488196a63812d289ece910</x:v>
      </x:c>
      <x:c r="N6485" s="42" t="str">
        <x:v>development_r13_luna_full268_max4_01/runs/RUN-IMO-078-20260824T121651610978Z/events.jsonl</x:v>
      </x:c>
    </x:row>
    <x:row r="6486">
      <x:c r="A6486" s="65" t="n">
        <x:v>46258.51220789352</x:v>
      </x:c>
      <x:c r="B6486" s="66" t="str">
        <x:v>SESSION-BATCH-20260824T084007661319Z</x:v>
      </x:c>
      <x:c r="C6486" s="66" t="str">
        <x:v>RUN-IMO-079-20260824T121718525713Z</x:v>
      </x:c>
      <x:c r="D6486" s="66" t="str">
        <x:v>IMO-079</x:v>
      </x:c>
      <x:c r="E6486" s="66" t="str">
        <x:v>generator</x:v>
      </x:c>
      <x:c r="F6486" s="42" t="str">
        <x:v>gpt-5.6-luna-2026-07-09</x:v>
      </x:c>
      <x:c r="G6486" s="68" t="n">
        <x:v>6503</x:v>
      </x:c>
      <x:c r="H6486" s="68" t="n">
        <x:v>1139</x:v>
      </x:c>
      <x:c r="I6486" s="68" t="n">
        <x:v>7642</x:v>
      </x:c>
      <x:c r="J6486" s="43" t="n">
        <x:v>1</x:v>
      </x:c>
      <x:c r="K6486" s="43" t="n">
        <x:v>6</x:v>
      </x:c>
      <x:c r="L6486" s="43" t="n">
        <x:f>G6486/1000000*J6486+H6486/1000000*K6486</x:f>
        <x:v>0.013337</x:v>
      </x:c>
      <x:c r="M6486" s="66" t="str">
        <x:v>resp_08ad7947ee1383a3006a8c364eddbc8193862e76f516ca0368</x:v>
      </x:c>
      <x:c r="N6486" s="42" t="str">
        <x:v>development_r13_luna_full268_max4_01/runs/RUN-IMO-079-20260824T121718525713Z/events.jsonl</x:v>
      </x:c>
    </x:row>
    <x:row r="6487">
      <x:c r="A6487" s="65" t="n">
        <x:v>46258.512298622685</x:v>
      </x:c>
      <x:c r="B6487" s="66" t="str">
        <x:v>SESSION-BATCH-20260824T084007661319Z</x:v>
      </x:c>
      <x:c r="C6487" s="66" t="str">
        <x:v>RUN-IMO-079-20260824T121718525713Z</x:v>
      </x:c>
      <x:c r="D6487" s="66" t="str">
        <x:v>IMO-079</x:v>
      </x:c>
      <x:c r="E6487" s="66" t="str">
        <x:v>validator</x:v>
      </x:c>
      <x:c r="F6487" s="42" t="str">
        <x:v>gpt-5.6-luna-2026-07-09</x:v>
      </x:c>
      <x:c r="G6487" s="68" t="n">
        <x:v>4975</x:v>
      </x:c>
      <x:c r="H6487" s="68" t="n">
        <x:v>465</x:v>
      </x:c>
      <x:c r="I6487" s="68" t="n">
        <x:v>5440</x:v>
      </x:c>
      <x:c r="J6487" s="43" t="n">
        <x:v>1</x:v>
      </x:c>
      <x:c r="K6487" s="43" t="n">
        <x:v>6</x:v>
      </x:c>
      <x:c r="L6487" s="43" t="n">
        <x:f>G6487/1000000*J6487+H6487/1000000*K6487</x:f>
        <x:v>0.007765</x:v>
      </x:c>
      <x:c r="M6487" s="66" t="str">
        <x:v>resp_0649ed243ce34352006a8c365f426081978e92bffc084c87a0</x:v>
      </x:c>
      <x:c r="N6487" s="42" t="str">
        <x:v>development_r13_luna_full268_max4_01/runs/RUN-IMO-079-20260824T121718525713Z/events.jsonl</x:v>
      </x:c>
    </x:row>
    <x:row r="6488">
      <x:c r="A6488" s="65" t="n">
        <x:v>46258.5125762963</x:v>
      </x:c>
      <x:c r="B6488" s="66" t="str">
        <x:v>SESSION-BATCH-20260824T084007661319Z</x:v>
      </x:c>
      <x:c r="C6488" s="66" t="str">
        <x:v>RUN-IMO-081-20260824T121753032277Z</x:v>
      </x:c>
      <x:c r="D6488" s="66" t="str">
        <x:v>IMO-081</x:v>
      </x:c>
      <x:c r="E6488" s="66" t="str">
        <x:v>generator</x:v>
      </x:c>
      <x:c r="F6488" s="42" t="str">
        <x:v>gpt-5.6-luna-2026-07-09</x:v>
      </x:c>
      <x:c r="G6488" s="68" t="n">
        <x:v>7721</x:v>
      </x:c>
      <x:c r="H6488" s="68" t="n">
        <x:v>1108</x:v>
      </x:c>
      <x:c r="I6488" s="68" t="n">
        <x:v>8829</x:v>
      </x:c>
      <x:c r="J6488" s="43" t="n">
        <x:v>1</x:v>
      </x:c>
      <x:c r="K6488" s="43" t="n">
        <x:v>6</x:v>
      </x:c>
      <x:c r="L6488" s="43" t="n">
        <x:f>G6488/1000000*J6488+H6488/1000000*K6488</x:f>
        <x:v>0.014369</x:v>
      </x:c>
      <x:c r="M6488" s="66" t="str">
        <x:v>resp_00ee7e950b8f763e006a8c367166208196aee822dd952a2a83</x:v>
      </x:c>
      <x:c r="N6488" s="42" t="str">
        <x:v>development_r13_luna_full268_max4_01/runs/RUN-IMO-081-20260824T121753032277Z/events.jsonl</x:v>
      </x:c>
    </x:row>
    <x:row r="6489">
      <x:c r="A6489" s="65" t="n">
        <x:v>46258.51266591435</x:v>
      </x:c>
      <x:c r="B6489" s="66" t="str">
        <x:v>SESSION-BATCH-20260824T084007661319Z</x:v>
      </x:c>
      <x:c r="C6489" s="66" t="str">
        <x:v>RUN-IMO-081-20260824T121753032277Z</x:v>
      </x:c>
      <x:c r="D6489" s="66" t="str">
        <x:v>IMO-081</x:v>
      </x:c>
      <x:c r="E6489" s="66" t="str">
        <x:v>syntax_repair</x:v>
      </x:c>
      <x:c r="F6489" s="42" t="str">
        <x:v>gpt-5.6-luna-2026-07-09</x:v>
      </x:c>
      <x:c r="G6489" s="68" t="n">
        <x:v>1025</x:v>
      </x:c>
      <x:c r="H6489" s="68" t="n">
        <x:v>878</x:v>
      </x:c>
      <x:c r="I6489" s="68" t="n">
        <x:v>1903</x:v>
      </x:c>
      <x:c r="J6489" s="43" t="n">
        <x:v>1</x:v>
      </x:c>
      <x:c r="K6489" s="43" t="n">
        <x:v>6</x:v>
      </x:c>
      <x:c r="L6489" s="43" t="n">
        <x:f>G6489/1000000*J6489+H6489/1000000*K6489</x:f>
        <x:v>0.006293</x:v>
      </x:c>
      <x:c r="M6489" s="66" t="str">
        <x:v>resp_04efd64c3daaab32006a8c367ec3c88195b8e9335cdcdbfb65</x:v>
      </x:c>
      <x:c r="N6489" s="42" t="str">
        <x:v>development_r13_luna_full268_max4_01/runs/RUN-IMO-081-20260824T121753032277Z/events.jsonl</x:v>
      </x:c>
    </x:row>
    <x:row r="6490">
      <x:c r="A6490" s="65" t="n">
        <x:v>46258.512776180556</x:v>
      </x:c>
      <x:c r="B6490" s="66" t="str">
        <x:v>SESSION-BATCH-20260824T084007661319Z</x:v>
      </x:c>
      <x:c r="C6490" s="66" t="str">
        <x:v>RUN-IMO-081-20260824T121753032277Z</x:v>
      </x:c>
      <x:c r="D6490" s="66" t="str">
        <x:v>IMO-081</x:v>
      </x:c>
      <x:c r="E6490" s="66" t="str">
        <x:v>validator</x:v>
      </x:c>
      <x:c r="F6490" s="42" t="str">
        <x:v>gpt-5.6-luna-2026-07-09</x:v>
      </x:c>
      <x:c r="G6490" s="68" t="n">
        <x:v>6389</x:v>
      </x:c>
      <x:c r="H6490" s="68" t="n">
        <x:v>572</x:v>
      </x:c>
      <x:c r="I6490" s="68" t="n">
        <x:v>6961</x:v>
      </x:c>
      <x:c r="J6490" s="43" t="n">
        <x:v>1</x:v>
      </x:c>
      <x:c r="K6490" s="43" t="n">
        <x:v>6</x:v>
      </x:c>
      <x:c r="L6490" s="43" t="n">
        <x:f>G6490/1000000*J6490+H6490/1000000*K6490</x:f>
        <x:v>0.009821</x:v>
      </x:c>
      <x:c r="M6490" s="66" t="str">
        <x:v>resp_075e887fae13998c006a8c3686a4888194bd137ad0cabcf766</x:v>
      </x:c>
      <x:c r="N6490" s="42" t="str">
        <x:v>development_r13_luna_full268_max4_01/runs/RUN-IMO-081-20260824T121753032277Z/events.jsonl</x:v>
      </x:c>
    </x:row>
    <x:row r="6491">
      <x:c r="A6491" s="65" t="n">
        <x:v>46258.513196875</x:v>
      </x:c>
      <x:c r="B6491" s="66" t="str">
        <x:v>SESSION-BATCH-20260824T084007661319Z</x:v>
      </x:c>
      <x:c r="C6491" s="66" t="str">
        <x:v>RUN-IMO-082-20260824T121834298049Z</x:v>
      </x:c>
      <x:c r="D6491" s="66" t="str">
        <x:v>IMO-082</x:v>
      </x:c>
      <x:c r="E6491" s="66" t="str">
        <x:v>generator</x:v>
      </x:c>
      <x:c r="F6491" s="42" t="str">
        <x:v>gpt-5.6-luna-2026-07-09</x:v>
      </x:c>
      <x:c r="G6491" s="68" t="n">
        <x:v>7703</x:v>
      </x:c>
      <x:c r="H6491" s="68" t="n">
        <x:v>2000</x:v>
      </x:c>
      <x:c r="I6491" s="68" t="n">
        <x:v>9703</x:v>
      </x:c>
      <x:c r="J6491" s="43" t="n">
        <x:v>1</x:v>
      </x:c>
      <x:c r="K6491" s="43" t="n">
        <x:v>6</x:v>
      </x:c>
      <x:c r="L6491" s="43" t="n">
        <x:f>G6491/1000000*J6491+H6491/1000000*K6491</x:f>
        <x:v>0.019703</x:v>
      </x:c>
      <x:c r="M6491" s="66" t="str">
        <x:v>resp_02c9ca642615dd25006a8c369a7d1481908bfce4fa3d038c18</x:v>
      </x:c>
      <x:c r="N6491" s="42" t="str">
        <x:v>development_r13_luna_full268_max4_01/runs/RUN-IMO-082-20260824T121834298049Z/events.jsonl</x:v>
      </x:c>
    </x:row>
    <x:row r="6492">
      <x:c r="A6492" s="65" t="n">
        <x:v>46258.51333238426</x:v>
      </x:c>
      <x:c r="B6492" s="66" t="str">
        <x:v>SESSION-BATCH-20260824T084007661319Z</x:v>
      </x:c>
      <x:c r="C6492" s="66" t="str">
        <x:v>RUN-IMO-082-20260824T121834298049Z</x:v>
      </x:c>
      <x:c r="D6492" s="66" t="str">
        <x:v>IMO-082</x:v>
      </x:c>
      <x:c r="E6492" s="66" t="str">
        <x:v>validator</x:v>
      </x:c>
      <x:c r="F6492" s="42" t="str">
        <x:v>gpt-5.6-luna-2026-07-09</x:v>
      </x:c>
      <x:c r="G6492" s="68" t="n">
        <x:v>6073</x:v>
      </x:c>
      <x:c r="H6492" s="68" t="n">
        <x:v>431</x:v>
      </x:c>
      <x:c r="I6492" s="68" t="n">
        <x:v>6504</x:v>
      </x:c>
      <x:c r="J6492" s="43" t="n">
        <x:v>1</x:v>
      </x:c>
      <x:c r="K6492" s="43" t="n">
        <x:v>6</x:v>
      </x:c>
      <x:c r="L6492" s="43" t="n">
        <x:f>G6492/1000000*J6492+H6492/1000000*K6492</x:f>
        <x:v>0.008659</x:v>
      </x:c>
      <x:c r="M6492" s="66" t="str">
        <x:v>resp_0de82f020390dae2006a8c36b471908195a0b1b27d6f1bd39b</x:v>
      </x:c>
      <x:c r="N6492" s="42" t="str">
        <x:v>development_r13_luna_full268_max4_01/runs/RUN-IMO-082-20260824T121834298049Z/events.jsonl</x:v>
      </x:c>
    </x:row>
    <x:row r="6493">
      <x:c r="A6493" s="65" t="n">
        <x:v>46258.51364366898</x:v>
      </x:c>
      <x:c r="B6493" s="66" t="str">
        <x:v>SESSION-BATCH-20260824T084007661319Z</x:v>
      </x:c>
      <x:c r="C6493" s="66" t="str">
        <x:v>RUN-IMO-083-20260824T121922343355Z</x:v>
      </x:c>
      <x:c r="D6493" s="66" t="str">
        <x:v>IMO-083</x:v>
      </x:c>
      <x:c r="E6493" s="66" t="str">
        <x:v>generator</x:v>
      </x:c>
      <x:c r="F6493" s="42" t="str">
        <x:v>gpt-5.6-luna-2026-07-09</x:v>
      </x:c>
      <x:c r="G6493" s="68" t="n">
        <x:v>7374</x:v>
      </x:c>
      <x:c r="H6493" s="68" t="n">
        <x:v>1210</x:v>
      </x:c>
      <x:c r="I6493" s="68" t="n">
        <x:v>8584</x:v>
      </x:c>
      <x:c r="J6493" s="43" t="n">
        <x:v>1</x:v>
      </x:c>
      <x:c r="K6493" s="43" t="n">
        <x:v>6</x:v>
      </x:c>
      <x:c r="L6493" s="43" t="n">
        <x:f>G6493/1000000*J6493+H6493/1000000*K6493</x:f>
        <x:v>0.014634</x:v>
      </x:c>
      <x:c r="M6493" s="66" t="str">
        <x:v>resp_05118146cd9abd7c006a8c36ca8d0c8194972279b8822ad166</x:v>
      </x:c>
      <x:c r="N6493" s="42" t="str">
        <x:v>development_r13_luna_full268_max4_01/runs/RUN-IMO-083-20260824T121922343355Z/events.jsonl</x:v>
      </x:c>
    </x:row>
    <x:row r="6494">
      <x:c r="A6494" s="65" t="n">
        <x:v>46258.51380680555</x:v>
      </x:c>
      <x:c r="B6494" s="66" t="str">
        <x:v>SESSION-BATCH-20260824T084007661319Z</x:v>
      </x:c>
      <x:c r="C6494" s="66" t="str">
        <x:v>RUN-IMO-083-20260824T121922343355Z</x:v>
      </x:c>
      <x:c r="D6494" s="66" t="str">
        <x:v>IMO-083</x:v>
      </x:c>
      <x:c r="E6494" s="66" t="str">
        <x:v>validator</x:v>
      </x:c>
      <x:c r="F6494" s="42" t="str">
        <x:v>gpt-5.6-luna-2026-07-09</x:v>
      </x:c>
      <x:c r="G6494" s="68" t="n">
        <x:v>6615</x:v>
      </x:c>
      <x:c r="H6494" s="68" t="n">
        <x:v>544</x:v>
      </x:c>
      <x:c r="I6494" s="68" t="n">
        <x:v>7159</x:v>
      </x:c>
      <x:c r="J6494" s="43" t="n">
        <x:v>1</x:v>
      </x:c>
      <x:c r="K6494" s="43" t="n">
        <x:v>6</x:v>
      </x:c>
      <x:c r="L6494" s="43" t="n">
        <x:f>G6494/1000000*J6494+H6494/1000000*K6494</x:f>
        <x:v>0.009879</x:v>
      </x:c>
      <x:c r="M6494" s="66" t="str">
        <x:v>resp_0ccf02d1a26d09fd006a8c36db108c819583cc6ca188e86ee1</x:v>
      </x:c>
      <x:c r="N6494" s="42" t="str">
        <x:v>development_r13_luna_full268_max4_01/runs/RUN-IMO-083-20260824T121922343355Z/events.jsonl</x:v>
      </x:c>
    </x:row>
    <x:row r="6495">
      <x:c r="A6495" s="65" t="n">
        <x:v>46258.51405849537</x:v>
      </x:c>
      <x:c r="B6495" s="66" t="str">
        <x:v>SESSION-BATCH-20260824T084007661319Z</x:v>
      </x:c>
      <x:c r="C6495" s="66" t="str">
        <x:v>RUN-IMO-084-20260824T122003329751Z</x:v>
      </x:c>
      <x:c r="D6495" s="66" t="str">
        <x:v>IMO-084</x:v>
      </x:c>
      <x:c r="E6495" s="66" t="str">
        <x:v>generator</x:v>
      </x:c>
      <x:c r="F6495" s="42" t="str">
        <x:v>gpt-5.6-luna-2026-07-09</x:v>
      </x:c>
      <x:c r="G6495" s="68" t="n">
        <x:v>5530</x:v>
      </x:c>
      <x:c r="H6495" s="68" t="n">
        <x:v>635</x:v>
      </x:c>
      <x:c r="I6495" s="68" t="n">
        <x:v>6165</x:v>
      </x:c>
      <x:c r="J6495" s="43" t="n">
        <x:v>1</x:v>
      </x:c>
      <x:c r="K6495" s="43" t="n">
        <x:v>6</x:v>
      </x:c>
      <x:c r="L6495" s="43" t="n">
        <x:f>G6495/1000000*J6495+H6495/1000000*K6495</x:f>
        <x:v>0.009340000000000001</x:v>
      </x:c>
      <x:c r="M6495" s="66" t="str">
        <x:v>resp_0bc92f67ea636269006a8c36f4432c819092da47771e5e9a0e</x:v>
      </x:c>
      <x:c r="N6495" s="42" t="str">
        <x:v>development_r13_luna_full268_max4_01/runs/RUN-IMO-084-20260824T122003329751Z/events.jsonl</x:v>
      </x:c>
    </x:row>
    <x:row r="6496">
      <x:c r="A6496" s="65" t="n">
        <x:v>46258.51420240741</x:v>
      </x:c>
      <x:c r="B6496" s="66" t="str">
        <x:v>SESSION-BATCH-20260824T084007661319Z</x:v>
      </x:c>
      <x:c r="C6496" s="66" t="str">
        <x:v>RUN-IMO-084-20260824T122003329751Z</x:v>
      </x:c>
      <x:c r="D6496" s="66" t="str">
        <x:v>IMO-084</x:v>
      </x:c>
      <x:c r="E6496" s="66" t="str">
        <x:v>validator</x:v>
      </x:c>
      <x:c r="F6496" s="42" t="str">
        <x:v>gpt-5.6-luna-2026-07-09</x:v>
      </x:c>
      <x:c r="G6496" s="68" t="n">
        <x:v>4307</x:v>
      </x:c>
      <x:c r="H6496" s="68" t="n">
        <x:v>499</x:v>
      </x:c>
      <x:c r="I6496" s="68" t="n">
        <x:v>4806</x:v>
      </x:c>
      <x:c r="J6496" s="43" t="n">
        <x:v>1</x:v>
      </x:c>
      <x:c r="K6496" s="43" t="n">
        <x:v>6</x:v>
      </x:c>
      <x:c r="L6496" s="43" t="n">
        <x:f>G6496/1000000*J6496+H6496/1000000*K6496</x:f>
        <x:v>0.007301</x:v>
      </x:c>
      <x:c r="M6496" s="66" t="str">
        <x:v>resp_0002eb24b5017c10006a8c36fee0dc81968c4b459378642669</x:v>
      </x:c>
      <x:c r="N6496" s="42" t="str">
        <x:v>development_r13_luna_full268_max4_01/runs/RUN-IMO-084-20260824T122003329751Z/events.jsonl</x:v>
      </x:c>
    </x:row>
    <x:row r="6497">
      <x:c r="A6497" s="65" t="n">
        <x:v>46258.514578773145</x:v>
      </x:c>
      <x:c r="B6497" s="66" t="str">
        <x:v>SESSION-BATCH-20260824T084007661319Z</x:v>
      </x:c>
      <x:c r="C6497" s="66" t="str">
        <x:v>RUN-IMO-085-20260824T122037516109Z</x:v>
      </x:c>
      <x:c r="D6497" s="66" t="str">
        <x:v>IMO-085</x:v>
      </x:c>
      <x:c r="E6497" s="66" t="str">
        <x:v>generator</x:v>
      </x:c>
      <x:c r="F6497" s="42" t="str">
        <x:v>gpt-5.6-luna-2026-07-09</x:v>
      </x:c>
      <x:c r="G6497" s="68" t="n">
        <x:v>8296</x:v>
      </x:c>
      <x:c r="H6497" s="68" t="n">
        <x:v>1737</x:v>
      </x:c>
      <x:c r="I6497" s="68" t="n">
        <x:v>10033</x:v>
      </x:c>
      <x:c r="J6497" s="43" t="n">
        <x:v>1</x:v>
      </x:c>
      <x:c r="K6497" s="43" t="n">
        <x:v>6</x:v>
      </x:c>
      <x:c r="L6497" s="43" t="n">
        <x:f>G6497/1000000*J6497+H6497/1000000*K6497</x:f>
        <x:v>0.018718</x:v>
      </x:c>
      <x:c r="M6497" s="66" t="str">
        <x:v>resp_08fd98843fd2be2e006a8c3715aeb48195b344e859641cf5fe</x:v>
      </x:c>
      <x:c r="N6497" s="42" t="str">
        <x:v>development_r13_luna_full268_max4_01/runs/RUN-IMO-085-20260824T122037516109Z/events.jsonl</x:v>
      </x:c>
    </x:row>
    <x:row r="6498">
      <x:c r="A6498" s="65" t="n">
        <x:v>46258.51471390046</x:v>
      </x:c>
      <x:c r="B6498" s="66" t="str">
        <x:v>SESSION-BATCH-20260824T084007661319Z</x:v>
      </x:c>
      <x:c r="C6498" s="66" t="str">
        <x:v>RUN-IMO-085-20260824T122037516109Z</x:v>
      </x:c>
      <x:c r="D6498" s="66" t="str">
        <x:v>IMO-085</x:v>
      </x:c>
      <x:c r="E6498" s="66" t="str">
        <x:v>validator</x:v>
      </x:c>
      <x:c r="F6498" s="42" t="str">
        <x:v>gpt-5.6-luna-2026-07-09</x:v>
      </x:c>
      <x:c r="G6498" s="68" t="n">
        <x:v>7325</x:v>
      </x:c>
      <x:c r="H6498" s="68" t="n">
        <x:v>598</x:v>
      </x:c>
      <x:c r="I6498" s="68" t="n">
        <x:v>7923</x:v>
      </x:c>
      <x:c r="J6498" s="43" t="n">
        <x:v>1</x:v>
      </x:c>
      <x:c r="K6498" s="43" t="n">
        <x:v>6</x:v>
      </x:c>
      <x:c r="L6498" s="43" t="n">
        <x:f>G6498/1000000*J6498+H6498/1000000*K6498</x:f>
        <x:v>0.010912999999999999</x:v>
      </x:c>
      <x:c r="M6498" s="66" t="str">
        <x:v>resp_0e3dc65a095dba46006a8c372be62c8195bce383a8d4058d9b</x:v>
      </x:c>
      <x:c r="N6498" s="42" t="str">
        <x:v>development_r13_luna_full268_max4_01/runs/RUN-IMO-085-20260824T122037516109Z/events.jsonl</x:v>
      </x:c>
    </x:row>
    <x:row r="6499">
      <x:c r="A6499" s="65" t="n">
        <x:v>46258.51502497685</x:v>
      </x:c>
      <x:c r="B6499" s="66" t="str">
        <x:v>SESSION-BATCH-20260824T084007661319Z</x:v>
      </x:c>
      <x:c r="C6499" s="66" t="str">
        <x:v>RUN-IMO-086-20260824T122121707988Z</x:v>
      </x:c>
      <x:c r="D6499" s="66" t="str">
        <x:v>IMO-086</x:v>
      </x:c>
      <x:c r="E6499" s="66" t="str">
        <x:v>generator</x:v>
      </x:c>
      <x:c r="F6499" s="42" t="str">
        <x:v>gpt-5.6-luna-2026-07-09</x:v>
      </x:c>
      <x:c r="G6499" s="68" t="n">
        <x:v>7191</x:v>
      </x:c>
      <x:c r="H6499" s="68" t="n">
        <x:v>1304</x:v>
      </x:c>
      <x:c r="I6499" s="68" t="n">
        <x:v>8495</x:v>
      </x:c>
      <x:c r="J6499" s="43" t="n">
        <x:v>1</x:v>
      </x:c>
      <x:c r="K6499" s="43" t="n">
        <x:v>6</x:v>
      </x:c>
      <x:c r="L6499" s="43" t="n">
        <x:f>G6499/1000000*J6499+H6499/1000000*K6499</x:f>
        <x:v>0.015015</x:v>
      </x:c>
      <x:c r="M6499" s="66" t="str">
        <x:v>resp_02543bb571ae8e7e006a8c3742a6848190b90975deea79611f</x:v>
      </x:c>
      <x:c r="N6499" s="42" t="str">
        <x:v>development_r13_luna_full268_max4_01/runs/RUN-IMO-086-20260824T122121707988Z/events.jsonl</x:v>
      </x:c>
    </x:row>
    <x:row r="6500">
      <x:c r="A6500" s="65" t="n">
        <x:v>46258.51538990741</x:v>
      </x:c>
      <x:c r="B6500" s="66" t="str">
        <x:v>SESSION-BATCH-20260824T084007661319Z</x:v>
      </x:c>
      <x:c r="C6500" s="66" t="str">
        <x:v>RUN-IMO-086-20260824T122121707988Z</x:v>
      </x:c>
      <x:c r="D6500" s="66" t="str">
        <x:v>IMO-086</x:v>
      </x:c>
      <x:c r="E6500" s="66" t="str">
        <x:v>validator</x:v>
      </x:c>
      <x:c r="F6500" s="42" t="str">
        <x:v>gpt-5.6-luna-2026-07-09</x:v>
      </x:c>
      <x:c r="G6500" s="68" t="n">
        <x:v>6618</x:v>
      </x:c>
      <x:c r="H6500" s="68" t="n">
        <x:v>1639</x:v>
      </x:c>
      <x:c r="I6500" s="68" t="n">
        <x:v>8257</x:v>
      </x:c>
      <x:c r="J6500" s="43" t="n">
        <x:v>1</x:v>
      </x:c>
      <x:c r="K6500" s="43" t="n">
        <x:v>6</x:v>
      </x:c>
      <x:c r="L6500" s="43" t="n">
        <x:f>G6500/1000000*J6500+H6500/1000000*K6500</x:f>
        <x:v>0.016452</x:v>
      </x:c>
      <x:c r="M6500" s="66" t="str">
        <x:v>resp_0b515f86aa3d4f2a006a8c375268348197b4fc545e4843dbc2</x:v>
      </x:c>
      <x:c r="N6500" s="42" t="str">
        <x:v>development_r13_luna_full268_max4_01/runs/RUN-IMO-086-20260824T122121707988Z/events.jsonl</x:v>
      </x:c>
    </x:row>
    <x:row r="6501">
      <x:c r="A6501" s="65" t="n">
        <x:v>46258.515605231485</x:v>
      </x:c>
      <x:c r="B6501" s="66" t="str">
        <x:v>SESSION-BATCH-20260824T084007661319Z</x:v>
      </x:c>
      <x:c r="C6501" s="66" t="str">
        <x:v>RUN-IMO-086-20260824T122121707988Z</x:v>
      </x:c>
      <x:c r="D6501" s="66" t="str">
        <x:v>IMO-086</x:v>
      </x:c>
      <x:c r="E6501" s="66" t="str">
        <x:v>generator</x:v>
      </x:c>
      <x:c r="F6501" s="42" t="str">
        <x:v>gpt-5.6-luna-2026-07-09</x:v>
      </x:c>
      <x:c r="G6501" s="68" t="n">
        <x:v>7257</x:v>
      </x:c>
      <x:c r="H6501" s="68" t="n">
        <x:v>1436</x:v>
      </x:c>
      <x:c r="I6501" s="68" t="n">
        <x:v>8693</x:v>
      </x:c>
      <x:c r="J6501" s="43" t="n">
        <x:v>1</x:v>
      </x:c>
      <x:c r="K6501" s="43" t="n">
        <x:v>6</x:v>
      </x:c>
      <x:c r="L6501" s="43" t="n">
        <x:f>G6501/1000000*J6501+H6501/1000000*K6501</x:f>
        <x:v>0.015873</x:v>
      </x:c>
      <x:c r="M6501" s="66" t="str">
        <x:v>resp_0bcb3b83340f358b006a8c3771dd408193a0b2ec6a0f674b7e</x:v>
      </x:c>
      <x:c r="N6501" s="42" t="str">
        <x:v>development_r13_luna_full268_max4_01/runs/RUN-IMO-086-20260824T122121707988Z/events.jsonl</x:v>
      </x:c>
    </x:row>
    <x:row r="6502">
      <x:c r="A6502" s="65" t="n">
        <x:v>46258.51577017361</x:v>
      </x:c>
      <x:c r="B6502" s="66" t="str">
        <x:v>SESSION-BATCH-20260824T084007661319Z</x:v>
      </x:c>
      <x:c r="C6502" s="66" t="str">
        <x:v>RUN-IMO-086-20260824T122121707988Z</x:v>
      </x:c>
      <x:c r="D6502" s="66" t="str">
        <x:v>IMO-086</x:v>
      </x:c>
      <x:c r="E6502" s="66" t="str">
        <x:v>validator</x:v>
      </x:c>
      <x:c r="F6502" s="42" t="str">
        <x:v>gpt-5.6-luna-2026-07-09</x:v>
      </x:c>
      <x:c r="G6502" s="68" t="n">
        <x:v>6442</x:v>
      </x:c>
      <x:c r="H6502" s="68" t="n">
        <x:v>663</x:v>
      </x:c>
      <x:c r="I6502" s="68" t="n">
        <x:v>7105</x:v>
      </x:c>
      <x:c r="J6502" s="43" t="n">
        <x:v>1</x:v>
      </x:c>
      <x:c r="K6502" s="43" t="n">
        <x:v>6</x:v>
      </x:c>
      <x:c r="L6502" s="43" t="n">
        <x:f>G6502/1000000*J6502+H6502/1000000*K6502</x:f>
        <x:v>0.010419999999999999</x:v>
      </x:c>
      <x:c r="M6502" s="66" t="str">
        <x:v>resp_023d5e5875df3211006a8c3784870c819695020312efae772e</x:v>
      </x:c>
      <x:c r="N6502" s="42" t="str">
        <x:v>development_r13_luna_full268_max4_01/runs/RUN-IMO-086-20260824T122121707988Z/events.jsonl</x:v>
      </x:c>
    </x:row>
    <x:row r="6503">
      <x:c r="A6503" s="65" t="n">
        <x:v>46258.51586503472</x:v>
      </x:c>
      <x:c r="B6503" s="66" t="str">
        <x:v>SESSION-BATCH-20260824T084007661319Z</x:v>
      </x:c>
      <x:c r="C6503" s="66" t="str">
        <x:v>RUN-IMO-086-20260824T122121707988Z</x:v>
      </x:c>
      <x:c r="D6503" s="66" t="str">
        <x:v>IMO-086</x:v>
      </x:c>
      <x:c r="E6503" s="66" t="str">
        <x:v>vocabulary_matcher</x:v>
      </x:c>
      <x:c r="F6503" s="42" t="str">
        <x:v>gpt-5.6-luna-2026-07-09</x:v>
      </x:c>
      <x:c r="G6503" s="68" t="n">
        <x:v>2599</x:v>
      </x:c>
      <x:c r="H6503" s="68" t="n">
        <x:v>348</x:v>
      </x:c>
      <x:c r="I6503" s="68" t="n">
        <x:v>2947</x:v>
      </x:c>
      <x:c r="J6503" s="43" t="n">
        <x:v>1</x:v>
      </x:c>
      <x:c r="K6503" s="43" t="n">
        <x:v>6</x:v>
      </x:c>
      <x:c r="L6503" s="43" t="n">
        <x:f>G6503/1000000*J6503+H6503/1000000*K6503</x:f>
        <x:v>0.004687</x:v>
      </x:c>
      <x:c r="M6503" s="66" t="str">
        <x:v>resp_04ea3fbff030048d006a8c3793fa5881959402bad168e089f6</x:v>
      </x:c>
      <x:c r="N6503" s="42" t="str">
        <x:v>development_r13_luna_full268_max4_01/runs/RUN-IMO-086-20260824T122121707988Z/events.jsonl</x:v>
      </x:c>
    </x:row>
    <x:row r="6504">
      <x:c r="A6504" s="65" t="n">
        <x:v>46258.516157847225</x:v>
      </x:c>
      <x:c r="B6504" s="66" t="str">
        <x:v>SESSION-BATCH-20260824T084007661319Z</x:v>
      </x:c>
      <x:c r="C6504" s="66" t="str">
        <x:v>RUN-IMO-086-20260824T122121707988Z</x:v>
      </x:c>
      <x:c r="D6504" s="66" t="str">
        <x:v>IMO-086</x:v>
      </x:c>
      <x:c r="E6504" s="66" t="str">
        <x:v>generator</x:v>
      </x:c>
      <x:c r="F6504" s="42" t="str">
        <x:v>gpt-5.6-luna-2026-07-09</x:v>
      </x:c>
      <x:c r="G6504" s="68" t="n">
        <x:v>7455</x:v>
      </x:c>
      <x:c r="H6504" s="68" t="n">
        <x:v>2023</x:v>
      </x:c>
      <x:c r="I6504" s="68" t="n">
        <x:v>9478</x:v>
      </x:c>
      <x:c r="J6504" s="43" t="n">
        <x:v>1</x:v>
      </x:c>
      <x:c r="K6504" s="43" t="n">
        <x:v>6</x:v>
      </x:c>
      <x:c r="L6504" s="43" t="n">
        <x:f>G6504/1000000*J6504+H6504/1000000*K6504</x:f>
        <x:v>0.019593</x:v>
      </x:c>
      <x:c r="M6504" s="66" t="str">
        <x:v>resp_0f964b90762313ad006a8c379ae66c8193b43ebd8fb6994348</x:v>
      </x:c>
      <x:c r="N6504" s="42" t="str">
        <x:v>development_r13_luna_full268_max4_01/runs/RUN-IMO-086-20260824T122121707988Z/events.jsonl</x:v>
      </x:c>
    </x:row>
    <x:row r="6505">
      <x:c r="A6505" s="65" t="n">
        <x:v>46258.51623667824</x:v>
      </x:c>
      <x:c r="B6505" s="66" t="str">
        <x:v>SESSION-BATCH-20260824T084007661319Z</x:v>
      </x:c>
      <x:c r="C6505" s="66" t="str">
        <x:v>RUN-IMO-086-20260824T122121707988Z</x:v>
      </x:c>
      <x:c r="D6505" s="66" t="str">
        <x:v>IMO-086</x:v>
      </x:c>
      <x:c r="E6505" s="66" t="str">
        <x:v>validator</x:v>
      </x:c>
      <x:c r="F6505" s="42" t="str">
        <x:v>gpt-5.6-luna-2026-07-09</x:v>
      </x:c>
      <x:c r="G6505" s="68" t="n">
        <x:v>6926</x:v>
      </x:c>
      <x:c r="H6505" s="68" t="n">
        <x:v>454</x:v>
      </x:c>
      <x:c r="I6505" s="68" t="n">
        <x:v>7380</x:v>
      </x:c>
      <x:c r="J6505" s="43" t="n">
        <x:v>1</x:v>
      </x:c>
      <x:c r="K6505" s="43" t="n">
        <x:v>6</x:v>
      </x:c>
      <x:c r="L6505" s="43" t="n">
        <x:f>G6505/1000000*J6505+H6505/1000000*K6505</x:f>
        <x:v>0.009649999999999999</x:v>
      </x:c>
      <x:c r="M6505" s="66" t="str">
        <x:v>resp_032e92a8a6e8bebd006a8c37b43fa481909788a0ad33258dac</x:v>
      </x:c>
      <x:c r="N6505" s="42" t="str">
        <x:v>development_r13_luna_full268_max4_01/runs/RUN-IMO-086-20260824T122121707988Z/events.jsonl</x:v>
      </x:c>
    </x:row>
    <x:row r="6506">
      <x:c r="A6506" s="65" t="n">
        <x:v>46258.516279247684</x:v>
      </x:c>
      <x:c r="B6506" s="66" t="str">
        <x:v>SESSION-BATCH-20260824T084007661319Z</x:v>
      </x:c>
      <x:c r="C6506" s="66" t="str">
        <x:v>RUN-IMO-086-20260824T122121707988Z</x:v>
      </x:c>
      <x:c r="D6506" s="66" t="str">
        <x:v>IMO-086</x:v>
      </x:c>
      <x:c r="E6506" s="66" t="str">
        <x:v>vocabulary_matcher</x:v>
      </x:c>
      <x:c r="F6506" s="42" t="str">
        <x:v>gpt-5.6-luna-2026-07-09</x:v>
      </x:c>
      <x:c r="G6506" s="68" t="n">
        <x:v>2937</x:v>
      </x:c>
      <x:c r="H6506" s="68" t="n">
        <x:v>110</x:v>
      </x:c>
      <x:c r="I6506" s="68" t="n">
        <x:v>3047</x:v>
      </x:c>
      <x:c r="J6506" s="43" t="n">
        <x:v>1</x:v>
      </x:c>
      <x:c r="K6506" s="43" t="n">
        <x:v>6</x:v>
      </x:c>
      <x:c r="L6506" s="43" t="n">
        <x:f>G6506/1000000*J6506+H6506/1000000*K6506</x:f>
        <x:v>0.003597</x:v>
      </x:c>
      <x:c r="M6506" s="66" t="str">
        <x:v>resp_0889efdc7c390607006a8c37bc8fb4819480af484fdd2c57e9</x:v>
      </x:c>
      <x:c r="N6506" s="42" t="str">
        <x:v>development_r13_luna_full268_max4_01/runs/RUN-IMO-086-20260824T122121707988Z/events.jsonl</x:v>
      </x:c>
    </x:row>
    <x:row r="6507">
      <x:c r="A6507" s="65" t="n">
        <x:v>46258.516623020834</x:v>
      </x:c>
      <x:c r="B6507" s="66" t="str">
        <x:v>SESSION-BATCH-20260824T084007661319Z</x:v>
      </x:c>
      <x:c r="C6507" s="66" t="str">
        <x:v>RUN-IMO-087-20260824T122336964311Z</x:v>
      </x:c>
      <x:c r="D6507" s="66" t="str">
        <x:v>IMO-087</x:v>
      </x:c>
      <x:c r="E6507" s="66" t="str">
        <x:v>generator</x:v>
      </x:c>
      <x:c r="F6507" s="42" t="str">
        <x:v>gpt-5.6-luna-2026-07-09</x:v>
      </x:c>
      <x:c r="G6507" s="68" t="n">
        <x:v>6365</x:v>
      </x:c>
      <x:c r="H6507" s="68" t="n">
        <x:v>1626</x:v>
      </x:c>
      <x:c r="I6507" s="68" t="n">
        <x:v>7991</x:v>
      </x:c>
      <x:c r="J6507" s="43" t="n">
        <x:v>1</x:v>
      </x:c>
      <x:c r="K6507" s="43" t="n">
        <x:v>6</x:v>
      </x:c>
      <x:c r="L6507" s="43" t="n">
        <x:f>G6507/1000000*J6507+H6507/1000000*K6507</x:f>
        <x:v>0.016121</x:v>
      </x:c>
      <x:c r="M6507" s="66" t="str">
        <x:v>resp_0d85ef8f50f9a8a5006a8c37c918048196896bb6784ec52ea7</x:v>
      </x:c>
      <x:c r="N6507" s="42" t="str">
        <x:v>development_r13_luna_full268_max4_01/runs/RUN-IMO-087-20260824T122336964311Z/events.jsonl</x:v>
      </x:c>
    </x:row>
    <x:row r="6508">
      <x:c r="A6508" s="65" t="n">
        <x:v>46258.516761122686</x:v>
      </x:c>
      <x:c r="B6508" s="66" t="str">
        <x:v>SESSION-BATCH-20260824T084007661319Z</x:v>
      </x:c>
      <x:c r="C6508" s="66" t="str">
        <x:v>RUN-IMO-087-20260824T122336964311Z</x:v>
      </x:c>
      <x:c r="D6508" s="66" t="str">
        <x:v>IMO-087</x:v>
      </x:c>
      <x:c r="E6508" s="66" t="str">
        <x:v>validator</x:v>
      </x:c>
      <x:c r="F6508" s="42" t="str">
        <x:v>gpt-5.6-luna-2026-07-09</x:v>
      </x:c>
      <x:c r="G6508" s="68" t="n">
        <x:v>5503</x:v>
      </x:c>
      <x:c r="H6508" s="68" t="n">
        <x:v>633</x:v>
      </x:c>
      <x:c r="I6508" s="68" t="n">
        <x:v>6136</x:v>
      </x:c>
      <x:c r="J6508" s="43" t="n">
        <x:v>1</x:v>
      </x:c>
      <x:c r="K6508" s="43" t="n">
        <x:v>6</x:v>
      </x:c>
      <x:c r="L6508" s="43" t="n">
        <x:f>G6508/1000000*J6508+H6508/1000000*K6508</x:f>
        <x:v>0.009301</x:v>
      </x:c>
      <x:c r="M6508" s="66" t="str">
        <x:v>resp_020649aaf8718dda006a8c37dc7b6c8190b8d304a3bf0f4567</x:v>
      </x:c>
      <x:c r="N6508" s="42" t="str">
        <x:v>development_r13_luna_full268_max4_01/runs/RUN-IMO-087-20260824T122336964311Z/events.jsonl</x:v>
      </x:c>
    </x:row>
    <x:row r="6509">
      <x:c r="A6509" s="65" t="n">
        <x:v>46258.51694410879</x:v>
      </x:c>
      <x:c r="B6509" s="66" t="str">
        <x:v>SESSION-BATCH-20260824T084007661319Z</x:v>
      </x:c>
      <x:c r="C6509" s="66" t="str">
        <x:v>RUN-IMO-087-20260824T122336964311Z</x:v>
      </x:c>
      <x:c r="D6509" s="66" t="str">
        <x:v>IMO-087</x:v>
      </x:c>
      <x:c r="E6509" s="66" t="str">
        <x:v>generator</x:v>
      </x:c>
      <x:c r="F6509" s="42" t="str">
        <x:v>gpt-5.6-luna-2026-07-09</x:v>
      </x:c>
      <x:c r="G6509" s="68" t="n">
        <x:v>6461</x:v>
      </x:c>
      <x:c r="H6509" s="68" t="n">
        <x:v>1322</x:v>
      </x:c>
      <x:c r="I6509" s="68" t="n">
        <x:v>7783</x:v>
      </x:c>
      <x:c r="J6509" s="43" t="n">
        <x:v>1</x:v>
      </x:c>
      <x:c r="K6509" s="43" t="n">
        <x:v>6</x:v>
      </x:c>
      <x:c r="L6509" s="43" t="n">
        <x:f>G6509/1000000*J6509+H6509/1000000*K6509</x:f>
        <x:v>0.014393</x:v>
      </x:c>
      <x:c r="M6509" s="66" t="str">
        <x:v>resp_0f0660b895a5e9c1006a8c37e84e2c81978ef3fa1fb7a48446</x:v>
      </x:c>
      <x:c r="N6509" s="42" t="str">
        <x:v>development_r13_luna_full268_max4_01/runs/RUN-IMO-087-20260824T122336964311Z/events.jsonl</x:v>
      </x:c>
    </x:row>
    <x:row r="6510">
      <x:c r="A6510" s="65" t="n">
        <x:v>46258.51707886574</x:v>
      </x:c>
      <x:c r="B6510" s="66" t="str">
        <x:v>SESSION-BATCH-20260824T084007661319Z</x:v>
      </x:c>
      <x:c r="C6510" s="66" t="str">
        <x:v>RUN-IMO-087-20260824T122336964311Z</x:v>
      </x:c>
      <x:c r="D6510" s="66" t="str">
        <x:v>IMO-087</x:v>
      </x:c>
      <x:c r="E6510" s="66" t="str">
        <x:v>validator</x:v>
      </x:c>
      <x:c r="F6510" s="42" t="str">
        <x:v>gpt-5.6-luna-2026-07-09</x:v>
      </x:c>
      <x:c r="G6510" s="68" t="n">
        <x:v>5669</x:v>
      </x:c>
      <x:c r="H6510" s="68" t="n">
        <x:v>781</x:v>
      </x:c>
      <x:c r="I6510" s="68" t="n">
        <x:v>6450</x:v>
      </x:c>
      <x:c r="J6510" s="43" t="n">
        <x:v>1</x:v>
      </x:c>
      <x:c r="K6510" s="43" t="n">
        <x:v>6</x:v>
      </x:c>
      <x:c r="L6510" s="43" t="n">
        <x:f>G6510/1000000*J6510+H6510/1000000*K6510</x:f>
        <x:v>0.010355</x:v>
      </x:c>
      <x:c r="M6510" s="66" t="str">
        <x:v>resp_043029d130b2a87d006a8c37f83c848190b6ce1fadf58f0a7d</x:v>
      </x:c>
      <x:c r="N6510" s="42" t="str">
        <x:v>development_r13_luna_full268_max4_01/runs/RUN-IMO-087-20260824T122336964311Z/events.jsonl</x:v>
      </x:c>
    </x:row>
    <x:row r="6511">
      <x:c r="A6511" s="65" t="n">
        <x:v>46258.51729631944</x:v>
      </x:c>
      <x:c r="B6511" s="66" t="str">
        <x:v>SESSION-BATCH-20260824T084007661319Z</x:v>
      </x:c>
      <x:c r="C6511" s="66" t="str">
        <x:v>RUN-IMO-087-20260824T122336964311Z</x:v>
      </x:c>
      <x:c r="D6511" s="66" t="str">
        <x:v>IMO-087</x:v>
      </x:c>
      <x:c r="E6511" s="66" t="str">
        <x:v>generator</x:v>
      </x:c>
      <x:c r="F6511" s="42" t="str">
        <x:v>gpt-5.6-luna-2026-07-09</x:v>
      </x:c>
      <x:c r="G6511" s="68" t="n">
        <x:v>6571</x:v>
      </x:c>
      <x:c r="H6511" s="68" t="n">
        <x:v>1476</x:v>
      </x:c>
      <x:c r="I6511" s="68" t="n">
        <x:v>8047</x:v>
      </x:c>
      <x:c r="J6511" s="43" t="n">
        <x:v>1</x:v>
      </x:c>
      <x:c r="K6511" s="43" t="n">
        <x:v>6</x:v>
      </x:c>
      <x:c r="L6511" s="43" t="n">
        <x:f>G6511/1000000*J6511+H6511/1000000*K6511</x:f>
        <x:v>0.015427</x:v>
      </x:c>
      <x:c r="M6511" s="66" t="str">
        <x:v>resp_0633d3607eb67714006a8c3803c51c81959639761011491442</x:v>
      </x:c>
      <x:c r="N6511" s="42" t="str">
        <x:v>development_r13_luna_full268_max4_01/runs/RUN-IMO-087-20260824T122336964311Z/events.jsonl</x:v>
      </x:c>
    </x:row>
    <x:row r="6512">
      <x:c r="A6512" s="65" t="n">
        <x:v>46258.51748527778</x:v>
      </x:c>
      <x:c r="B6512" s="66" t="str">
        <x:v>SESSION-BATCH-20260824T084007661319Z</x:v>
      </x:c>
      <x:c r="C6512" s="66" t="str">
        <x:v>RUN-IMO-087-20260824T122336964311Z</x:v>
      </x:c>
      <x:c r="D6512" s="66" t="str">
        <x:v>IMO-087</x:v>
      </x:c>
      <x:c r="E6512" s="66" t="str">
        <x:v>validator</x:v>
      </x:c>
      <x:c r="F6512" s="42" t="str">
        <x:v>gpt-5.6-luna-2026-07-09</x:v>
      </x:c>
      <x:c r="G6512" s="68" t="n">
        <x:v>5573</x:v>
      </x:c>
      <x:c r="H6512" s="68" t="n">
        <x:v>1043</x:v>
      </x:c>
      <x:c r="I6512" s="68" t="n">
        <x:v>6616</x:v>
      </x:c>
      <x:c r="J6512" s="43" t="n">
        <x:v>1</x:v>
      </x:c>
      <x:c r="K6512" s="43" t="n">
        <x:v>6</x:v>
      </x:c>
      <x:c r="L6512" s="43" t="n">
        <x:f>G6512/1000000*J6512+H6512/1000000*K6512</x:f>
        <x:v>0.011831000000000001</x:v>
      </x:c>
      <x:c r="M6512" s="66" t="str">
        <x:v>resp_0258e676f2e08307006a8c3816a84c8197bc3319a68400e64c</x:v>
      </x:c>
      <x:c r="N6512" s="42" t="str">
        <x:v>development_r13_luna_full268_max4_01/runs/RUN-IMO-087-20260824T122336964311Z/events.jsonl</x:v>
      </x:c>
    </x:row>
    <x:row r="6513">
      <x:c r="A6513" s="65" t="n">
        <x:v>46258.517723564815</x:v>
      </x:c>
      <x:c r="B6513" s="66" t="str">
        <x:v>SESSION-BATCH-20260824T084007661319Z</x:v>
      </x:c>
      <x:c r="C6513" s="66" t="str">
        <x:v>RUN-IMO-087-20260824T122336964311Z</x:v>
      </x:c>
      <x:c r="D6513" s="66" t="str">
        <x:v>IMO-087</x:v>
      </x:c>
      <x:c r="E6513" s="66" t="str">
        <x:v>generator</x:v>
      </x:c>
      <x:c r="F6513" s="42" t="str">
        <x:v>gpt-5.6-luna-2026-07-09</x:v>
      </x:c>
      <x:c r="G6513" s="68" t="n">
        <x:v>6689</x:v>
      </x:c>
      <x:c r="H6513" s="68" t="n">
        <x:v>1452</x:v>
      </x:c>
      <x:c r="I6513" s="68" t="n">
        <x:v>8141</x:v>
      </x:c>
      <x:c r="J6513" s="43" t="n">
        <x:v>1</x:v>
      </x:c>
      <x:c r="K6513" s="43" t="n">
        <x:v>6</x:v>
      </x:c>
      <x:c r="L6513" s="43" t="n">
        <x:f>G6513/1000000*J6513+H6513/1000000*K6513</x:f>
        <x:v>0.015400999999999998</x:v>
      </x:c>
      <x:c r="M6513" s="66" t="str">
        <x:v>resp_0d7b44d1fc88a605006a8c3826def4819488794784860ae0e9</x:v>
      </x:c>
      <x:c r="N6513" s="42" t="str">
        <x:v>development_r13_luna_full268_max4_01/runs/RUN-IMO-087-20260824T122336964311Z/events.jsonl</x:v>
      </x:c>
    </x:row>
    <x:row r="6514">
      <x:c r="A6514" s="65" t="n">
        <x:v>46258.517885891204</x:v>
      </x:c>
      <x:c r="B6514" s="66" t="str">
        <x:v>SESSION-BATCH-20260824T084007661319Z</x:v>
      </x:c>
      <x:c r="C6514" s="66" t="str">
        <x:v>RUN-IMO-087-20260824T122336964311Z</x:v>
      </x:c>
      <x:c r="D6514" s="66" t="str">
        <x:v>IMO-087</x:v>
      </x:c>
      <x:c r="E6514" s="66" t="str">
        <x:v>validator</x:v>
      </x:c>
      <x:c r="F6514" s="42" t="str">
        <x:v>gpt-5.6-luna-2026-07-09</x:v>
      </x:c>
      <x:c r="G6514" s="68" t="n">
        <x:v>5788</x:v>
      </x:c>
      <x:c r="H6514" s="68" t="n">
        <x:v>610</x:v>
      </x:c>
      <x:c r="I6514" s="68" t="n">
        <x:v>6398</x:v>
      </x:c>
      <x:c r="J6514" s="43" t="n">
        <x:v>1</x:v>
      </x:c>
      <x:c r="K6514" s="43" t="n">
        <x:v>6</x:v>
      </x:c>
      <x:c r="L6514" s="43" t="n">
        <x:f>G6514/1000000*J6514+H6514/1000000*K6514</x:f>
        <x:v>0.009448</x:v>
      </x:c>
      <x:c r="M6514" s="66" t="str">
        <x:v>resp_0878071cab11dd71006a8c383ba3cc8197842f880137055c34</x:v>
      </x:c>
      <x:c r="N6514" s="42" t="str">
        <x:v>development_r13_luna_full268_max4_01/runs/RUN-IMO-087-20260824T122336964311Z/events.jsonl</x:v>
      </x:c>
    </x:row>
    <x:row r="6515">
      <x:c r="A6515" s="65" t="n">
        <x:v>46258.51814910879</x:v>
      </x:c>
      <x:c r="B6515" s="66" t="str">
        <x:v>SESSION-BATCH-20260824T084007661319Z</x:v>
      </x:c>
      <x:c r="C6515" s="66" t="str">
        <x:v>RUN-IMO-088-20260824T122555933921Z</x:v>
      </x:c>
      <x:c r="D6515" s="66" t="str">
        <x:v>IMO-088</x:v>
      </x:c>
      <x:c r="E6515" s="66" t="str">
        <x:v>generator</x:v>
      </x:c>
      <x:c r="F6515" s="42" t="str">
        <x:v>gpt-5.6-luna-2026-07-09</x:v>
      </x:c>
      <x:c r="G6515" s="68" t="n">
        <x:v>8381</x:v>
      </x:c>
      <x:c r="H6515" s="68" t="n">
        <x:v>1084</x:v>
      </x:c>
      <x:c r="I6515" s="68" t="n">
        <x:v>9465</x:v>
      </x:c>
      <x:c r="J6515" s="43" t="n">
        <x:v>1</x:v>
      </x:c>
      <x:c r="K6515" s="43" t="n">
        <x:v>6</x:v>
      </x:c>
      <x:c r="L6515" s="43" t="n">
        <x:f>G6515/1000000*J6515+H6515/1000000*K6515</x:f>
        <x:v>0.014884999999999999</x:v>
      </x:c>
      <x:c r="M6515" s="66" t="str">
        <x:v>resp_099fa75f458172fb006a8c385414488194b221de9e08b186bd</x:v>
      </x:c>
      <x:c r="N6515" s="42" t="str">
        <x:v>development_r13_luna_full268_max4_01/runs/RUN-IMO-088-20260824T122555933921Z/events.jsonl</x:v>
      </x:c>
    </x:row>
    <x:row r="6516">
      <x:c r="A6516" s="65" t="n">
        <x:v>46258.518238888886</x:v>
      </x:c>
      <x:c r="B6516" s="66" t="str">
        <x:v>SESSION-BATCH-20260824T084007661319Z</x:v>
      </x:c>
      <x:c r="C6516" s="66" t="str">
        <x:v>RUN-IMO-088-20260824T122555933921Z</x:v>
      </x:c>
      <x:c r="D6516" s="66" t="str">
        <x:v>IMO-088</x:v>
      </x:c>
      <x:c r="E6516" s="66" t="str">
        <x:v>syntax_repair</x:v>
      </x:c>
      <x:c r="F6516" s="42" t="str">
        <x:v>gpt-5.6-luna-2026-07-09</x:v>
      </x:c>
      <x:c r="G6516" s="68" t="n">
        <x:v>999</x:v>
      </x:c>
      <x:c r="H6516" s="68" t="n">
        <x:v>863</x:v>
      </x:c>
      <x:c r="I6516" s="68" t="n">
        <x:v>1862</x:v>
      </x:c>
      <x:c r="J6516" s="43" t="n">
        <x:v>1</x:v>
      </x:c>
      <x:c r="K6516" s="43" t="n">
        <x:v>6</x:v>
      </x:c>
      <x:c r="L6516" s="43" t="n">
        <x:f>G6516/1000000*J6516+H6516/1000000*K6516</x:f>
        <x:v>0.006177</x:v>
      </x:c>
      <x:c r="M6516" s="66" t="str">
        <x:v>resp_0fc69f0141a07e84006a8c386036bc8195b317dd0d56a896d1</x:v>
      </x:c>
      <x:c r="N6516" s="42" t="str">
        <x:v>development_r13_luna_full268_max4_01/runs/RUN-IMO-088-20260824T122555933921Z/events.jsonl</x:v>
      </x:c>
    </x:row>
    <x:row r="6517">
      <x:c r="A6517" s="65" t="n">
        <x:v>46258.51834101852</x:v>
      </x:c>
      <x:c r="B6517" s="66" t="str">
        <x:v>SESSION-BATCH-20260824T084007661319Z</x:v>
      </x:c>
      <x:c r="C6517" s="66" t="str">
        <x:v>RUN-IMO-088-20260824T122555933921Z</x:v>
      </x:c>
      <x:c r="D6517" s="66" t="str">
        <x:v>IMO-088</x:v>
      </x:c>
      <x:c r="E6517" s="66" t="str">
        <x:v>validator</x:v>
      </x:c>
      <x:c r="F6517" s="42" t="str">
        <x:v>gpt-5.6-luna-2026-07-09</x:v>
      </x:c>
      <x:c r="G6517" s="68" t="n">
        <x:v>7021</x:v>
      </x:c>
      <x:c r="H6517" s="68" t="n">
        <x:v>506</x:v>
      </x:c>
      <x:c r="I6517" s="68" t="n">
        <x:v>7527</x:v>
      </x:c>
      <x:c r="J6517" s="43" t="n">
        <x:v>1</x:v>
      </x:c>
      <x:c r="K6517" s="43" t="n">
        <x:v>6</x:v>
      </x:c>
      <x:c r="L6517" s="43" t="n">
        <x:f>G6517/1000000*J6517+H6517/1000000*K6517</x:f>
        <x:v>0.010057</x:v>
      </x:c>
      <x:c r="M6517" s="66" t="str">
        <x:v>resp_0d61eca56b1b39ca006a8c38681c948194ba1ac47c0a5fb9c2</x:v>
      </x:c>
      <x:c r="N6517" s="42" t="str">
        <x:v>development_r13_luna_full268_max4_01/runs/RUN-IMO-088-20260824T122555933921Z/events.jsonl</x:v>
      </x:c>
    </x:row>
    <x:row r="6518">
      <x:c r="A6518" s="65" t="n">
        <x:v>46258.518718761574</x:v>
      </x:c>
      <x:c r="B6518" s="66" t="str">
        <x:v>SESSION-BATCH-20260824T084007661319Z</x:v>
      </x:c>
      <x:c r="C6518" s="66" t="str">
        <x:v>RUN-IMO-089-20260824T122635109666Z</x:v>
      </x:c>
      <x:c r="D6518" s="66" t="str">
        <x:v>IMO-089</x:v>
      </x:c>
      <x:c r="E6518" s="66" t="str">
        <x:v>generator</x:v>
      </x:c>
      <x:c r="F6518" s="42" t="str">
        <x:v>gpt-5.6-luna-2026-07-09</x:v>
      </x:c>
      <x:c r="G6518" s="68" t="n">
        <x:v>8553</x:v>
      </x:c>
      <x:c r="H6518" s="68" t="n">
        <x:v>1702</x:v>
      </x:c>
      <x:c r="I6518" s="68" t="n">
        <x:v>10255</x:v>
      </x:c>
      <x:c r="J6518" s="43" t="n">
        <x:v>1</x:v>
      </x:c>
      <x:c r="K6518" s="43" t="n">
        <x:v>6</x:v>
      </x:c>
      <x:c r="L6518" s="43" t="n">
        <x:f>G6518/1000000*J6518+H6518/1000000*K6518</x:f>
        <x:v>0.018764999999999997</x:v>
      </x:c>
      <x:c r="M6518" s="66" t="str">
        <x:v>resp_057891f69c918d26006a8c387b8978819091456daa3f7bfdd8</x:v>
      </x:c>
      <x:c r="N6518" s="42" t="str">
        <x:v>development_r13_luna_full268_max4_01/runs/RUN-IMO-089-20260824T122635109666Z/events.jsonl</x:v>
      </x:c>
    </x:row>
    <x:row r="6519">
      <x:c r="A6519" s="65" t="n">
        <x:v>46258.51885465278</x:v>
      </x:c>
      <x:c r="B6519" s="66" t="str">
        <x:v>SESSION-BATCH-20260824T084007661319Z</x:v>
      </x:c>
      <x:c r="C6519" s="66" t="str">
        <x:v>RUN-IMO-089-20260824T122635109666Z</x:v>
      </x:c>
      <x:c r="D6519" s="66" t="str">
        <x:v>IMO-089</x:v>
      </x:c>
      <x:c r="E6519" s="66" t="str">
        <x:v>validator</x:v>
      </x:c>
      <x:c r="F6519" s="42" t="str">
        <x:v>gpt-5.6-luna-2026-07-09</x:v>
      </x:c>
      <x:c r="G6519" s="68" t="n">
        <x:v>7295</x:v>
      </x:c>
      <x:c r="H6519" s="68" t="n">
        <x:v>593</x:v>
      </x:c>
      <x:c r="I6519" s="68" t="n">
        <x:v>7888</x:v>
      </x:c>
      <x:c r="J6519" s="43" t="n">
        <x:v>1</x:v>
      </x:c>
      <x:c r="K6519" s="43" t="n">
        <x:v>6</x:v>
      </x:c>
      <x:c r="L6519" s="43" t="n">
        <x:f>G6519/1000000*J6519+H6519/1000000*K6519</x:f>
        <x:v>0.010853</x:v>
      </x:c>
      <x:c r="M6519" s="66" t="str">
        <x:v>resp_09f94f51e5b03cce006a8c3892234c8193b15f11032baef4c6</x:v>
      </x:c>
      <x:c r="N6519" s="42" t="str">
        <x:v>development_r13_luna_full268_max4_01/runs/RUN-IMO-089-20260824T122635109666Z/events.jsonl</x:v>
      </x:c>
    </x:row>
    <x:row r="6520">
      <x:c r="A6520" s="65" t="n">
        <x:v>46258.51904542824</x:v>
      </x:c>
      <x:c r="B6520" s="66" t="str">
        <x:v>SESSION-BATCH-20260824T084007661319Z</x:v>
      </x:c>
      <x:c r="C6520" s="66" t="str">
        <x:v>RUN-IMO-091-20260824T122719474151Z</x:v>
      </x:c>
      <x:c r="D6520" s="66" t="str">
        <x:v>IMO-091</x:v>
      </x:c>
      <x:c r="E6520" s="66" t="str">
        <x:v>generator</x:v>
      </x:c>
      <x:c r="F6520" s="42" t="str">
        <x:v>gpt-5.6-luna-2026-07-09</x:v>
      </x:c>
      <x:c r="G6520" s="68" t="n">
        <x:v>5407</x:v>
      </x:c>
      <x:c r="H6520" s="68" t="n">
        <x:v>477</x:v>
      </x:c>
      <x:c r="I6520" s="68" t="n">
        <x:v>5884</x:v>
      </x:c>
      <x:c r="J6520" s="43" t="n">
        <x:v>1</x:v>
      </x:c>
      <x:c r="K6520" s="43" t="n">
        <x:v>6</x:v>
      </x:c>
      <x:c r="L6520" s="43" t="n">
        <x:f>G6520/1000000*J6520+H6520/1000000*K6520</x:f>
        <x:v>0.008269</x:v>
      </x:c>
      <x:c r="M6520" s="66" t="str">
        <x:v>resp_0fc6f680ff6cc751006a8c38a799c08193b9cfb7db99b47ed5</x:v>
      </x:c>
      <x:c r="N6520" s="42" t="str">
        <x:v>development_r13_luna_full268_max4_01/runs/RUN-IMO-091-20260824T122719474151Z/events.jsonl</x:v>
      </x:c>
    </x:row>
    <x:row r="6521">
      <x:c r="A6521" s="65" t="n">
        <x:v>46258.51909607639</x:v>
      </x:c>
      <x:c r="B6521" s="66" t="str">
        <x:v>SESSION-BATCH-20260824T084007661319Z</x:v>
      </x:c>
      <x:c r="C6521" s="66" t="str">
        <x:v>RUN-IMO-091-20260824T122719474151Z</x:v>
      </x:c>
      <x:c r="D6521" s="66" t="str">
        <x:v>IMO-091</x:v>
      </x:c>
      <x:c r="E6521" s="66" t="str">
        <x:v>validator</x:v>
      </x:c>
      <x:c r="F6521" s="42" t="str">
        <x:v>gpt-5.6-luna-2026-07-09</x:v>
      </x:c>
      <x:c r="G6521" s="68" t="n">
        <x:v>4425</x:v>
      </x:c>
      <x:c r="H6521" s="68" t="n">
        <x:v>196</x:v>
      </x:c>
      <x:c r="I6521" s="68" t="n">
        <x:v>4621</x:v>
      </x:c>
      <x:c r="J6521" s="43" t="n">
        <x:v>1</x:v>
      </x:c>
      <x:c r="K6521" s="43" t="n">
        <x:v>6</x:v>
      </x:c>
      <x:c r="L6521" s="43" t="n">
        <x:f>G6521/1000000*J6521+H6521/1000000*K6521</x:f>
        <x:v>0.005601</x:v>
      </x:c>
      <x:c r="M6521" s="66" t="str">
        <x:v>resp_0fdee20a4d842cba006a8c38adb1388196858b88da1549bfc3</x:v>
      </x:c>
      <x:c r="N6521" s="42" t="str">
        <x:v>development_r13_luna_full268_max4_01/runs/RUN-IMO-091-20260824T122719474151Z/events.jsonl</x:v>
      </x:c>
    </x:row>
    <x:row r="6522">
      <x:c r="A6522" s="65" t="n">
        <x:v>46258.519281319444</x:v>
      </x:c>
      <x:c r="B6522" s="66" t="str">
        <x:v>SESSION-BATCH-20260824T084007661319Z</x:v>
      </x:c>
      <x:c r="C6522" s="66" t="str">
        <x:v>RUN-IMO-092-20260824T122740335885Z</x:v>
      </x:c>
      <x:c r="D6522" s="66" t="str">
        <x:v>IMO-092</x:v>
      </x:c>
      <x:c r="E6522" s="66" t="str">
        <x:v>generator</x:v>
      </x:c>
      <x:c r="F6522" s="42" t="str">
        <x:v>gpt-5.6-luna-2026-07-09</x:v>
      </x:c>
      <x:c r="G6522" s="68" t="n">
        <x:v>4744</x:v>
      </x:c>
      <x:c r="H6522" s="68" t="n">
        <x:v>317</x:v>
      </x:c>
      <x:c r="I6522" s="68" t="n">
        <x:v>5061</x:v>
      </x:c>
      <x:c r="J6522" s="43" t="n">
        <x:v>1</x:v>
      </x:c>
      <x:c r="K6522" s="43" t="n">
        <x:v>6</x:v>
      </x:c>
      <x:c r="L6522" s="43" t="n">
        <x:f>G6522/1000000*J6522+H6522/1000000*K6522</x:f>
        <x:v>0.006646</x:v>
      </x:c>
      <x:c r="M6522" s="66" t="str">
        <x:v>resp_0e048dd1510f0abc006a8c38bc76508193993eceb292b3a4f2</x:v>
      </x:c>
      <x:c r="N6522" s="42" t="str">
        <x:v>development_r13_luna_full268_max4_01/runs/RUN-IMO-092-20260824T122740335885Z/events.jsonl</x:v>
      </x:c>
    </x:row>
    <x:row r="6523">
      <x:c r="A6523" s="65" t="n">
        <x:v>46258.51933776621</x:v>
      </x:c>
      <x:c r="B6523" s="66" t="str">
        <x:v>SESSION-BATCH-20260824T084007661319Z</x:v>
      </x:c>
      <x:c r="C6523" s="66" t="str">
        <x:v>RUN-IMO-092-20260824T122740335885Z</x:v>
      </x:c>
      <x:c r="D6523" s="66" t="str">
        <x:v>IMO-092</x:v>
      </x:c>
      <x:c r="E6523" s="66" t="str">
        <x:v>validator</x:v>
      </x:c>
      <x:c r="F6523" s="42" t="str">
        <x:v>gpt-5.6-luna-2026-07-09</x:v>
      </x:c>
      <x:c r="G6523" s="68" t="n">
        <x:v>3325</x:v>
      </x:c>
      <x:c r="H6523" s="68" t="n">
        <x:v>179</x:v>
      </x:c>
      <x:c r="I6523" s="68" t="n">
        <x:v>3504</x:v>
      </x:c>
      <x:c r="J6523" s="43" t="n">
        <x:v>1</x:v>
      </x:c>
      <x:c r="K6523" s="43" t="n">
        <x:v>6</x:v>
      </x:c>
      <x:c r="L6523" s="43" t="n">
        <x:f>G6523/1000000*J6523+H6523/1000000*K6523</x:f>
        <x:v>0.004399</x:v>
      </x:c>
      <x:c r="M6523" s="66" t="str">
        <x:v>resp_092cd52e530f016d006a8c38c2b7d081909647cfdfc7fbffbc</x:v>
      </x:c>
      <x:c r="N6523" s="42" t="str">
        <x:v>development_r13_luna_full268_max4_01/runs/RUN-IMO-092-20260824T122740335885Z/events.jsonl</x:v>
      </x:c>
    </x:row>
    <x:row r="6524">
      <x:c r="A6524" s="65" t="n">
        <x:v>46258.51960153935</x:v>
      </x:c>
      <x:c r="B6524" s="66" t="str">
        <x:v>SESSION-BATCH-20260824T084007661319Z</x:v>
      </x:c>
      <x:c r="C6524" s="66" t="str">
        <x:v>RUN-IMO-094-20260824T122801212916Z</x:v>
      </x:c>
      <x:c r="D6524" s="66" t="str">
        <x:v>IMO-094</x:v>
      </x:c>
      <x:c r="E6524" s="66" t="str">
        <x:v>generator</x:v>
      </x:c>
      <x:c r="F6524" s="42" t="str">
        <x:v>gpt-5.6-luna-2026-07-09</x:v>
      </x:c>
      <x:c r="G6524" s="68" t="n">
        <x:v>5845</x:v>
      </x:c>
      <x:c r="H6524" s="68" t="n">
        <x:v>811</x:v>
      </x:c>
      <x:c r="I6524" s="68" t="n">
        <x:v>6656</x:v>
      </x:c>
      <x:c r="J6524" s="43" t="n">
        <x:v>1</x:v>
      </x:c>
      <x:c r="K6524" s="43" t="n">
        <x:v>6</x:v>
      </x:c>
      <x:c r="L6524" s="43" t="n">
        <x:f>G6524/1000000*J6524+H6524/1000000*K6524</x:f>
        <x:v>0.010711</x:v>
      </x:c>
      <x:c r="M6524" s="66" t="str">
        <x:v>resp_0b76e379feac64f5006a8c38d15768819582a611f928c7054d</x:v>
      </x:c>
      <x:c r="N6524" s="42" t="str">
        <x:v>development_r13_luna_full268_max4_01/runs/RUN-IMO-094-20260824T122801212916Z/events.jsonl</x:v>
      </x:c>
    </x:row>
    <x:row r="6525">
      <x:c r="A6525" s="65" t="n">
        <x:v>46258.51973634259</x:v>
      </x:c>
      <x:c r="B6525" s="66" t="str">
        <x:v>SESSION-BATCH-20260824T084007661319Z</x:v>
      </x:c>
      <x:c r="C6525" s="66" t="str">
        <x:v>RUN-IMO-094-20260824T122801212916Z</x:v>
      </x:c>
      <x:c r="D6525" s="66" t="str">
        <x:v>IMO-094</x:v>
      </x:c>
      <x:c r="E6525" s="66" t="str">
        <x:v>validator</x:v>
      </x:c>
      <x:c r="F6525" s="42" t="str">
        <x:v>gpt-5.6-luna-2026-07-09</x:v>
      </x:c>
      <x:c r="G6525" s="68" t="n">
        <x:v>4949</x:v>
      </x:c>
      <x:c r="H6525" s="68" t="n">
        <x:v>599</x:v>
      </x:c>
      <x:c r="I6525" s="68" t="n">
        <x:v>5548</x:v>
      </x:c>
      <x:c r="J6525" s="43" t="n">
        <x:v>1</x:v>
      </x:c>
      <x:c r="K6525" s="43" t="n">
        <x:v>6</x:v>
      </x:c>
      <x:c r="L6525" s="43" t="n">
        <x:f>G6525/1000000*J6525+H6525/1000000*K6525</x:f>
        <x:v>0.008543</x:v>
      </x:c>
      <x:c r="M6525" s="66" t="str">
        <x:v>resp_0fb8acf8d26d2757006a8c38ddcfb48190a143fbe44308fb6b</x:v>
      </x:c>
      <x:c r="N6525" s="42" t="str">
        <x:v>development_r13_luna_full268_max4_01/runs/RUN-IMO-094-20260824T122801212916Z/events.jsonl</x:v>
      </x:c>
    </x:row>
    <x:row r="6526">
      <x:c r="A6526" s="65" t="n">
        <x:v>46258.520016215276</x:v>
      </x:c>
      <x:c r="B6526" s="66" t="str">
        <x:v>SESSION-BATCH-20260824T084007661319Z</x:v>
      </x:c>
      <x:c r="C6526" s="66" t="str">
        <x:v>RUN-IMO-095-20260824T122835646870Z</x:v>
      </x:c>
      <x:c r="D6526" s="66" t="str">
        <x:v>IMO-095</x:v>
      </x:c>
      <x:c r="E6526" s="66" t="str">
        <x:v>generator</x:v>
      </x:c>
      <x:c r="F6526" s="42" t="str">
        <x:v>gpt-5.6-luna-2026-07-09</x:v>
      </x:c>
      <x:c r="G6526" s="68" t="n">
        <x:v>5481</x:v>
      </x:c>
      <x:c r="H6526" s="68" t="n">
        <x:v>1048</x:v>
      </x:c>
      <x:c r="I6526" s="68" t="n">
        <x:v>6529</x:v>
      </x:c>
      <x:c r="J6526" s="43" t="n">
        <x:v>1</x:v>
      </x:c>
      <x:c r="K6526" s="43" t="n">
        <x:v>6</x:v>
      </x:c>
      <x:c r="L6526" s="43" t="n">
        <x:f>G6526/1000000*J6526+H6526/1000000*K6526</x:f>
        <x:v>0.011769</x:v>
      </x:c>
      <x:c r="M6526" s="66" t="str">
        <x:v>resp_0a05b06ab4437957006a8c38f3d64481949781e046f8054cbd</x:v>
      </x:c>
      <x:c r="N6526" s="42" t="str">
        <x:v>development_r13_luna_full268_max4_01/runs/RUN-IMO-095-20260824T122835646870Z/events.jsonl</x:v>
      </x:c>
    </x:row>
    <x:row r="6527">
      <x:c r="A6527" s="65" t="n">
        <x:v>46258.520195185185</x:v>
      </x:c>
      <x:c r="B6527" s="66" t="str">
        <x:v>SESSION-BATCH-20260824T084007661319Z</x:v>
      </x:c>
      <x:c r="C6527" s="66" t="str">
        <x:v>RUN-IMO-095-20260824T122835646870Z</x:v>
      </x:c>
      <x:c r="D6527" s="66" t="str">
        <x:v>IMO-095</x:v>
      </x:c>
      <x:c r="E6527" s="66" t="str">
        <x:v>syntax_repair</x:v>
      </x:c>
      <x:c r="F6527" s="42" t="str">
        <x:v>gpt-5.6-luna-2026-07-09</x:v>
      </x:c>
      <x:c r="G6527" s="68" t="n">
        <x:v>2323</x:v>
      </x:c>
      <x:c r="H6527" s="68" t="n">
        <x:v>1249</x:v>
      </x:c>
      <x:c r="I6527" s="68" t="n">
        <x:v>3572</x:v>
      </x:c>
      <x:c r="J6527" s="43" t="n">
        <x:v>1</x:v>
      </x:c>
      <x:c r="K6527" s="43" t="n">
        <x:v>6</x:v>
      </x:c>
      <x:c r="L6527" s="43" t="n">
        <x:f>G6527/1000000*J6527+H6527/1000000*K6527</x:f>
        <x:v>0.009817</x:v>
      </x:c>
      <x:c r="M6527" s="66" t="str">
        <x:v>resp_0ea2e3dbcdb08b3c006a8c3901a0f8819680ba48d3ff1e22a8</x:v>
      </x:c>
      <x:c r="N6527" s="42" t="str">
        <x:v>development_r13_luna_full268_max4_01/runs/RUN-IMO-095-20260824T122835646870Z/events.jsonl</x:v>
      </x:c>
    </x:row>
    <x:row r="6528">
      <x:c r="A6528" s="65" t="n">
        <x:v>46258.52035417824</x:v>
      </x:c>
      <x:c r="B6528" s="66" t="str">
        <x:v>SESSION-BATCH-20260824T084007661319Z</x:v>
      </x:c>
      <x:c r="C6528" s="66" t="str">
        <x:v>RUN-IMO-095-20260824T122835646870Z</x:v>
      </x:c>
      <x:c r="D6528" s="66" t="str">
        <x:v>IMO-095</x:v>
      </x:c>
      <x:c r="E6528" s="66" t="str">
        <x:v>validator</x:v>
      </x:c>
      <x:c r="F6528" s="42" t="str">
        <x:v>gpt-5.6-luna-2026-07-09</x:v>
      </x:c>
      <x:c r="G6528" s="68" t="n">
        <x:v>4766</x:v>
      </x:c>
      <x:c r="H6528" s="68" t="n">
        <x:v>768</x:v>
      </x:c>
      <x:c r="I6528" s="68" t="n">
        <x:v>5534</x:v>
      </x:c>
      <x:c r="J6528" s="43" t="n">
        <x:v>1</x:v>
      </x:c>
      <x:c r="K6528" s="43" t="n">
        <x:v>6</x:v>
      </x:c>
      <x:c r="L6528" s="43" t="n">
        <x:f>G6528/1000000*J6528+H6528/1000000*K6528</x:f>
        <x:v>0.009374</x:v>
      </x:c>
      <x:c r="M6528" s="66" t="str">
        <x:v>resp_0421c110d85e5960006a8c3911d1ec81979d0f3a5adea896be</x:v>
      </x:c>
      <x:c r="N6528" s="42" t="str">
        <x:v>development_r13_luna_full268_max4_01/runs/RUN-IMO-095-20260824T122835646870Z/events.jsonl</x:v>
      </x:c>
    </x:row>
    <x:row r="6529">
      <x:c r="A6529" s="65" t="n">
        <x:v>46258.520569189815</x:v>
      </x:c>
      <x:c r="B6529" s="66" t="str">
        <x:v>SESSION-BATCH-20260824T084007661319Z</x:v>
      </x:c>
      <x:c r="C6529" s="66" t="str">
        <x:v>RUN-IMO-096-20260824T122929035822Z</x:v>
      </x:c>
      <x:c r="D6529" s="66" t="str">
        <x:v>IMO-096</x:v>
      </x:c>
      <x:c r="E6529" s="66" t="str">
        <x:v>generator</x:v>
      </x:c>
      <x:c r="F6529" s="42" t="str">
        <x:v>gpt-5.6-luna-2026-07-09</x:v>
      </x:c>
      <x:c r="G6529" s="68" t="n">
        <x:v>5099</x:v>
      </x:c>
      <x:c r="H6529" s="68" t="n">
        <x:v>525</x:v>
      </x:c>
      <x:c r="I6529" s="68" t="n">
        <x:v>5624</x:v>
      </x:c>
      <x:c r="J6529" s="43" t="n">
        <x:v>1</x:v>
      </x:c>
      <x:c r="K6529" s="43" t="n">
        <x:v>6</x:v>
      </x:c>
      <x:c r="L6529" s="43" t="n">
        <x:f>G6529/1000000*J6529+H6529/1000000*K6529</x:f>
        <x:v>0.008249</x:v>
      </x:c>
      <x:c r="M6529" s="66" t="str">
        <x:v>resp_0d707bc9b7ac5c97006a8c392931388196bb501952177098fb</x:v>
      </x:c>
      <x:c r="N6529" s="42" t="str">
        <x:v>development_r13_luna_full268_max4_01/runs/RUN-IMO-096-20260824T122929035822Z/events.jsonl</x:v>
      </x:c>
    </x:row>
    <x:row r="6530">
      <x:c r="A6530" s="65" t="n">
        <x:v>46258.520607025464</x:v>
      </x:c>
      <x:c r="B6530" s="66" t="str">
        <x:v>SESSION-BATCH-20260824T084007661319Z</x:v>
      </x:c>
      <x:c r="C6530" s="66" t="str">
        <x:v>RUN-IMO-096-20260824T122929035822Z</x:v>
      </x:c>
      <x:c r="D6530" s="66" t="str">
        <x:v>IMO-096</x:v>
      </x:c>
      <x:c r="E6530" s="66" t="str">
        <x:v>validator</x:v>
      </x:c>
      <x:c r="F6530" s="42" t="str">
        <x:v>gpt-5.6-luna-2026-07-09</x:v>
      </x:c>
      <x:c r="G6530" s="68" t="n">
        <x:v>3916</x:v>
      </x:c>
      <x:c r="H6530" s="68" t="n">
        <x:v>151</x:v>
      </x:c>
      <x:c r="I6530" s="68" t="n">
        <x:v>4067</x:v>
      </x:c>
      <x:c r="J6530" s="43" t="n">
        <x:v>1</x:v>
      </x:c>
      <x:c r="K6530" s="43" t="n">
        <x:v>6</x:v>
      </x:c>
      <x:c r="L6530" s="43" t="n">
        <x:f>G6530/1000000*J6530+H6530/1000000*K6530</x:f>
        <x:v>0.004822</x:v>
      </x:c>
      <x:c r="M6530" s="66" t="str">
        <x:v>resp_09a2a2f3784d244c006a8c393159448194a41fa7351bd4a701</x:v>
      </x:c>
      <x:c r="N6530" s="42" t="str">
        <x:v>development_r13_luna_full268_max4_01/runs/RUN-IMO-096-20260824T122929035822Z/events.jsonl</x:v>
      </x:c>
    </x:row>
    <x:row r="6531">
      <x:c r="A6531" s="65" t="n">
        <x:v>46258.521092916664</x:v>
      </x:c>
      <x:c r="B6531" s="66" t="str">
        <x:v>SESSION-BATCH-20260824T084007661319Z</x:v>
      </x:c>
      <x:c r="C6531" s="66" t="str">
        <x:v>RUN-IMO-097-20260824T122950862905Z</x:v>
      </x:c>
      <x:c r="D6531" s="66" t="str">
        <x:v>IMO-097</x:v>
      </x:c>
      <x:c r="E6531" s="66" t="str">
        <x:v>generator</x:v>
      </x:c>
      <x:c r="F6531" s="42" t="str">
        <x:v>gpt-5.6-luna-2026-07-09</x:v>
      </x:c>
      <x:c r="G6531" s="68" t="n">
        <x:v>10798</x:v>
      </x:c>
      <x:c r="H6531" s="68" t="n">
        <x:v>1935</x:v>
      </x:c>
      <x:c r="I6531" s="68" t="n">
        <x:v>12733</x:v>
      </x:c>
      <x:c r="J6531" s="43" t="n">
        <x:v>1</x:v>
      </x:c>
      <x:c r="K6531" s="43" t="n">
        <x:v>6</x:v>
      </x:c>
      <x:c r="L6531" s="43" t="n">
        <x:f>G6531/1000000*J6531+H6531/1000000*K6531</x:f>
        <x:v>0.022408</x:v>
      </x:c>
      <x:c r="M6531" s="66" t="str">
        <x:v>resp_069fe0b15b0f639b006a8c393f05b08194acf2197b68f08c15</x:v>
      </x:c>
      <x:c r="N6531" s="42" t="str">
        <x:v>development_r13_luna_full268_max4_01/runs/RUN-IMO-097-20260824T122950862905Z/events.jsonl</x:v>
      </x:c>
    </x:row>
    <x:row r="6532">
      <x:c r="A6532" s="65" t="n">
        <x:v>46258.52118304398</x:v>
      </x:c>
      <x:c r="B6532" s="66" t="str">
        <x:v>SESSION-BATCH-20260824T084007661319Z</x:v>
      </x:c>
      <x:c r="C6532" s="66" t="str">
        <x:v>RUN-IMO-097-20260824T122950862905Z</x:v>
      </x:c>
      <x:c r="D6532" s="66" t="str">
        <x:v>IMO-097</x:v>
      </x:c>
      <x:c r="E6532" s="66" t="str">
        <x:v>syntax_repair</x:v>
      </x:c>
      <x:c r="F6532" s="42" t="str">
        <x:v>gpt-5.6-luna-2026-07-09</x:v>
      </x:c>
      <x:c r="G6532" s="68" t="n">
        <x:v>755</x:v>
      </x:c>
      <x:c r="H6532" s="68" t="n">
        <x:v>676</x:v>
      </x:c>
      <x:c r="I6532" s="68" t="n">
        <x:v>1431</x:v>
      </x:c>
      <x:c r="J6532" s="43" t="n">
        <x:v>1</x:v>
      </x:c>
      <x:c r="K6532" s="43" t="n">
        <x:v>6</x:v>
      </x:c>
      <x:c r="L6532" s="43" t="n">
        <x:f>G6532/1000000*J6532+H6532/1000000*K6532</x:f>
        <x:v>0.004810999999999999</x:v>
      </x:c>
      <x:c r="M6532" s="66" t="str">
        <x:v>resp_0eee06a4a53c01e6006a8c395e8fe0819395859eb21ebb9236</x:v>
      </x:c>
      <x:c r="N6532" s="42" t="str">
        <x:v>development_r13_luna_full268_max4_01/runs/RUN-IMO-097-20260824T122950862905Z/events.jsonl</x:v>
      </x:c>
    </x:row>
    <x:row r="6533">
      <x:c r="A6533" s="65" t="n">
        <x:v>46258.52128101852</x:v>
      </x:c>
      <x:c r="B6533" s="66" t="str">
        <x:v>SESSION-BATCH-20260824T084007661319Z</x:v>
      </x:c>
      <x:c r="C6533" s="66" t="str">
        <x:v>RUN-IMO-097-20260824T122950862905Z</x:v>
      </x:c>
      <x:c r="D6533" s="66" t="str">
        <x:v>IMO-097</x:v>
      </x:c>
      <x:c r="E6533" s="66" t="str">
        <x:v>validator</x:v>
      </x:c>
      <x:c r="F6533" s="42" t="str">
        <x:v>gpt-5.6-luna-2026-07-09</x:v>
      </x:c>
      <x:c r="G6533" s="68" t="n">
        <x:v>10609</x:v>
      </x:c>
      <x:c r="H6533" s="68" t="n">
        <x:v>464</x:v>
      </x:c>
      <x:c r="I6533" s="68" t="n">
        <x:v>11073</x:v>
      </x:c>
      <x:c r="J6533" s="43" t="n">
        <x:v>1</x:v>
      </x:c>
      <x:c r="K6533" s="43" t="n">
        <x:v>6</x:v>
      </x:c>
      <x:c r="L6533" s="43" t="n">
        <x:f>G6533/1000000*J6533+H6533/1000000*K6533</x:f>
        <x:v>0.013393</x:v>
      </x:c>
      <x:c r="M6533" s="66" t="str">
        <x:v>resp_0496c6dbe3a293e4006a8c39667b3081908c86609fc8808e06</x:v>
      </x:c>
      <x:c r="N6533" s="42" t="str">
        <x:v>development_r13_luna_full268_max4_01/runs/RUN-IMO-097-20260824T122950862905Z/events.jsonl</x:v>
      </x:c>
    </x:row>
    <x:row r="6534">
      <x:c r="A6534" s="65" t="n">
        <x:v>46258.521793182874</x:v>
      </x:c>
      <x:c r="B6534" s="66" t="str">
        <x:v>SESSION-BATCH-20260824T084007661319Z</x:v>
      </x:c>
      <x:c r="C6534" s="66" t="str">
        <x:v>RUN-IMO-097-20260824T122950862905Z</x:v>
      </x:c>
      <x:c r="D6534" s="66" t="str">
        <x:v>IMO-097</x:v>
      </x:c>
      <x:c r="E6534" s="66" t="str">
        <x:v>generator</x:v>
      </x:c>
      <x:c r="F6534" s="42" t="str">
        <x:v>gpt-5.6-luna-2026-07-09</x:v>
      </x:c>
      <x:c r="G6534" s="68" t="n">
        <x:v>10969</x:v>
      </x:c>
      <x:c r="H6534" s="68" t="n">
        <x:v>3405</x:v>
      </x:c>
      <x:c r="I6534" s="68" t="n">
        <x:v>14374</x:v>
      </x:c>
      <x:c r="J6534" s="43" t="n">
        <x:v>1</x:v>
      </x:c>
      <x:c r="K6534" s="43" t="n">
        <x:v>6</x:v>
      </x:c>
      <x:c r="L6534" s="43" t="n">
        <x:f>G6534/1000000*J6534+H6534/1000000*K6534</x:f>
        <x:v>0.031398999999999996</x:v>
      </x:c>
      <x:c r="M6534" s="66" t="str">
        <x:v>resp_0eaebc48b9d2ab5b006a8c396ed5fc8194a4a6fdabf5d95697</x:v>
      </x:c>
      <x:c r="N6534" s="42" t="str">
        <x:v>development_r13_luna_full268_max4_01/runs/RUN-IMO-097-20260824T122950862905Z/events.jsonl</x:v>
      </x:c>
    </x:row>
    <x:row r="6535">
      <x:c r="A6535" s="65" t="n">
        <x:v>46258.5218906713</x:v>
      </x:c>
      <x:c r="B6535" s="66" t="str">
        <x:v>SESSION-BATCH-20260824T084007661319Z</x:v>
      </x:c>
      <x:c r="C6535" s="66" t="str">
        <x:v>RUN-IMO-097-20260824T122950862905Z</x:v>
      </x:c>
      <x:c r="D6535" s="66" t="str">
        <x:v>IMO-097</x:v>
      </x:c>
      <x:c r="E6535" s="66" t="str">
        <x:v>syntax_repair</x:v>
      </x:c>
      <x:c r="F6535" s="42" t="str">
        <x:v>gpt-5.6-luna-2026-07-09</x:v>
      </x:c>
      <x:c r="G6535" s="68" t="n">
        <x:v>1234</x:v>
      </x:c>
      <x:c r="H6535" s="68" t="n">
        <x:v>979</x:v>
      </x:c>
      <x:c r="I6535" s="68" t="n">
        <x:v>2213</x:v>
      </x:c>
      <x:c r="J6535" s="43" t="n">
        <x:v>1</x:v>
      </x:c>
      <x:c r="K6535" s="43" t="n">
        <x:v>6</x:v>
      </x:c>
      <x:c r="L6535" s="43" t="n">
        <x:f>G6535/1000000*J6535+H6535/1000000*K6535</x:f>
        <x:v>0.007108000000000001</x:v>
      </x:c>
      <x:c r="M6535" s="66" t="str">
        <x:v>resp_0a4889642d62a5ba006a8c399b0fbc8195a8e5d27080f4aaa8</x:v>
      </x:c>
      <x:c r="N6535" s="42" t="str">
        <x:v>development_r13_luna_full268_max4_01/runs/RUN-IMO-097-20260824T122950862905Z/events.jsonl</x:v>
      </x:c>
    </x:row>
    <x:row r="6536">
      <x:c r="A6536" s="65" t="n">
        <x:v>46258.522010266206</x:v>
      </x:c>
      <x:c r="B6536" s="66" t="str">
        <x:v>SESSION-BATCH-20260824T084007661319Z</x:v>
      </x:c>
      <x:c r="C6536" s="66" t="str">
        <x:v>RUN-IMO-097-20260824T122950862905Z</x:v>
      </x:c>
      <x:c r="D6536" s="66" t="str">
        <x:v>IMO-097</x:v>
      </x:c>
      <x:c r="E6536" s="66" t="str">
        <x:v>syntax_repair</x:v>
      </x:c>
      <x:c r="F6536" s="42" t="str">
        <x:v>gpt-5.6-luna-2026-07-09</x:v>
      </x:c>
      <x:c r="G6536" s="68" t="n">
        <x:v>1234</x:v>
      </x:c>
      <x:c r="H6536" s="68" t="n">
        <x:v>1056</x:v>
      </x:c>
      <x:c r="I6536" s="68" t="n">
        <x:v>2290</x:v>
      </x:c>
      <x:c r="J6536" s="43" t="n">
        <x:v>1</x:v>
      </x:c>
      <x:c r="K6536" s="43" t="n">
        <x:v>6</x:v>
      </x:c>
      <x:c r="L6536" s="43" t="n">
        <x:f>G6536/1000000*J6536+H6536/1000000*K6536</x:f>
        <x:v>0.00757</x:v>
      </x:c>
      <x:c r="M6536" s="66" t="str">
        <x:v>resp_011c25b2fc78ee0d006a8c39a37da881909c40ff7da6b028d0</x:v>
      </x:c>
      <x:c r="N6536" s="42" t="str">
        <x:v>development_r13_luna_full268_max4_01/runs/RUN-IMO-097-20260824T122950862905Z/events.jsonl</x:v>
      </x:c>
    </x:row>
    <x:row r="6537">
      <x:c r="A6537" s="65" t="n">
        <x:v>46258.5221134838</x:v>
      </x:c>
      <x:c r="B6537" s="66" t="str">
        <x:v>SESSION-BATCH-20260824T084007661319Z</x:v>
      </x:c>
      <x:c r="C6537" s="66" t="str">
        <x:v>RUN-IMO-097-20260824T122950862905Z</x:v>
      </x:c>
      <x:c r="D6537" s="66" t="str">
        <x:v>IMO-097</x:v>
      </x:c>
      <x:c r="E6537" s="66" t="str">
        <x:v>syntax_repair</x:v>
      </x:c>
      <x:c r="F6537" s="42" t="str">
        <x:v>gpt-5.6-luna-2026-07-09</x:v>
      </x:c>
      <x:c r="G6537" s="68" t="n">
        <x:v>1234</x:v>
      </x:c>
      <x:c r="H6537" s="68" t="n">
        <x:v>953</x:v>
      </x:c>
      <x:c r="I6537" s="68" t="n">
        <x:v>2187</x:v>
      </x:c>
      <x:c r="J6537" s="43" t="n">
        <x:v>1</x:v>
      </x:c>
      <x:c r="K6537" s="43" t="n">
        <x:v>6</x:v>
      </x:c>
      <x:c r="L6537" s="43" t="n">
        <x:f>G6537/1000000*J6537+H6537/1000000*K6537</x:f>
        <x:v>0.006952</x:v>
      </x:c>
      <x:c r="M6537" s="66" t="str">
        <x:v>resp_047afecbbc27ac82006a8c39add73c81968a24b4f24d25bfa5</x:v>
      </x:c>
      <x:c r="N6537" s="42" t="str">
        <x:v>development_r13_luna_full268_max4_01/runs/RUN-IMO-097-20260824T122950862905Z/events.jsonl</x:v>
      </x:c>
    </x:row>
    <x:row r="6538">
      <x:c r="A6538" s="65" t="n">
        <x:v>46258.52250416666</x:v>
      </x:c>
      <x:c r="B6538" s="66" t="str">
        <x:v>SESSION-BATCH-20260824T084007661319Z</x:v>
      </x:c>
      <x:c r="C6538" s="66" t="str">
        <x:v>RUN-IMO-098-20260824T123201037697Z</x:v>
      </x:c>
      <x:c r="D6538" s="66" t="str">
        <x:v>IMO-098</x:v>
      </x:c>
      <x:c r="E6538" s="66" t="str">
        <x:v>generator</x:v>
      </x:c>
      <x:c r="F6538" s="42" t="str">
        <x:v>gpt-5.6-luna-2026-07-09</x:v>
      </x:c>
      <x:c r="G6538" s="68" t="n">
        <x:v>7587</x:v>
      </x:c>
      <x:c r="H6538" s="68" t="n">
        <x:v>1470</x:v>
      </x:c>
      <x:c r="I6538" s="68" t="n">
        <x:v>9057</x:v>
      </x:c>
      <x:c r="J6538" s="43" t="n">
        <x:v>1</x:v>
      </x:c>
      <x:c r="K6538" s="43" t="n">
        <x:v>6</x:v>
      </x:c>
      <x:c r="L6538" s="43" t="n">
        <x:f>G6538/1000000*J6538+H6538/1000000*K6538</x:f>
        <x:v>0.016406999999999998</x:v>
      </x:c>
      <x:c r="M6538" s="66" t="str">
        <x:v>resp_0cca58ddaf66e7d4006a8c39c12c888197a0d1951e9248633e</x:v>
      </x:c>
      <x:c r="N6538" s="42" t="str">
        <x:v>development_r13_luna_full268_max4_01/runs/RUN-IMO-098-20260824T123201037697Z/events.jsonl</x:v>
      </x:c>
    </x:row>
    <x:row r="6539">
      <x:c r="A6539" s="65" t="n">
        <x:v>46258.52290283565</x:v>
      </x:c>
      <x:c r="B6539" s="66" t="str">
        <x:v>SESSION-BATCH-20260824T084007661319Z</x:v>
      </x:c>
      <x:c r="C6539" s="66" t="str">
        <x:v>RUN-IMO-098-20260824T123201037697Z</x:v>
      </x:c>
      <x:c r="D6539" s="66" t="str">
        <x:v>IMO-098</x:v>
      </x:c>
      <x:c r="E6539" s="66" t="str">
        <x:v>syntax_repair</x:v>
      </x:c>
      <x:c r="F6539" s="42" t="str">
        <x:v>gpt-5.6-luna-2026-07-09</x:v>
      </x:c>
      <x:c r="G6539" s="68" t="n">
        <x:v>873</x:v>
      </x:c>
      <x:c r="H6539" s="68" t="n">
        <x:v>2010</x:v>
      </x:c>
      <x:c r="I6539" s="68" t="n">
        <x:v>2883</x:v>
      </x:c>
      <x:c r="J6539" s="43" t="n">
        <x:v>1</x:v>
      </x:c>
      <x:c r="K6539" s="43" t="n">
        <x:v>6</x:v>
      </x:c>
      <x:c r="L6539" s="43" t="n">
        <x:f>G6539/1000000*J6539+H6539/1000000*K6539</x:f>
        <x:v>0.012933000000000002</x:v>
      </x:c>
      <x:c r="M6539" s="66" t="str">
        <x:v>resp_058ea34cc61c7628006a8c39d89c7c8195a5b7c3af239ae3d2</x:v>
      </x:c>
      <x:c r="N6539" s="42" t="str">
        <x:v>development_r13_luna_full268_max4_01/runs/RUN-IMO-098-20260824T123201037697Z/events.jsonl</x:v>
      </x:c>
    </x:row>
    <x:row r="6540">
      <x:c r="A6540" s="65" t="n">
        <x:v>46258.52313039352</x:v>
      </x:c>
      <x:c r="B6540" s="66" t="str">
        <x:v>SESSION-BATCH-20260824T084007661319Z</x:v>
      </x:c>
      <x:c r="C6540" s="66" t="str">
        <x:v>RUN-IMO-098-20260824T123201037697Z</x:v>
      </x:c>
      <x:c r="D6540" s="66" t="str">
        <x:v>IMO-098</x:v>
      </x:c>
      <x:c r="E6540" s="66" t="str">
        <x:v>validator</x:v>
      </x:c>
      <x:c r="F6540" s="42" t="str">
        <x:v>gpt-5.6-luna-2026-07-09</x:v>
      </x:c>
      <x:c r="G6540" s="68" t="n">
        <x:v>7175</x:v>
      </x:c>
      <x:c r="H6540" s="68" t="n">
        <x:v>1160</x:v>
      </x:c>
      <x:c r="I6540" s="68" t="n">
        <x:v>8335</x:v>
      </x:c>
      <x:c r="J6540" s="43" t="n">
        <x:v>1</x:v>
      </x:c>
      <x:c r="K6540" s="43" t="n">
        <x:v>6</x:v>
      </x:c>
      <x:c r="L6540" s="43" t="n">
        <x:f>G6540/1000000*J6540+H6540/1000000*K6540</x:f>
        <x:v>0.014135</x:v>
      </x:c>
      <x:c r="M6540" s="66" t="str">
        <x:v>resp_005946129b42445f006a8c39fb09cc81949b88ed83cf4b37f6</x:v>
      </x:c>
      <x:c r="N6540" s="42" t="str">
        <x:v>development_r13_luna_full268_max4_01/runs/RUN-IMO-098-20260824T123201037697Z/events.jsonl</x:v>
      </x:c>
    </x:row>
    <x:row r="6541">
      <x:c r="A6541" s="65" t="n">
        <x:v>46258.52331648148</x:v>
      </x:c>
      <x:c r="B6541" s="66" t="str">
        <x:v>SESSION-BATCH-20260824T084007661319Z</x:v>
      </x:c>
      <x:c r="C6541" s="66" t="str">
        <x:v>RUN-IMO-098-20260824T123201037697Z</x:v>
      </x:c>
      <x:c r="D6541" s="66" t="str">
        <x:v>IMO-098</x:v>
      </x:c>
      <x:c r="E6541" s="66" t="str">
        <x:v>generator</x:v>
      </x:c>
      <x:c r="F6541" s="42" t="str">
        <x:v>gpt-5.6-luna-2026-07-09</x:v>
      </x:c>
      <x:c r="G6541" s="68" t="n">
        <x:v>7692</x:v>
      </x:c>
      <x:c r="H6541" s="68" t="n">
        <x:v>933</x:v>
      </x:c>
      <x:c r="I6541" s="68" t="n">
        <x:v>8625</x:v>
      </x:c>
      <x:c r="J6541" s="43" t="n">
        <x:v>1</x:v>
      </x:c>
      <x:c r="K6541" s="43" t="n">
        <x:v>6</x:v>
      </x:c>
      <x:c r="L6541" s="43" t="n">
        <x:f>G6541/1000000*J6541+H6541/1000000*K6541</x:f>
        <x:v>0.01329</x:v>
      </x:c>
      <x:c r="M6541" s="66" t="str">
        <x:v>resp_0b200cb16ee49017006a8c3a0e9e548197808b94e09412755a</x:v>
      </x:c>
      <x:c r="N6541" s="42" t="str">
        <x:v>development_r13_luna_full268_max4_01/runs/RUN-IMO-098-20260824T123201037697Z/events.jsonl</x:v>
      </x:c>
    </x:row>
    <x:row r="6542">
      <x:c r="A6542" s="65" t="n">
        <x:v>46258.5234355787</x:v>
      </x:c>
      <x:c r="B6542" s="66" t="str">
        <x:v>SESSION-BATCH-20260824T084007661319Z</x:v>
      </x:c>
      <x:c r="C6542" s="66" t="str">
        <x:v>RUN-IMO-098-20260824T123201037697Z</x:v>
      </x:c>
      <x:c r="D6542" s="66" t="str">
        <x:v>IMO-098</x:v>
      </x:c>
      <x:c r="E6542" s="66" t="str">
        <x:v>validator</x:v>
      </x:c>
      <x:c r="F6542" s="42" t="str">
        <x:v>gpt-5.6-luna-2026-07-09</x:v>
      </x:c>
      <x:c r="G6542" s="68" t="n">
        <x:v>7225</x:v>
      </x:c>
      <x:c r="H6542" s="68" t="n">
        <x:v>612</x:v>
      </x:c>
      <x:c r="I6542" s="68" t="n">
        <x:v>7837</x:v>
      </x:c>
      <x:c r="J6542" s="43" t="n">
        <x:v>1</x:v>
      </x:c>
      <x:c r="K6542" s="43" t="n">
        <x:v>6</x:v>
      </x:c>
      <x:c r="L6542" s="43" t="n">
        <x:f>G6542/1000000*J6542+H6542/1000000*K6542</x:f>
        <x:v>0.010897</x:v>
      </x:c>
      <x:c r="M6542" s="66" t="str">
        <x:v>resp_0ff2886e09ce5e20006a8c3a1ec800819787e115d205fb11d5</x:v>
      </x:c>
      <x:c r="N6542" s="42" t="str">
        <x:v>development_r13_luna_full268_max4_01/runs/RUN-IMO-098-20260824T123201037697Z/events.jsonl</x:v>
      </x:c>
    </x:row>
    <x:row r="6543">
      <x:c r="A6543" s="65" t="n">
        <x:v>46258.523848032404</x:v>
      </x:c>
      <x:c r="B6543" s="66" t="str">
        <x:v>SESSION-BATCH-20260824T084007661319Z</x:v>
      </x:c>
      <x:c r="C6543" s="66" t="str">
        <x:v>RUN-IMO-099-20260824T123355262724Z</x:v>
      </x:c>
      <x:c r="D6543" s="66" t="str">
        <x:v>IMO-099</x:v>
      </x:c>
      <x:c r="E6543" s="66" t="str">
        <x:v>generator</x:v>
      </x:c>
      <x:c r="F6543" s="42" t="str">
        <x:v>gpt-5.6-luna-2026-07-09</x:v>
      </x:c>
      <x:c r="G6543" s="68" t="n">
        <x:v>6023</x:v>
      </x:c>
      <x:c r="H6543" s="68" t="n">
        <x:v>1667</x:v>
      </x:c>
      <x:c r="I6543" s="68" t="n">
        <x:v>7690</x:v>
      </x:c>
      <x:c r="J6543" s="43" t="n">
        <x:v>1</x:v>
      </x:c>
      <x:c r="K6543" s="43" t="n">
        <x:v>6</x:v>
      </x:c>
      <x:c r="L6543" s="43" t="n">
        <x:f>G6543/1000000*J6543+H6543/1000000*K6543</x:f>
        <x:v>0.016025</x:v>
      </x:c>
      <x:c r="M6543" s="66" t="str">
        <x:v>resp_0f3f55063df5b50b006a8c3a33845c8193991f95abb5828a37</x:v>
      </x:c>
      <x:c r="N6543" s="42" t="str">
        <x:v>development_r13_luna_full268_max4_01/runs/RUN-IMO-099-20260824T123355262724Z/events.jsonl</x:v>
      </x:c>
    </x:row>
    <x:row r="6544">
      <x:c r="A6544" s="65" t="n">
        <x:v>46258.523917604165</x:v>
      </x:c>
      <x:c r="B6544" s="66" t="str">
        <x:v>SESSION-BATCH-20260824T084007661319Z</x:v>
      </x:c>
      <x:c r="C6544" s="66" t="str">
        <x:v>RUN-IMO-099-20260824T123355262724Z</x:v>
      </x:c>
      <x:c r="D6544" s="66" t="str">
        <x:v>IMO-099</x:v>
      </x:c>
      <x:c r="E6544" s="66" t="str">
        <x:v>validator</x:v>
      </x:c>
      <x:c r="F6544" s="42" t="str">
        <x:v>gpt-5.6-luna-2026-07-09</x:v>
      </x:c>
      <x:c r="G6544" s="68" t="n">
        <x:v>5654</x:v>
      </x:c>
      <x:c r="H6544" s="68" t="n">
        <x:v>326</x:v>
      </x:c>
      <x:c r="I6544" s="68" t="n">
        <x:v>5980</x:v>
      </x:c>
      <x:c r="J6544" s="43" t="n">
        <x:v>1</x:v>
      </x:c>
      <x:c r="K6544" s="43" t="n">
        <x:v>6</x:v>
      </x:c>
      <x:c r="L6544" s="43" t="n">
        <x:f>G6544/1000000*J6544+H6544/1000000*K6544</x:f>
        <x:v>0.0076100000000000004</x:v>
      </x:c>
      <x:c r="M6544" s="66" t="str">
        <x:v>resp_07bfe1c6d9dc5806006a8c3a4cb1c4819389c9dda413436063</x:v>
      </x:c>
      <x:c r="N6544" s="42" t="str">
        <x:v>development_r13_luna_full268_max4_01/runs/RUN-IMO-099-20260824T123355262724Z/events.jsonl</x:v>
      </x:c>
    </x:row>
    <x:row r="6545">
      <x:c r="A6545" s="65" t="n">
        <x:v>46258.52412716435</x:v>
      </x:c>
      <x:c r="B6545" s="66" t="str">
        <x:v>SESSION-BATCH-20260824T084007661319Z</x:v>
      </x:c>
      <x:c r="C6545" s="66" t="str">
        <x:v>RUN-IMO-099-20260824T123355262724Z</x:v>
      </x:c>
      <x:c r="D6545" s="66" t="str">
        <x:v>IMO-099</x:v>
      </x:c>
      <x:c r="E6545" s="66" t="str">
        <x:v>generator</x:v>
      </x:c>
      <x:c r="F6545" s="42" t="str">
        <x:v>gpt-5.6-luna-2026-07-09</x:v>
      </x:c>
      <x:c r="G6545" s="68" t="n">
        <x:v>6126</x:v>
      </x:c>
      <x:c r="H6545" s="68" t="n">
        <x:v>1256</x:v>
      </x:c>
      <x:c r="I6545" s="68" t="n">
        <x:v>7382</x:v>
      </x:c>
      <x:c r="J6545" s="43" t="n">
        <x:v>1</x:v>
      </x:c>
      <x:c r="K6545" s="43" t="n">
        <x:v>6</x:v>
      </x:c>
      <x:c r="L6545" s="43" t="n">
        <x:f>G6545/1000000*J6545+H6545/1000000*K6545</x:f>
        <x:v>0.013662</x:v>
      </x:c>
      <x:c r="M6545" s="66" t="str">
        <x:v>resp_0dfa6ee339c6b153006a8c3a52a54081908adcc0ba1bc1d38f</x:v>
      </x:c>
      <x:c r="N6545" s="42" t="str">
        <x:v>development_r13_luna_full268_max4_01/runs/RUN-IMO-099-20260824T123355262724Z/events.jsonl</x:v>
      </x:c>
    </x:row>
    <x:row r="6546">
      <x:c r="A6546" s="65" t="n">
        <x:v>46258.52424265046</x:v>
      </x:c>
      <x:c r="B6546" s="66" t="str">
        <x:v>SESSION-BATCH-20260824T084007661319Z</x:v>
      </x:c>
      <x:c r="C6546" s="66" t="str">
        <x:v>RUN-IMO-099-20260824T123355262724Z</x:v>
      </x:c>
      <x:c r="D6546" s="66" t="str">
        <x:v>IMO-099</x:v>
      </x:c>
      <x:c r="E6546" s="66" t="str">
        <x:v>validator</x:v>
      </x:c>
      <x:c r="F6546" s="42" t="str">
        <x:v>gpt-5.6-luna-2026-07-09</x:v>
      </x:c>
      <x:c r="G6546" s="68" t="n">
        <x:v>5716</x:v>
      </x:c>
      <x:c r="H6546" s="68" t="n">
        <x:v>548</x:v>
      </x:c>
      <x:c r="I6546" s="68" t="n">
        <x:v>6264</x:v>
      </x:c>
      <x:c r="J6546" s="43" t="n">
        <x:v>1</x:v>
      </x:c>
      <x:c r="K6546" s="43" t="n">
        <x:v>6</x:v>
      </x:c>
      <x:c r="L6546" s="43" t="n">
        <x:f>G6546/1000000*J6546+H6546/1000000*K6546</x:f>
        <x:v>0.009004</x:v>
      </x:c>
      <x:c r="M6546" s="66" t="str">
        <x:v>resp_09155735b5b60d9a006a8c3a64d4888197a1d58238f2038718</x:v>
      </x:c>
      <x:c r="N6546" s="42" t="str">
        <x:v>development_r13_luna_full268_max4_01/runs/RUN-IMO-099-20260824T123355262724Z/events.jsonl</x:v>
      </x:c>
    </x:row>
    <x:row r="6547">
      <x:c r="A6547" s="65" t="n">
        <x:v>46258.52450864583</x:v>
      </x:c>
      <x:c r="B6547" s="66" t="str">
        <x:v>SESSION-BATCH-20260824T084007661319Z</x:v>
      </x:c>
      <x:c r="C6547" s="66" t="str">
        <x:v>RUN-IMO-100-20260824T123504999811Z</x:v>
      </x:c>
      <x:c r="D6547" s="66" t="str">
        <x:v>IMO-100</x:v>
      </x:c>
      <x:c r="E6547" s="66" t="str">
        <x:v>generator</x:v>
      </x:c>
      <x:c r="F6547" s="42" t="str">
        <x:v>gpt-5.6-luna-2026-07-09</x:v>
      </x:c>
      <x:c r="G6547" s="68" t="n">
        <x:v>5508</x:v>
      </x:c>
      <x:c r="H6547" s="68" t="n">
        <x:v>792</x:v>
      </x:c>
      <x:c r="I6547" s="68" t="n">
        <x:v>6300</x:v>
      </x:c>
      <x:c r="J6547" s="43" t="n">
        <x:v>1</x:v>
      </x:c>
      <x:c r="K6547" s="43" t="n">
        <x:v>6</x:v>
      </x:c>
      <x:c r="L6547" s="43" t="n">
        <x:f>G6547/1000000*J6547+H6547/1000000*K6547</x:f>
        <x:v>0.010259999999999998</x:v>
      </x:c>
      <x:c r="M6547" s="66" t="str">
        <x:v>resp_080b6309aafedd6c006a8c3a7940bc819585acbb85bb58f2ed</x:v>
      </x:c>
      <x:c r="N6547" s="42" t="str">
        <x:v>development_r13_luna_full268_max4_01/runs/RUN-IMO-100-20260824T123504999811Z/events.jsonl</x:v>
      </x:c>
    </x:row>
    <x:row r="6548">
      <x:c r="A6548" s="65" t="n">
        <x:v>46258.5246272338</x:v>
      </x:c>
      <x:c r="B6548" s="66" t="str">
        <x:v>SESSION-BATCH-20260824T084007661319Z</x:v>
      </x:c>
      <x:c r="C6548" s="66" t="str">
        <x:v>RUN-IMO-100-20260824T123504999811Z</x:v>
      </x:c>
      <x:c r="D6548" s="66" t="str">
        <x:v>IMO-100</x:v>
      </x:c>
      <x:c r="E6548" s="66" t="str">
        <x:v>validator</x:v>
      </x:c>
      <x:c r="F6548" s="42" t="str">
        <x:v>gpt-5.6-luna-2026-07-09</x:v>
      </x:c>
      <x:c r="G6548" s="68" t="n">
        <x:v>4457</x:v>
      </x:c>
      <x:c r="H6548" s="68" t="n">
        <x:v>602</x:v>
      </x:c>
      <x:c r="I6548" s="68" t="n">
        <x:v>5059</x:v>
      </x:c>
      <x:c r="J6548" s="43" t="n">
        <x:v>1</x:v>
      </x:c>
      <x:c r="K6548" s="43" t="n">
        <x:v>6</x:v>
      </x:c>
      <x:c r="L6548" s="43" t="n">
        <x:f>G6548/1000000*J6548+H6548/1000000*K6548</x:f>
        <x:v>0.008069</x:v>
      </x:c>
      <x:c r="M6548" s="66" t="str">
        <x:v>resp_05b17037d04ae621006a8c3a85bf1c81908e1d05105319e3b1</x:v>
      </x:c>
      <x:c r="N6548" s="42" t="str">
        <x:v>development_r13_luna_full268_max4_01/runs/RUN-IMO-100-20260824T123504999811Z/events.jsonl</x:v>
      </x:c>
    </x:row>
    <x:row r="6549">
      <x:c r="A6549" s="65" t="n">
        <x:v>46258.52465633102</x:v>
      </x:c>
      <x:c r="B6549" s="66" t="str">
        <x:v>SESSION-BATCH-20260824T084007661319Z</x:v>
      </x:c>
      <x:c r="C6549" s="66" t="str">
        <x:v>RUN-IMO-100-20260824T123504999811Z</x:v>
      </x:c>
      <x:c r="D6549" s="66" t="str">
        <x:v>IMO-100</x:v>
      </x:c>
      <x:c r="E6549" s="66" t="str">
        <x:v>vocabulary_matcher</x:v>
      </x:c>
      <x:c r="F6549" s="42" t="str">
        <x:v>gpt-5.6-luna-2026-07-09</x:v>
      </x:c>
      <x:c r="G6549" s="68" t="n">
        <x:v>1507</x:v>
      </x:c>
      <x:c r="H6549" s="68" t="n">
        <x:v>60</x:v>
      </x:c>
      <x:c r="I6549" s="68" t="n">
        <x:v>1567</x:v>
      </x:c>
      <x:c r="J6549" s="43" t="n">
        <x:v>1</x:v>
      </x:c>
      <x:c r="K6549" s="43" t="n">
        <x:v>6</x:v>
      </x:c>
      <x:c r="L6549" s="43" t="n">
        <x:f>G6549/1000000*J6549+H6549/1000000*K6549</x:f>
        <x:v>0.0018670000000000002</x:v>
      </x:c>
      <x:c r="M6549" s="66" t="str">
        <x:v>resp_089c582af2f730fc006a8c3a90db0c8196b8320db058fbe5cf</x:v>
      </x:c>
      <x:c r="N6549" s="42" t="str">
        <x:v>development_r13_luna_full268_max4_01/runs/RUN-IMO-100-20260824T123504999811Z/events.jsonl</x:v>
      </x:c>
    </x:row>
    <x:row r="6550">
      <x:c r="A6550" s="65" t="n">
        <x:v>46258.52505010417</x:v>
      </x:c>
      <x:c r="B6550" s="66" t="str">
        <x:v>SESSION-BATCH-20260824T084007661319Z</x:v>
      </x:c>
      <x:c r="C6550" s="66" t="str">
        <x:v>RUN-IMO-101-20260824T123540762500Z</x:v>
      </x:c>
      <x:c r="D6550" s="66" t="str">
        <x:v>IMO-101</x:v>
      </x:c>
      <x:c r="E6550" s="66" t="str">
        <x:v>generator</x:v>
      </x:c>
      <x:c r="F6550" s="42" t="str">
        <x:v>gpt-5.6-luna-2026-07-09</x:v>
      </x:c>
      <x:c r="G6550" s="68" t="n">
        <x:v>5909</x:v>
      </x:c>
      <x:c r="H6550" s="68" t="n">
        <x:v>1303</x:v>
      </x:c>
      <x:c r="I6550" s="68" t="n">
        <x:v>7212</x:v>
      </x:c>
      <x:c r="J6550" s="43" t="n">
        <x:v>1</x:v>
      </x:c>
      <x:c r="K6550" s="43" t="n">
        <x:v>6</x:v>
      </x:c>
      <x:c r="L6550" s="43" t="n">
        <x:f>G6550/1000000*J6550+H6550/1000000*K6550</x:f>
        <x:v>0.013727</x:v>
      </x:c>
      <x:c r="M6550" s="66" t="str">
        <x:v>resp_0d8d5e2e2bd14020006a8c3a9cec088190b330c93385ce6d7c</x:v>
      </x:c>
      <x:c r="N6550" s="42" t="str">
        <x:v>development_r13_luna_full268_max4_01/runs/RUN-IMO-101-20260824T123540762500Z/events.jsonl</x:v>
      </x:c>
    </x:row>
    <x:row r="6551">
      <x:c r="A6551" s="65" t="n">
        <x:v>46258.52514633102</x:v>
      </x:c>
      <x:c r="B6551" s="66" t="str">
        <x:v>SESSION-BATCH-20260824T084007661319Z</x:v>
      </x:c>
      <x:c r="C6551" s="66" t="str">
        <x:v>RUN-IMO-101-20260824T123540762500Z</x:v>
      </x:c>
      <x:c r="D6551" s="66" t="str">
        <x:v>IMO-101</x:v>
      </x:c>
      <x:c r="E6551" s="66" t="str">
        <x:v>validator</x:v>
      </x:c>
      <x:c r="F6551" s="42" t="str">
        <x:v>gpt-5.6-luna-2026-07-09</x:v>
      </x:c>
      <x:c r="G6551" s="68" t="n">
        <x:v>4787</x:v>
      </x:c>
      <x:c r="H6551" s="68" t="n">
        <x:v>417</x:v>
      </x:c>
      <x:c r="I6551" s="68" t="n">
        <x:v>5204</x:v>
      </x:c>
      <x:c r="J6551" s="43" t="n">
        <x:v>1</x:v>
      </x:c>
      <x:c r="K6551" s="43" t="n">
        <x:v>6</x:v>
      </x:c>
      <x:c r="L6551" s="43" t="n">
        <x:f>G6551/1000000*J6551+H6551/1000000*K6551</x:f>
        <x:v>0.0072889999999999995</x:v>
      </x:c>
      <x:c r="M6551" s="66" t="str">
        <x:v>resp_061e9c8974b8b859006a8c3ab481cc8194b1b8ae1b262695e3</x:v>
      </x:c>
      <x:c r="N6551" s="42" t="str">
        <x:v>development_r13_luna_full268_max4_01/runs/RUN-IMO-101-20260824T123540762500Z/events.jsonl</x:v>
      </x:c>
    </x:row>
    <x:row r="6552">
      <x:c r="A6552" s="65" t="n">
        <x:v>46258.52588717593</x:v>
      </x:c>
      <x:c r="B6552" s="66" t="str">
        <x:v>SESSION-BATCH-20260824T084007661319Z</x:v>
      </x:c>
      <x:c r="C6552" s="66" t="str">
        <x:v>RUN-IMO-102-20260824T123623060443Z</x:v>
      </x:c>
      <x:c r="D6552" s="66" t="str">
        <x:v>IMO-102</x:v>
      </x:c>
      <x:c r="E6552" s="66" t="str">
        <x:v>generator</x:v>
      </x:c>
      <x:c r="F6552" s="42" t="str">
        <x:v>gpt-5.6-luna-2026-07-09</x:v>
      </x:c>
      <x:c r="G6552" s="68" t="n">
        <x:v>15025</x:v>
      </x:c>
      <x:c r="H6552" s="68" t="n">
        <x:v>3393</x:v>
      </x:c>
      <x:c r="I6552" s="68" t="n">
        <x:v>18418</x:v>
      </x:c>
      <x:c r="J6552" s="43" t="n">
        <x:v>1</x:v>
      </x:c>
      <x:c r="K6552" s="43" t="n">
        <x:v>6</x:v>
      </x:c>
      <x:c r="L6552" s="43" t="n">
        <x:f>G6552/1000000*J6552+H6552/1000000*K6552</x:f>
        <x:v>0.035383</x:v>
      </x:c>
      <x:c r="M6552" s="66" t="str">
        <x:v>resp_0e476959ed35866a006a8c3ac788008193ace8f3738eb40435</x:v>
      </x:c>
      <x:c r="N6552" s="42" t="str">
        <x:v>development_r13_luna_full268_max4_01/runs/RUN-IMO-102-20260824T123623060443Z/events.jsonl</x:v>
      </x:c>
    </x:row>
    <x:row r="6553">
      <x:c r="A6553" s="65" t="n">
        <x:v>46258.52627297454</x:v>
      </x:c>
      <x:c r="B6553" s="66" t="str">
        <x:v>SESSION-BATCH-20260824T084007661319Z</x:v>
      </x:c>
      <x:c r="C6553" s="66" t="str">
        <x:v>RUN-IMO-102-20260824T123623060443Z</x:v>
      </x:c>
      <x:c r="D6553" s="66" t="str">
        <x:v>IMO-102</x:v>
      </x:c>
      <x:c r="E6553" s="66" t="str">
        <x:v>validator</x:v>
      </x:c>
      <x:c r="F6553" s="42" t="str">
        <x:v>gpt-5.6-luna-2026-07-09</x:v>
      </x:c>
      <x:c r="G6553" s="68" t="n">
        <x:v>18027</x:v>
      </x:c>
      <x:c r="H6553" s="68" t="n">
        <x:v>1722</x:v>
      </x:c>
      <x:c r="I6553" s="68" t="n">
        <x:v>19749</x:v>
      </x:c>
      <x:c r="J6553" s="43" t="n">
        <x:v>1</x:v>
      </x:c>
      <x:c r="K6553" s="43" t="n">
        <x:v>6</x:v>
      </x:c>
      <x:c r="L6553" s="43" t="n">
        <x:f>G6553/1000000*J6553+H6553/1000000*K6553</x:f>
        <x:v>0.028359000000000002</x:v>
      </x:c>
      <x:c r="M6553" s="66" t="str">
        <x:v>resp_01d01b3ad2da5ee4006a8c3afd33c48194be6fb29cf59e0354</x:v>
      </x:c>
      <x:c r="N6553" s="42" t="str">
        <x:v>development_r13_luna_full268_max4_01/runs/RUN-IMO-102-20260824T123623060443Z/events.jsonl</x:v>
      </x:c>
    </x:row>
    <x:row r="6554">
      <x:c r="A6554" s="65" t="n">
        <x:v>46258.52666967593</x:v>
      </x:c>
      <x:c r="B6554" s="66" t="str">
        <x:v>SESSION-BATCH-20260824T084007661319Z</x:v>
      </x:c>
      <x:c r="C6554" s="66" t="str">
        <x:v>RUN-IMO-102-20260824T123623060443Z</x:v>
      </x:c>
      <x:c r="D6554" s="66" t="str">
        <x:v>IMO-102</x:v>
      </x:c>
      <x:c r="E6554" s="66" t="str">
        <x:v>generator</x:v>
      </x:c>
      <x:c r="F6554" s="42" t="str">
        <x:v>gpt-5.6-luna-2026-07-09</x:v>
      </x:c>
      <x:c r="G6554" s="68" t="n">
        <x:v>15174</x:v>
      </x:c>
      <x:c r="H6554" s="68" t="n">
        <x:v>2648</x:v>
      </x:c>
      <x:c r="I6554" s="68" t="n">
        <x:v>17822</x:v>
      </x:c>
      <x:c r="J6554" s="43" t="n">
        <x:v>1</x:v>
      </x:c>
      <x:c r="K6554" s="43" t="n">
        <x:v>6</x:v>
      </x:c>
      <x:c r="L6554" s="43" t="n">
        <x:f>G6554/1000000*J6554+H6554/1000000*K6554</x:f>
        <x:v>0.031062</x:v>
      </x:c>
      <x:c r="M6554" s="66" t="str">
        <x:v>resp_0dad9691023378cd006a8c3b1e30ec8196af3e460c204e7079</x:v>
      </x:c>
      <x:c r="N6554" s="42" t="str">
        <x:v>development_r13_luna_full268_max4_01/runs/RUN-IMO-102-20260824T123623060443Z/events.jsonl</x:v>
      </x:c>
    </x:row>
    <x:row r="6555">
      <x:c r="A6555" s="65" t="n">
        <x:v>46258.52696998842</x:v>
      </x:c>
      <x:c r="B6555" s="66" t="str">
        <x:v>SESSION-BATCH-20260824T084007661319Z</x:v>
      </x:c>
      <x:c r="C6555" s="66" t="str">
        <x:v>RUN-IMO-102-20260824T123623060443Z</x:v>
      </x:c>
      <x:c r="D6555" s="66" t="str">
        <x:v>IMO-102</x:v>
      </x:c>
      <x:c r="E6555" s="66" t="str">
        <x:v>validator</x:v>
      </x:c>
      <x:c r="F6555" s="42" t="str">
        <x:v>gpt-5.6-luna-2026-07-09</x:v>
      </x:c>
      <x:c r="G6555" s="68" t="n">
        <x:v>16957</x:v>
      </x:c>
      <x:c r="H6555" s="68" t="n">
        <x:v>675</x:v>
      </x:c>
      <x:c r="I6555" s="68" t="n">
        <x:v>17632</x:v>
      </x:c>
      <x:c r="J6555" s="43" t="n">
        <x:v>1</x:v>
      </x:c>
      <x:c r="K6555" s="43" t="n">
        <x:v>6</x:v>
      </x:c>
      <x:c r="L6555" s="43" t="n">
        <x:f>G6555/1000000*J6555+H6555/1000000*K6555</x:f>
        <x:v>0.021006999999999998</x:v>
      </x:c>
      <x:c r="M6555" s="66" t="str">
        <x:v>resp_067782dd684c9802006a8c3b4113f08193a3cfe4f6111314a9</x:v>
      </x:c>
      <x:c r="N6555" s="42" t="str">
        <x:v>development_r13_luna_full268_max4_01/runs/RUN-IMO-102-20260824T123623060443Z/events.jsonl</x:v>
      </x:c>
    </x:row>
    <x:row r="6556">
      <x:c r="A6556" s="65" t="n">
        <x:v>46258.52738170139</x:v>
      </x:c>
      <x:c r="B6556" s="66" t="str">
        <x:v>SESSION-BATCH-20260824T084007661319Z</x:v>
      </x:c>
      <x:c r="C6556" s="66" t="str">
        <x:v>RUN-IMO-102-20260824T123623060443Z</x:v>
      </x:c>
      <x:c r="D6556" s="66" t="str">
        <x:v>IMO-102</x:v>
      </x:c>
      <x:c r="E6556" s="66" t="str">
        <x:v>generator</x:v>
      </x:c>
      <x:c r="F6556" s="42" t="str">
        <x:v>gpt-5.6-luna-2026-07-09</x:v>
      </x:c>
      <x:c r="G6556" s="68" t="n">
        <x:v>15347</x:v>
      </x:c>
      <x:c r="H6556" s="68" t="n">
        <x:v>2840</x:v>
      </x:c>
      <x:c r="I6556" s="68" t="n">
        <x:v>18187</x:v>
      </x:c>
      <x:c r="J6556" s="43" t="n">
        <x:v>1</x:v>
      </x:c>
      <x:c r="K6556" s="43" t="n">
        <x:v>6</x:v>
      </x:c>
      <x:c r="L6556" s="43" t="n">
        <x:f>G6556/1000000*J6556+H6556/1000000*K6556</x:f>
        <x:v>0.032387</x:v>
      </x:c>
      <x:c r="M6556" s="66" t="str">
        <x:v>resp_0f75ef64d642591b006a8c3b5a648c8193b5bf56264516fb0b</x:v>
      </x:c>
      <x:c r="N6556" s="42" t="str">
        <x:v>development_r13_luna_full268_max4_01/runs/RUN-IMO-102-20260824T123623060443Z/events.jsonl</x:v>
      </x:c>
    </x:row>
    <x:row r="6557">
      <x:c r="A6557" s="65" t="n">
        <x:v>46258.527610717596</x:v>
      </x:c>
      <x:c r="B6557" s="66" t="str">
        <x:v>SESSION-BATCH-20260824T084007661319Z</x:v>
      </x:c>
      <x:c r="C6557" s="66" t="str">
        <x:v>RUN-IMO-102-20260824T123623060443Z</x:v>
      </x:c>
      <x:c r="D6557" s="66" t="str">
        <x:v>IMO-102</x:v>
      </x:c>
      <x:c r="E6557" s="66" t="str">
        <x:v>validator</x:v>
      </x:c>
      <x:c r="F6557" s="42" t="str">
        <x:v>gpt-5.6-luna-2026-07-09</x:v>
      </x:c>
      <x:c r="G6557" s="68" t="n">
        <x:v>17402</x:v>
      </x:c>
      <x:c r="H6557" s="68" t="n">
        <x:v>1138</x:v>
      </x:c>
      <x:c r="I6557" s="68" t="n">
        <x:v>18540</x:v>
      </x:c>
      <x:c r="J6557" s="43" t="n">
        <x:v>1</x:v>
      </x:c>
      <x:c r="K6557" s="43" t="n">
        <x:v>6</x:v>
      </x:c>
      <x:c r="L6557" s="43" t="n">
        <x:f>G6557/1000000*J6557+H6557/1000000*K6557</x:f>
        <x:v>0.02423</x:v>
      </x:c>
      <x:c r="M6557" s="66" t="str">
        <x:v>resp_0d398b949737d3f2006a8c3b7e15ec8194bc3998f8c7b8cc7c</x:v>
      </x:c>
      <x:c r="N6557" s="42" t="str">
        <x:v>development_r13_luna_full268_max4_01/runs/RUN-IMO-102-20260824T123623060443Z/events.jsonl</x:v>
      </x:c>
    </x:row>
    <x:row r="6558">
      <x:c r="A6558" s="65" t="n">
        <x:v>46258.52824290509</x:v>
      </x:c>
      <x:c r="B6558" s="66" t="str">
        <x:v>SESSION-BATCH-20260824T084007661319Z</x:v>
      </x:c>
      <x:c r="C6558" s="66" t="str">
        <x:v>RUN-IMO-103-20260824T123956022504Z</x:v>
      </x:c>
      <x:c r="D6558" s="66" t="str">
        <x:v>IMO-103</x:v>
      </x:c>
      <x:c r="E6558" s="66" t="str">
        <x:v>generator</x:v>
      </x:c>
      <x:c r="F6558" s="42" t="str">
        <x:v>gpt-5.6-luna-2026-07-09</x:v>
      </x:c>
      <x:c r="G6558" s="68" t="n">
        <x:v>9927</x:v>
      </x:c>
      <x:c r="H6558" s="68" t="n">
        <x:v>3307</x:v>
      </x:c>
      <x:c r="I6558" s="68" t="n">
        <x:v>13234</x:v>
      </x:c>
      <x:c r="J6558" s="43" t="n">
        <x:v>1</x:v>
      </x:c>
      <x:c r="K6558" s="43" t="n">
        <x:v>6</x:v>
      </x:c>
      <x:c r="L6558" s="43" t="n">
        <x:f>G6558/1000000*J6558+H6558/1000000*K6558</x:f>
        <x:v>0.029768999999999997</x:v>
      </x:c>
      <x:c r="M6558" s="66" t="str">
        <x:v>resp_0b64443f3736d433006a8c3b9c2538819382a0c9538faae9b8</x:v>
      </x:c>
      <x:c r="N6558" s="42" t="str">
        <x:v>development_r13_luna_full268_max4_01/runs/RUN-IMO-103-20260824T123956022504Z/events.jsonl</x:v>
      </x:c>
    </x:row>
    <x:row r="6559">
      <x:c r="A6559" s="65" t="n">
        <x:v>46258.52835650463</x:v>
      </x:c>
      <x:c r="B6559" s="66" t="str">
        <x:v>SESSION-BATCH-20260824T084007661319Z</x:v>
      </x:c>
      <x:c r="C6559" s="66" t="str">
        <x:v>RUN-IMO-103-20260824T123956022504Z</x:v>
      </x:c>
      <x:c r="D6559" s="66" t="str">
        <x:v>IMO-103</x:v>
      </x:c>
      <x:c r="E6559" s="66" t="str">
        <x:v>validator</x:v>
      </x:c>
      <x:c r="F6559" s="42" t="str">
        <x:v>gpt-5.6-luna-2026-07-09</x:v>
      </x:c>
      <x:c r="G6559" s="68" t="n">
        <x:v>10262</x:v>
      </x:c>
      <x:c r="H6559" s="68" t="n">
        <x:v>648</x:v>
      </x:c>
      <x:c r="I6559" s="68" t="n">
        <x:v>10910</x:v>
      </x:c>
      <x:c r="J6559" s="43" t="n">
        <x:v>1</x:v>
      </x:c>
      <x:c r="K6559" s="43" t="n">
        <x:v>6</x:v>
      </x:c>
      <x:c r="L6559" s="43" t="n">
        <x:f>G6559/1000000*J6559+H6559/1000000*K6559</x:f>
        <x:v>0.01415</x:v>
      </x:c>
      <x:c r="M6559" s="66" t="str">
        <x:v>resp_00cabce9499db8e1006a8c3bc8b2288194969ce77683023734</x:v>
      </x:c>
      <x:c r="N6559" s="42" t="str">
        <x:v>development_r13_luna_full268_max4_01/runs/RUN-IMO-103-20260824T123956022504Z/events.jsonl</x:v>
      </x:c>
    </x:row>
    <x:row r="6560">
      <x:c r="A6560" s="65" t="n">
        <x:v>46258.52878143518</x:v>
      </x:c>
      <x:c r="B6560" s="66" t="str">
        <x:v>SESSION-BATCH-20260824T084007661319Z</x:v>
      </x:c>
      <x:c r="C6560" s="66" t="str">
        <x:v>RUN-IMO-103-20260824T123956022504Z</x:v>
      </x:c>
      <x:c r="D6560" s="66" t="str">
        <x:v>IMO-103</x:v>
      </x:c>
      <x:c r="E6560" s="66" t="str">
        <x:v>generator</x:v>
      </x:c>
      <x:c r="F6560" s="42" t="str">
        <x:v>gpt-5.6-luna-2026-07-09</x:v>
      </x:c>
      <x:c r="G6560" s="68" t="n">
        <x:v>10038</x:v>
      </x:c>
      <x:c r="H6560" s="68" t="n">
        <x:v>3062</x:v>
      </x:c>
      <x:c r="I6560" s="68" t="n">
        <x:v>13100</x:v>
      </x:c>
      <x:c r="J6560" s="43" t="n">
        <x:v>1</x:v>
      </x:c>
      <x:c r="K6560" s="43" t="n">
        <x:v>6</x:v>
      </x:c>
      <x:c r="L6560" s="43" t="n">
        <x:f>G6560/1000000*J6560+H6560/1000000*K6560</x:f>
        <x:v>0.028409999999999998</x:v>
      </x:c>
      <x:c r="M6560" s="66" t="str">
        <x:v>resp_0993f8c7f67ac6b1006a8c3bd22478819486f575fde575a9a1</x:v>
      </x:c>
      <x:c r="N6560" s="42" t="str">
        <x:v>development_r13_luna_full268_max4_01/runs/RUN-IMO-103-20260824T123956022504Z/events.jsonl</x:v>
      </x:c>
    </x:row>
    <x:row r="6561">
      <x:c r="A6561" s="65" t="n">
        <x:v>46258.528977002316</x:v>
      </x:c>
      <x:c r="B6561" s="66" t="str">
        <x:v>SESSION-BATCH-20260824T084007661319Z</x:v>
      </x:c>
      <x:c r="C6561" s="66" t="str">
        <x:v>RUN-IMO-103-20260824T123956022504Z</x:v>
      </x:c>
      <x:c r="D6561" s="66" t="str">
        <x:v>IMO-103</x:v>
      </x:c>
      <x:c r="E6561" s="66" t="str">
        <x:v>syntax_repair</x:v>
      </x:c>
      <x:c r="F6561" s="42" t="str">
        <x:v>gpt-5.6-luna-2026-07-09</x:v>
      </x:c>
      <x:c r="G6561" s="68" t="n">
        <x:v>2048</x:v>
      </x:c>
      <x:c r="H6561" s="68" t="n">
        <x:v>1557</x:v>
      </x:c>
      <x:c r="I6561" s="68" t="n">
        <x:v>3605</x:v>
      </x:c>
      <x:c r="J6561" s="43" t="n">
        <x:v>1</x:v>
      </x:c>
      <x:c r="K6561" s="43" t="n">
        <x:v>6</x:v>
      </x:c>
      <x:c r="L6561" s="43" t="n">
        <x:f>G6561/1000000*J6561+H6561/1000000*K6561</x:f>
        <x:v>0.011389999999999999</x:v>
      </x:c>
      <x:c r="M6561" s="66" t="str">
        <x:v>resp_072d684e80cb2b54006a8c3bf71e7c8194a74d6c0a5597fcce</x:v>
      </x:c>
      <x:c r="N6561" s="42" t="str">
        <x:v>development_r13_luna_full268_max4_01/runs/RUN-IMO-103-20260824T123956022504Z/events.jsonl</x:v>
      </x:c>
    </x:row>
    <x:row r="6562">
      <x:c r="A6562" s="65" t="n">
        <x:v>46258.52911681713</x:v>
      </x:c>
      <x:c r="B6562" s="66" t="str">
        <x:v>SESSION-BATCH-20260824T084007661319Z</x:v>
      </x:c>
      <x:c r="C6562" s="66" t="str">
        <x:v>RUN-IMO-103-20260824T123956022504Z</x:v>
      </x:c>
      <x:c r="D6562" s="66" t="str">
        <x:v>IMO-103</x:v>
      </x:c>
      <x:c r="E6562" s="66" t="str">
        <x:v>validator</x:v>
      </x:c>
      <x:c r="F6562" s="42" t="str">
        <x:v>gpt-5.6-luna-2026-07-09</x:v>
      </x:c>
      <x:c r="G6562" s="68" t="n">
        <x:v>10516</x:v>
      </x:c>
      <x:c r="H6562" s="68" t="n">
        <x:v>611</x:v>
      </x:c>
      <x:c r="I6562" s="68" t="n">
        <x:v>11127</x:v>
      </x:c>
      <x:c r="J6562" s="43" t="n">
        <x:v>1</x:v>
      </x:c>
      <x:c r="K6562" s="43" t="n">
        <x:v>6</x:v>
      </x:c>
      <x:c r="L6562" s="43" t="n">
        <x:f>G6562/1000000*J6562+H6562/1000000*K6562</x:f>
        <x:v>0.014182</x:v>
      </x:c>
      <x:c r="M6562" s="66" t="str">
        <x:v>resp_08f6f1b566bc1d3c006a8c3c0806208190a9d96a1b12c90211</x:v>
      </x:c>
      <x:c r="N6562" s="42" t="str">
        <x:v>development_r13_luna_full268_max4_01/runs/RUN-IMO-103-20260824T123956022504Z/events.jsonl</x:v>
      </x:c>
    </x:row>
    <x:row r="6563">
      <x:c r="A6563" s="65" t="n">
        <x:v>46258.52963953704</x:v>
      </x:c>
      <x:c r="B6563" s="66" t="str">
        <x:v>SESSION-BATCH-20260824T084007661319Z</x:v>
      </x:c>
      <x:c r="C6563" s="66" t="str">
        <x:v>RUN-IMO-104-20260824T124206256120Z</x:v>
      </x:c>
      <x:c r="D6563" s="66" t="str">
        <x:v>IMO-104</x:v>
      </x:c>
      <x:c r="E6563" s="66" t="str">
        <x:v>generator</x:v>
      </x:c>
      <x:c r="F6563" s="42" t="str">
        <x:v>gpt-5.6-luna-2026-07-09</x:v>
      </x:c>
      <x:c r="G6563" s="68" t="n">
        <x:v>9068</x:v>
      </x:c>
      <x:c r="H6563" s="68" t="n">
        <x:v>2673</x:v>
      </x:c>
      <x:c r="I6563" s="68" t="n">
        <x:v>11741</x:v>
      </x:c>
      <x:c r="J6563" s="43" t="n">
        <x:v>1</x:v>
      </x:c>
      <x:c r="K6563" s="43" t="n">
        <x:v>6</x:v>
      </x:c>
      <x:c r="L6563" s="43" t="n">
        <x:f>G6563/1000000*J6563+H6563/1000000*K6563</x:f>
        <x:v>0.025106</x:v>
      </x:c>
      <x:c r="M6563" s="66" t="str">
        <x:v>resp_047e01b07777f9ab006a8c3c1e843c8196977a67b20bab5f86</x:v>
      </x:c>
      <x:c r="N6563" s="42" t="str">
        <x:v>development_r13_luna_full268_max4_01/runs/RUN-IMO-104-20260824T124206256120Z/events.jsonl</x:v>
      </x:c>
    </x:row>
    <x:row r="6564">
      <x:c r="A6564" s="65" t="n">
        <x:v>46258.52988354167</x:v>
      </x:c>
      <x:c r="B6564" s="66" t="str">
        <x:v>SESSION-BATCH-20260824T084007661319Z</x:v>
      </x:c>
      <x:c r="C6564" s="66" t="str">
        <x:v>RUN-IMO-104-20260824T124206256120Z</x:v>
      </x:c>
      <x:c r="D6564" s="66" t="str">
        <x:v>IMO-104</x:v>
      </x:c>
      <x:c r="E6564" s="66" t="str">
        <x:v>validator</x:v>
      </x:c>
      <x:c r="F6564" s="42" t="str">
        <x:v>gpt-5.6-luna-2026-07-09</x:v>
      </x:c>
      <x:c r="G6564" s="68" t="n">
        <x:v>9464</x:v>
      </x:c>
      <x:c r="H6564" s="68" t="n">
        <x:v>1182</x:v>
      </x:c>
      <x:c r="I6564" s="68" t="n">
        <x:v>10646</x:v>
      </x:c>
      <x:c r="J6564" s="43" t="n">
        <x:v>1</x:v>
      </x:c>
      <x:c r="K6564" s="43" t="n">
        <x:v>6</x:v>
      </x:c>
      <x:c r="L6564" s="43" t="n">
        <x:f>G6564/1000000*J6564+H6564/1000000*K6564</x:f>
        <x:v>0.016556</x:v>
      </x:c>
      <x:c r="M6564" s="66" t="str">
        <x:v>resp_048bc43b470f863d006a8c3c4121288195b5c550523ee59925</x:v>
      </x:c>
      <x:c r="N6564" s="42" t="str">
        <x:v>development_r13_luna_full268_max4_01/runs/RUN-IMO-104-20260824T124206256120Z/events.jsonl</x:v>
      </x:c>
    </x:row>
    <x:row r="6565">
      <x:c r="A6565" s="65" t="n">
        <x:v>46258.53000380787</x:v>
      </x:c>
      <x:c r="B6565" s="66" t="str">
        <x:v>SESSION-BATCH-20260824T084007661319Z</x:v>
      </x:c>
      <x:c r="C6565" s="66" t="str">
        <x:v>RUN-IMO-104-20260824T124206256120Z</x:v>
      </x:c>
      <x:c r="D6565" s="66" t="str">
        <x:v>IMO-104</x:v>
      </x:c>
      <x:c r="E6565" s="66" t="str">
        <x:v>generator</x:v>
      </x:c>
      <x:c r="F6565" s="42" t="str">
        <x:v>gpt-5.6-luna-2026-07-09</x:v>
      </x:c>
      <x:c r="G6565" s="68" t="n">
        <x:v>9195</x:v>
      </x:c>
      <x:c r="H6565" s="68" t="n">
        <x:v>888</x:v>
      </x:c>
      <x:c r="I6565" s="68" t="n">
        <x:v>10083</x:v>
      </x:c>
      <x:c r="J6565" s="43" t="n">
        <x:v>1</x:v>
      </x:c>
      <x:c r="K6565" s="43" t="n">
        <x:v>6</x:v>
      </x:c>
      <x:c r="L6565" s="43" t="n">
        <x:f>G6565/1000000*J6565+H6565/1000000*K6565</x:f>
        <x:v>0.014523000000000001</x:v>
      </x:c>
      <x:c r="M6565" s="66" t="str">
        <x:v>resp_0e20301f3e1cd993006a8c3c561a448193bacf4736d62d9638</x:v>
      </x:c>
      <x:c r="N6565" s="42" t="str">
        <x:v>development_r13_luna_full268_max4_01/runs/RUN-IMO-104-20260824T124206256120Z/events.jsonl</x:v>
      </x:c>
    </x:row>
    <x:row r="6566">
      <x:c r="A6566" s="65" t="n">
        <x:v>46258.53008116898</x:v>
      </x:c>
      <x:c r="B6566" s="66" t="str">
        <x:v>SESSION-BATCH-20260824T084007661319Z</x:v>
      </x:c>
      <x:c r="C6566" s="66" t="str">
        <x:v>RUN-IMO-104-20260824T124206256120Z</x:v>
      </x:c>
      <x:c r="D6566" s="66" t="str">
        <x:v>IMO-104</x:v>
      </x:c>
      <x:c r="E6566" s="66" t="str">
        <x:v>syntax_repair</x:v>
      </x:c>
      <x:c r="F6566" s="42" t="str">
        <x:v>gpt-5.6-luna-2026-07-09</x:v>
      </x:c>
      <x:c r="G6566" s="68" t="n">
        <x:v>683</x:v>
      </x:c>
      <x:c r="H6566" s="68" t="n">
        <x:v>457</x:v>
      </x:c>
      <x:c r="I6566" s="68" t="n">
        <x:v>1140</x:v>
      </x:c>
      <x:c r="J6566" s="43" t="n">
        <x:v>1</x:v>
      </x:c>
      <x:c r="K6566" s="43" t="n">
        <x:v>6</x:v>
      </x:c>
      <x:c r="L6566" s="43" t="n">
        <x:f>G6566/1000000*J6566+H6566/1000000*K6566</x:f>
        <x:v>0.003425</x:v>
      </x:c>
      <x:c r="M6566" s="66" t="str">
        <x:v>resp_0dddad9c01be6bc9006a8c3c60769881968ce94e7c22955996</x:v>
      </x:c>
      <x:c r="N6566" s="42" t="str">
        <x:v>development_r13_luna_full268_max4_01/runs/RUN-IMO-104-20260824T124206256120Z/events.jsonl</x:v>
      </x:c>
    </x:row>
    <x:row r="6567">
      <x:c r="A6567" s="65" t="n">
        <x:v>46258.53013131944</x:v>
      </x:c>
      <x:c r="B6567" s="66" t="str">
        <x:v>SESSION-BATCH-20260824T084007661319Z</x:v>
      </x:c>
      <x:c r="C6567" s="66" t="str">
        <x:v>RUN-IMO-104-20260824T124206256120Z</x:v>
      </x:c>
      <x:c r="D6567" s="66" t="str">
        <x:v>IMO-104</x:v>
      </x:c>
      <x:c r="E6567" s="66" t="str">
        <x:v>syntax_repair</x:v>
      </x:c>
      <x:c r="F6567" s="42" t="str">
        <x:v>gpt-5.6-luna-2026-07-09</x:v>
      </x:c>
      <x:c r="G6567" s="68" t="n">
        <x:v>683</x:v>
      </x:c>
      <x:c r="H6567" s="68" t="n">
        <x:v>444</x:v>
      </x:c>
      <x:c r="I6567" s="68" t="n">
        <x:v>1127</x:v>
      </x:c>
      <x:c r="J6567" s="43" t="n">
        <x:v>1</x:v>
      </x:c>
      <x:c r="K6567" s="43" t="n">
        <x:v>6</x:v>
      </x:c>
      <x:c r="L6567" s="43" t="n">
        <x:f>G6567/1000000*J6567+H6567/1000000*K6567</x:f>
        <x:v>0.003347</x:v>
      </x:c>
      <x:c r="M6567" s="66" t="str">
        <x:v>resp_04bd7a3a061258b6006a8c3c6726908194b938643abd23b632</x:v>
      </x:c>
      <x:c r="N6567" s="42" t="str">
        <x:v>development_r13_luna_full268_max4_01/runs/RUN-IMO-104-20260824T124206256120Z/events.jsonl</x:v>
      </x:c>
    </x:row>
    <x:row r="6568">
      <x:c r="A6568" s="65" t="n">
        <x:v>46258.530185868054</x:v>
      </x:c>
      <x:c r="B6568" s="66" t="str">
        <x:v>SESSION-BATCH-20260824T084007661319Z</x:v>
      </x:c>
      <x:c r="C6568" s="66" t="str">
        <x:v>RUN-IMO-104-20260824T124206256120Z</x:v>
      </x:c>
      <x:c r="D6568" s="66" t="str">
        <x:v>IMO-104</x:v>
      </x:c>
      <x:c r="E6568" s="66" t="str">
        <x:v>syntax_repair</x:v>
      </x:c>
      <x:c r="F6568" s="42" t="str">
        <x:v>gpt-5.6-luna-2026-07-09</x:v>
      </x:c>
      <x:c r="G6568" s="68" t="n">
        <x:v>683</x:v>
      </x:c>
      <x:c r="H6568" s="68" t="n">
        <x:v>479</x:v>
      </x:c>
      <x:c r="I6568" s="68" t="n">
        <x:v>1162</x:v>
      </x:c>
      <x:c r="J6568" s="43" t="n">
        <x:v>1</x:v>
      </x:c>
      <x:c r="K6568" s="43" t="n">
        <x:v>6</x:v>
      </x:c>
      <x:c r="L6568" s="43" t="n">
        <x:f>G6568/1000000*J6568+H6568/1000000*K6568</x:f>
        <x:v>0.003557</x:v>
      </x:c>
      <x:c r="M6568" s="66" t="str">
        <x:v>resp_0214e6f1ceeef4a3006a8c3c6b75e881979f85ef6d5ad772d6</x:v>
      </x:c>
      <x:c r="N6568" s="42" t="str">
        <x:v>development_r13_luna_full268_max4_01/runs/RUN-IMO-104-20260824T124206256120Z/events.jsonl</x:v>
      </x:c>
    </x:row>
    <x:row r="6569">
      <x:c r="A6569" s="65" t="n">
        <x:v>46258.53031923611</x:v>
      </x:c>
      <x:c r="B6569" s="66" t="str">
        <x:v>SESSION-BATCH-20260824T084007661319Z</x:v>
      </x:c>
      <x:c r="C6569" s="66" t="str">
        <x:v>RUN-IMO-104-20260824T124206256120Z</x:v>
      </x:c>
      <x:c r="D6569" s="66" t="str">
        <x:v>IMO-104</x:v>
      </x:c>
      <x:c r="E6569" s="66" t="str">
        <x:v>validator</x:v>
      </x:c>
      <x:c r="F6569" s="42" t="str">
        <x:v>gpt-5.6-luna-2026-07-09</x:v>
      </x:c>
      <x:c r="G6569" s="68" t="n">
        <x:v>8579</x:v>
      </x:c>
      <x:c r="H6569" s="68" t="n">
        <x:v>646</x:v>
      </x:c>
      <x:c r="I6569" s="68" t="n">
        <x:v>9225</x:v>
      </x:c>
      <x:c r="J6569" s="43" t="n">
        <x:v>1</x:v>
      </x:c>
      <x:c r="K6569" s="43" t="n">
        <x:v>6</x:v>
      </x:c>
      <x:c r="L6569" s="43" t="n">
        <x:f>G6569/1000000*J6569+H6569/1000000*K6569</x:f>
        <x:v>0.012455</x:v>
      </x:c>
      <x:c r="M6569" s="66" t="str">
        <x:v>resp_095035182b950d07006a8c3c703a7c8190af76e4d9296182b5</x:v>
      </x:c>
      <x:c r="N6569" s="42" t="str">
        <x:v>development_r13_luna_full268_max4_01/runs/RUN-IMO-104-20260824T124206256120Z/events.jsonl</x:v>
      </x:c>
    </x:row>
    <x:row r="6570">
      <x:c r="A6570" s="65" t="n">
        <x:v>46258.53055917824</x:v>
      </x:c>
      <x:c r="B6570" s="66" t="str">
        <x:v>SESSION-BATCH-20260824T084007661319Z</x:v>
      </x:c>
      <x:c r="C6570" s="66" t="str">
        <x:v>RUN-IMO-104-20260824T124206256120Z</x:v>
      </x:c>
      <x:c r="D6570" s="66" t="str">
        <x:v>IMO-104</x:v>
      </x:c>
      <x:c r="E6570" s="66" t="str">
        <x:v>generator</x:v>
      </x:c>
      <x:c r="F6570" s="42" t="str">
        <x:v>gpt-5.6-luna-2026-07-09</x:v>
      </x:c>
      <x:c r="G6570" s="68" t="n">
        <x:v>9334</x:v>
      </x:c>
      <x:c r="H6570" s="68" t="n">
        <x:v>1559</x:v>
      </x:c>
      <x:c r="I6570" s="68" t="n">
        <x:v>10893</x:v>
      </x:c>
      <x:c r="J6570" s="43" t="n">
        <x:v>1</x:v>
      </x:c>
      <x:c r="K6570" s="43" t="n">
        <x:v>6</x:v>
      </x:c>
      <x:c r="L6570" s="43" t="n">
        <x:f>G6570/1000000*J6570+H6570/1000000*K6570</x:f>
        <x:v>0.018688000000000003</x:v>
      </x:c>
      <x:c r="M6570" s="66" t="str">
        <x:v>resp_0189b6a3f5c6b346006a8c3c7bbb7481939f61c4e9315c7ad6</x:v>
      </x:c>
      <x:c r="N6570" s="42" t="str">
        <x:v>development_r13_luna_full268_max4_01/runs/RUN-IMO-104-20260824T124206256120Z/events.jsonl</x:v>
      </x:c>
    </x:row>
    <x:row r="6571">
      <x:c r="A6571" s="65" t="n">
        <x:v>46258.530695532405</x:v>
      </x:c>
      <x:c r="B6571" s="66" t="str">
        <x:v>SESSION-BATCH-20260824T084007661319Z</x:v>
      </x:c>
      <x:c r="C6571" s="66" t="str">
        <x:v>RUN-IMO-104-20260824T124206256120Z</x:v>
      </x:c>
      <x:c r="D6571" s="66" t="str">
        <x:v>IMO-104</x:v>
      </x:c>
      <x:c r="E6571" s="66" t="str">
        <x:v>validator</x:v>
      </x:c>
      <x:c r="F6571" s="42" t="str">
        <x:v>gpt-5.6-luna-2026-07-09</x:v>
      </x:c>
      <x:c r="G6571" s="68" t="n">
        <x:v>8983</x:v>
      </x:c>
      <x:c r="H6571" s="68" t="n">
        <x:v>664</x:v>
      </x:c>
      <x:c r="I6571" s="68" t="n">
        <x:v>9647</x:v>
      </x:c>
      <x:c r="J6571" s="43" t="n">
        <x:v>1</x:v>
      </x:c>
      <x:c r="K6571" s="43" t="n">
        <x:v>6</x:v>
      </x:c>
      <x:c r="L6571" s="43" t="n">
        <x:f>G6571/1000000*J6571+H6571/1000000*K6571</x:f>
        <x:v>0.012967</x:v>
      </x:c>
      <x:c r="M6571" s="66" t="str">
        <x:v>resp_0244ca081e90d3dc006a8c3c90796c8195b02eb08d07275776</x:v>
      </x:c>
      <x:c r="N6571" s="42" t="str">
        <x:v>development_r13_luna_full268_max4_01/runs/RUN-IMO-104-20260824T124206256120Z/events.jsonl</x:v>
      </x:c>
    </x:row>
    <x:row r="6572">
      <x:c r="A6572" s="65" t="n">
        <x:v>46258.53104263889</x:v>
      </x:c>
      <x:c r="B6572" s="66" t="str">
        <x:v>SESSION-BATCH-20260824T084007661319Z</x:v>
      </x:c>
      <x:c r="C6572" s="66" t="str">
        <x:v>RUN-IMO-104-20260824T124206256120Z</x:v>
      </x:c>
      <x:c r="D6572" s="66" t="str">
        <x:v>IMO-104</x:v>
      </x:c>
      <x:c r="E6572" s="66" t="str">
        <x:v>generator</x:v>
      </x:c>
      <x:c r="F6572" s="42" t="str">
        <x:v>gpt-5.6-luna-2026-07-09</x:v>
      </x:c>
      <x:c r="G6572" s="68" t="n">
        <x:v>9465</x:v>
      </x:c>
      <x:c r="H6572" s="68" t="n">
        <x:v>2198</x:v>
      </x:c>
      <x:c r="I6572" s="68" t="n">
        <x:v>11663</x:v>
      </x:c>
      <x:c r="J6572" s="43" t="n">
        <x:v>1</x:v>
      </x:c>
      <x:c r="K6572" s="43" t="n">
        <x:v>6</x:v>
      </x:c>
      <x:c r="L6572" s="43" t="n">
        <x:f>G6572/1000000*J6572+H6572/1000000*K6572</x:f>
        <x:v>0.022653</x:v>
      </x:c>
      <x:c r="M6572" s="66" t="str">
        <x:v>resp_0bafc3705b89b447006a8c3c9c70448190aeaddf4fd8678afc</x:v>
      </x:c>
      <x:c r="N6572" s="42" t="str">
        <x:v>development_r13_luna_full268_max4_01/runs/RUN-IMO-104-20260824T124206256120Z/events.jsonl</x:v>
      </x:c>
    </x:row>
    <x:row r="6573">
      <x:c r="A6573" s="65" t="n">
        <x:v>46258.53122625</x:v>
      </x:c>
      <x:c r="B6573" s="66" t="str">
        <x:v>SESSION-BATCH-20260824T084007661319Z</x:v>
      </x:c>
      <x:c r="C6573" s="66" t="str">
        <x:v>RUN-IMO-104-20260824T124206256120Z</x:v>
      </x:c>
      <x:c r="D6573" s="66" t="str">
        <x:v>IMO-104</x:v>
      </x:c>
      <x:c r="E6573" s="66" t="str">
        <x:v>validator</x:v>
      </x:c>
      <x:c r="F6573" s="42" t="str">
        <x:v>gpt-5.6-luna-2026-07-09</x:v>
      </x:c>
      <x:c r="G6573" s="68" t="n">
        <x:v>9706</x:v>
      </x:c>
      <x:c r="H6573" s="68" t="n">
        <x:v>1015</x:v>
      </x:c>
      <x:c r="I6573" s="68" t="n">
        <x:v>10721</x:v>
      </x:c>
      <x:c r="J6573" s="43" t="n">
        <x:v>1</x:v>
      </x:c>
      <x:c r="K6573" s="43" t="n">
        <x:v>6</x:v>
      </x:c>
      <x:c r="L6573" s="43" t="n">
        <x:f>G6573/1000000*J6573+H6573/1000000*K6573</x:f>
        <x:v>0.015795999999999998</x:v>
      </x:c>
      <x:c r="M6573" s="66" t="str">
        <x:v>resp_0360eb0bc00d31ad006a8c3cba4fd88194a8ba0c4e4926826d</x:v>
      </x:c>
      <x:c r="N6573" s="42" t="str">
        <x:v>development_r13_luna_full268_max4_01/runs/RUN-IMO-104-20260824T124206256120Z/events.jsonl</x:v>
      </x:c>
    </x:row>
    <x:row r="6574">
      <x:c r="A6574" s="65" t="n">
        <x:v>46258.53163538194</x:v>
      </x:c>
      <x:c r="B6574" s="66" t="str">
        <x:v>SESSION-BATCH-20260824T084007661319Z</x:v>
      </x:c>
      <x:c r="C6574" s="66" t="str">
        <x:v>RUN-IMO-105-20260824T124508383904Z</x:v>
      </x:c>
      <x:c r="D6574" s="66" t="str">
        <x:v>IMO-105</x:v>
      </x:c>
      <x:c r="E6574" s="66" t="str">
        <x:v>generator</x:v>
      </x:c>
      <x:c r="F6574" s="42" t="str">
        <x:v>gpt-5.6-luna-2026-07-09</x:v>
      </x:c>
      <x:c r="G6574" s="68" t="n">
        <x:v>5502</x:v>
      </x:c>
      <x:c r="H6574" s="68" t="n">
        <x:v>1945</x:v>
      </x:c>
      <x:c r="I6574" s="68" t="n">
        <x:v>7447</x:v>
      </x:c>
      <x:c r="J6574" s="43" t="n">
        <x:v>1</x:v>
      </x:c>
      <x:c r="K6574" s="43" t="n">
        <x:v>6</x:v>
      </x:c>
      <x:c r="L6574" s="43" t="n">
        <x:f>G6574/1000000*J6574+H6574/1000000*K6574</x:f>
        <x:v>0.017172</x:v>
      </x:c>
      <x:c r="M6574" s="66" t="str">
        <x:v>resp_011edc91be4d38b2006a8c3cd483208190867a8db91efddb54</x:v>
      </x:c>
      <x:c r="N6574" s="42" t="str">
        <x:v>development_r13_luna_full268_max4_01/runs/RUN-IMO-105-20260824T124508383904Z/events.jsonl</x:v>
      </x:c>
    </x:row>
    <x:row r="6575">
      <x:c r="A6575" s="65" t="n">
        <x:v>46258.531885439814</x:v>
      </x:c>
      <x:c r="B6575" s="66" t="str">
        <x:v>SESSION-BATCH-20260824T084007661319Z</x:v>
      </x:c>
      <x:c r="C6575" s="66" t="str">
        <x:v>RUN-IMO-105-20260824T124508383904Z</x:v>
      </x:c>
      <x:c r="D6575" s="66" t="str">
        <x:v>IMO-105</x:v>
      </x:c>
      <x:c r="E6575" s="66" t="str">
        <x:v>validator</x:v>
      </x:c>
      <x:c r="F6575" s="42" t="str">
        <x:v>gpt-5.6-luna-2026-07-09</x:v>
      </x:c>
      <x:c r="G6575" s="68" t="n">
        <x:v>4457</x:v>
      </x:c>
      <x:c r="H6575" s="68" t="n">
        <x:v>1089</x:v>
      </x:c>
      <x:c r="I6575" s="68" t="n">
        <x:v>5546</x:v>
      </x:c>
      <x:c r="J6575" s="43" t="n">
        <x:v>1</x:v>
      </x:c>
      <x:c r="K6575" s="43" t="n">
        <x:v>6</x:v>
      </x:c>
      <x:c r="L6575" s="43" t="n">
        <x:f>G6575/1000000*J6575+H6575/1000000*K6575</x:f>
        <x:v>0.010991</x:v>
      </x:c>
      <x:c r="M6575" s="66" t="str">
        <x:v>resp_05b6d63cc6e53022006a8c3ced8ba08190ba17c55a1c9ed755</x:v>
      </x:c>
      <x:c r="N6575" s="42" t="str">
        <x:v>development_r13_luna_full268_max4_01/runs/RUN-IMO-105-20260824T124508383904Z/events.jsonl</x:v>
      </x:c>
    </x:row>
    <x:row r="6576">
      <x:c r="A6576" s="65" t="n">
        <x:v>46258.53218282408</x:v>
      </x:c>
      <x:c r="B6576" s="66" t="str">
        <x:v>SESSION-BATCH-20260824T084007661319Z</x:v>
      </x:c>
      <x:c r="C6576" s="66" t="str">
        <x:v>RUN-IMO-106-20260824T124605330775Z</x:v>
      </x:c>
      <x:c r="D6576" s="66" t="str">
        <x:v>IMO-106</x:v>
      </x:c>
      <x:c r="E6576" s="66" t="str">
        <x:v>generator</x:v>
      </x:c>
      <x:c r="F6576" s="42" t="str">
        <x:v>gpt-5.6-luna-2026-07-09</x:v>
      </x:c>
      <x:c r="G6576" s="68" t="n">
        <x:v>6939</x:v>
      </x:c>
      <x:c r="H6576" s="68" t="n">
        <x:v>940</x:v>
      </x:c>
      <x:c r="I6576" s="68" t="n">
        <x:v>7879</x:v>
      </x:c>
      <x:c r="J6576" s="43" t="n">
        <x:v>1</x:v>
      </x:c>
      <x:c r="K6576" s="43" t="n">
        <x:v>6</x:v>
      </x:c>
      <x:c r="L6576" s="43" t="n">
        <x:f>G6576/1000000*J6576+H6576/1000000*K6576</x:f>
        <x:v>0.012579</x:v>
      </x:c>
      <x:c r="M6576" s="66" t="str">
        <x:v>resp_03e2b6363d0bbba1006a8c3d0d952481949ec1a7ebdedb48a5</x:v>
      </x:c>
      <x:c r="N6576" s="42" t="str">
        <x:v>development_r13_luna_full268_max4_01/runs/RUN-IMO-106-20260824T124605330775Z/events.jsonl</x:v>
      </x:c>
    </x:row>
    <x:row r="6577">
      <x:c r="A6577" s="65" t="n">
        <x:v>46258.53230263889</x:v>
      </x:c>
      <x:c r="B6577" s="66" t="str">
        <x:v>SESSION-BATCH-20260824T084007661319Z</x:v>
      </x:c>
      <x:c r="C6577" s="66" t="str">
        <x:v>RUN-IMO-106-20260824T124605330775Z</x:v>
      </x:c>
      <x:c r="D6577" s="66" t="str">
        <x:v>IMO-106</x:v>
      </x:c>
      <x:c r="E6577" s="66" t="str">
        <x:v>validator</x:v>
      </x:c>
      <x:c r="F6577" s="42" t="str">
        <x:v>gpt-5.6-luna-2026-07-09</x:v>
      </x:c>
      <x:c r="G6577" s="68" t="n">
        <x:v>6268</x:v>
      </x:c>
      <x:c r="H6577" s="68" t="n">
        <x:v>610</x:v>
      </x:c>
      <x:c r="I6577" s="68" t="n">
        <x:v>6878</x:v>
      </x:c>
      <x:c r="J6577" s="43" t="n">
        <x:v>1</x:v>
      </x:c>
      <x:c r="K6577" s="43" t="n">
        <x:v>6</x:v>
      </x:c>
      <x:c r="L6577" s="43" t="n">
        <x:f>G6577/1000000*J6577+H6577/1000000*K6577</x:f>
        <x:v>0.009928</x:v>
      </x:c>
      <x:c r="M6577" s="66" t="str">
        <x:v>resp_02d7e07ab190a648006a8c3d1ccd208190987657efe2c3caec</x:v>
      </x:c>
      <x:c r="N6577" s="42" t="str">
        <x:v>development_r13_luna_full268_max4_01/runs/RUN-IMO-106-20260824T124605330775Z/events.jsonl</x:v>
      </x:c>
    </x:row>
    <x:row r="6578">
      <x:c r="A6578" s="65" t="n">
        <x:v>46258.53251715278</x:v>
      </x:c>
      <x:c r="B6578" s="66" t="str">
        <x:v>SESSION-BATCH-20260824T084007661319Z</x:v>
      </x:c>
      <x:c r="C6578" s="66" t="str">
        <x:v>RUN-IMO-106-20260824T124605330775Z</x:v>
      </x:c>
      <x:c r="D6578" s="66" t="str">
        <x:v>IMO-106</x:v>
      </x:c>
      <x:c r="E6578" s="66" t="str">
        <x:v>generator</x:v>
      </x:c>
      <x:c r="F6578" s="42" t="str">
        <x:v>gpt-5.6-luna-2026-07-09</x:v>
      </x:c>
      <x:c r="G6578" s="68" t="n">
        <x:v>7012</x:v>
      </x:c>
      <x:c r="H6578" s="68" t="n">
        <x:v>1371</x:v>
      </x:c>
      <x:c r="I6578" s="68" t="n">
        <x:v>8383</x:v>
      </x:c>
      <x:c r="J6578" s="43" t="n">
        <x:v>1</x:v>
      </x:c>
      <x:c r="K6578" s="43" t="n">
        <x:v>6</x:v>
      </x:c>
      <x:c r="L6578" s="43" t="n">
        <x:f>G6578/1000000*J6578+H6578/1000000*K6578</x:f>
        <x:v>0.015238000000000002</x:v>
      </x:c>
      <x:c r="M6578" s="66" t="str">
        <x:v>resp_00fbe415d911be53006a8c3d2716e881948671f45f06b68f6b</x:v>
      </x:c>
      <x:c r="N6578" s="42" t="str">
        <x:v>development_r13_luna_full268_max4_01/runs/RUN-IMO-106-20260824T124605330775Z/events.jsonl</x:v>
      </x:c>
    </x:row>
    <x:row r="6579">
      <x:c r="A6579" s="65" t="n">
        <x:v>46258.532699675925</x:v>
      </x:c>
      <x:c r="B6579" s="66" t="str">
        <x:v>SESSION-BATCH-20260824T084007661319Z</x:v>
      </x:c>
      <x:c r="C6579" s="66" t="str">
        <x:v>RUN-IMO-106-20260824T124605330775Z</x:v>
      </x:c>
      <x:c r="D6579" s="66" t="str">
        <x:v>IMO-106</x:v>
      </x:c>
      <x:c r="E6579" s="66" t="str">
        <x:v>validator</x:v>
      </x:c>
      <x:c r="F6579" s="42" t="str">
        <x:v>gpt-5.6-luna-2026-07-09</x:v>
      </x:c>
      <x:c r="G6579" s="68" t="n">
        <x:v>6190</x:v>
      </x:c>
      <x:c r="H6579" s="68" t="n">
        <x:v>403</x:v>
      </x:c>
      <x:c r="I6579" s="68" t="n">
        <x:v>6593</x:v>
      </x:c>
      <x:c r="J6579" s="43" t="n">
        <x:v>1</x:v>
      </x:c>
      <x:c r="K6579" s="43" t="n">
        <x:v>6</x:v>
      </x:c>
      <x:c r="L6579" s="43" t="n">
        <x:f>G6579/1000000*J6579+H6579/1000000*K6579</x:f>
        <x:v>0.008608000000000001</x:v>
      </x:c>
      <x:c r="M6579" s="66" t="str">
        <x:v>resp_0c20a1f1479fc8fa006a8c3d3a86bc8190b182042d17600dc4</x:v>
      </x:c>
      <x:c r="N6579" s="42" t="str">
        <x:v>development_r13_luna_full268_max4_01/runs/RUN-IMO-106-20260824T124605330775Z/events.jsonl</x:v>
      </x:c>
    </x:row>
    <x:row r="6580">
      <x:c r="A6580" s="65" t="n">
        <x:v>46258.53282181713</x:v>
      </x:c>
      <x:c r="B6580" s="66" t="str">
        <x:v>SESSION-BATCH-20260824T084007661319Z</x:v>
      </x:c>
      <x:c r="C6580" s="66" t="str">
        <x:v>RUN-IMO-106-20260824T124605330775Z</x:v>
      </x:c>
      <x:c r="D6580" s="66" t="str">
        <x:v>IMO-106</x:v>
      </x:c>
      <x:c r="E6580" s="66" t="str">
        <x:v>generator</x:v>
      </x:c>
      <x:c r="F6580" s="42" t="str">
        <x:v>gpt-5.6-luna-2026-07-09</x:v>
      </x:c>
      <x:c r="G6580" s="68" t="n">
        <x:v>7113</x:v>
      </x:c>
      <x:c r="H6580" s="68" t="n">
        <x:v>906</x:v>
      </x:c>
      <x:c r="I6580" s="68" t="n">
        <x:v>8019</x:v>
      </x:c>
      <x:c r="J6580" s="43" t="n">
        <x:v>1</x:v>
      </x:c>
      <x:c r="K6580" s="43" t="n">
        <x:v>6</x:v>
      </x:c>
      <x:c r="L6580" s="43" t="n">
        <x:f>G6580/1000000*J6580+H6580/1000000*K6580</x:f>
        <x:v>0.012549000000000001</x:v>
      </x:c>
      <x:c r="M6580" s="66" t="str">
        <x:v>resp_07ec1d249b14c86a006a8c3d49675c8196bd0eecc3a621fbeb</x:v>
      </x:c>
      <x:c r="N6580" s="42" t="str">
        <x:v>development_r13_luna_full268_max4_01/runs/RUN-IMO-106-20260824T124605330775Z/events.jsonl</x:v>
      </x:c>
    </x:row>
    <x:row r="6581">
      <x:c r="A6581" s="65" t="n">
        <x:v>46258.53294585648</x:v>
      </x:c>
      <x:c r="B6581" s="66" t="str">
        <x:v>SESSION-BATCH-20260824T084007661319Z</x:v>
      </x:c>
      <x:c r="C6581" s="66" t="str">
        <x:v>RUN-IMO-106-20260824T124605330775Z</x:v>
      </x:c>
      <x:c r="D6581" s="66" t="str">
        <x:v>IMO-106</x:v>
      </x:c>
      <x:c r="E6581" s="66" t="str">
        <x:v>validator</x:v>
      </x:c>
      <x:c r="F6581" s="42" t="str">
        <x:v>gpt-5.6-luna-2026-07-09</x:v>
      </x:c>
      <x:c r="G6581" s="68" t="n">
        <x:v>6403</x:v>
      </x:c>
      <x:c r="H6581" s="68" t="n">
        <x:v>489</x:v>
      </x:c>
      <x:c r="I6581" s="68" t="n">
        <x:v>6892</x:v>
      </x:c>
      <x:c r="J6581" s="43" t="n">
        <x:v>1</x:v>
      </x:c>
      <x:c r="K6581" s="43" t="n">
        <x:v>6</x:v>
      </x:c>
      <x:c r="L6581" s="43" t="n">
        <x:f>G6581/1000000*J6581+H6581/1000000*K6581</x:f>
        <x:v>0.009337</x:v>
      </x:c>
      <x:c r="M6581" s="66" t="str">
        <x:v>resp_084dc721c1c31ed4006a8c3d5403a481949e7b3898c5523066</x:v>
      </x:c>
      <x:c r="N6581" s="42" t="str">
        <x:v>development_r13_luna_full268_max4_01/runs/RUN-IMO-106-20260824T124605330775Z/events.jsonl</x:v>
      </x:c>
    </x:row>
    <x:row r="6582">
      <x:c r="A6582" s="65" t="n">
        <x:v>46258.53318917824</x:v>
      </x:c>
      <x:c r="B6582" s="66" t="str">
        <x:v>SESSION-BATCH-20260824T084007661319Z</x:v>
      </x:c>
      <x:c r="C6582" s="66" t="str">
        <x:v>RUN-IMO-107-20260824T124736948515Z</x:v>
      </x:c>
      <x:c r="D6582" s="66" t="str">
        <x:v>IMO-107</x:v>
      </x:c>
      <x:c r="E6582" s="66" t="str">
        <x:v>generator</x:v>
      </x:c>
      <x:c r="F6582" s="42" t="str">
        <x:v>gpt-5.6-luna-2026-07-09</x:v>
      </x:c>
      <x:c r="G6582" s="68" t="n">
        <x:v>6122</x:v>
      </x:c>
      <x:c r="H6582" s="68" t="n">
        <x:v>974</x:v>
      </x:c>
      <x:c r="I6582" s="68" t="n">
        <x:v>7096</x:v>
      </x:c>
      <x:c r="J6582" s="43" t="n">
        <x:v>1</x:v>
      </x:c>
      <x:c r="K6582" s="43" t="n">
        <x:v>6</x:v>
      </x:c>
      <x:c r="L6582" s="43" t="n">
        <x:f>G6582/1000000*J6582+H6582/1000000*K6582</x:f>
        <x:v>0.011966000000000001</x:v>
      </x:c>
      <x:c r="M6582" s="66" t="str">
        <x:v>resp_0ab78f654bcd1733006a8c3d69154481968d994e18a72daeb1</x:v>
      </x:c>
      <x:c r="N6582" s="42" t="str">
        <x:v>development_r13_luna_full268_max4_01/runs/RUN-IMO-107-20260824T124736948515Z/events.jsonl</x:v>
      </x:c>
    </x:row>
    <x:row r="6583">
      <x:c r="A6583" s="65" t="n">
        <x:v>46258.53331600694</x:v>
      </x:c>
      <x:c r="B6583" s="66" t="str">
        <x:v>SESSION-BATCH-20260824T084007661319Z</x:v>
      </x:c>
      <x:c r="C6583" s="66" t="str">
        <x:v>RUN-IMO-107-20260824T124736948515Z</x:v>
      </x:c>
      <x:c r="D6583" s="66" t="str">
        <x:v>IMO-107</x:v>
      </x:c>
      <x:c r="E6583" s="66" t="str">
        <x:v>validator</x:v>
      </x:c>
      <x:c r="F6583" s="42" t="str">
        <x:v>gpt-5.6-luna-2026-07-09</x:v>
      </x:c>
      <x:c r="G6583" s="68" t="n">
        <x:v>5431</x:v>
      </x:c>
      <x:c r="H6583" s="68" t="n">
        <x:v>612</x:v>
      </x:c>
      <x:c r="I6583" s="68" t="n">
        <x:v>6043</x:v>
      </x:c>
      <x:c r="J6583" s="43" t="n">
        <x:v>1</x:v>
      </x:c>
      <x:c r="K6583" s="43" t="n">
        <x:v>6</x:v>
      </x:c>
      <x:c r="L6583" s="43" t="n">
        <x:f>G6583/1000000*J6583+H6583/1000000*K6583</x:f>
        <x:v>0.009103</x:v>
      </x:c>
      <x:c r="M6583" s="66" t="str">
        <x:v>resp_04c61ae7f8b92e6c006a8c3d73c8b081978daa29a77c30b16a</x:v>
      </x:c>
      <x:c r="N6583" s="42" t="str">
        <x:v>development_r13_luna_full268_max4_01/runs/RUN-IMO-107-20260824T124736948515Z/events.jsonl</x:v>
      </x:c>
    </x:row>
    <x:row r="6584">
      <x:c r="A6584" s="65" t="n">
        <x:v>46258.5335291088</x:v>
      </x:c>
      <x:c r="B6584" s="66" t="str">
        <x:v>SESSION-BATCH-20260824T084007661319Z</x:v>
      </x:c>
      <x:c r="C6584" s="66" t="str">
        <x:v>RUN-IMO-107-20260824T124736948515Z</x:v>
      </x:c>
      <x:c r="D6584" s="66" t="str">
        <x:v>IMO-107</x:v>
      </x:c>
      <x:c r="E6584" s="66" t="str">
        <x:v>generator</x:v>
      </x:c>
      <x:c r="F6584" s="42" t="str">
        <x:v>gpt-5.6-luna-2026-07-09</x:v>
      </x:c>
      <x:c r="G6584" s="68" t="n">
        <x:v>6197</x:v>
      </x:c>
      <x:c r="H6584" s="68" t="n">
        <x:v>1457</x:v>
      </x:c>
      <x:c r="I6584" s="68" t="n">
        <x:v>7654</x:v>
      </x:c>
      <x:c r="J6584" s="43" t="n">
        <x:v>1</x:v>
      </x:c>
      <x:c r="K6584" s="43" t="n">
        <x:v>6</x:v>
      </x:c>
      <x:c r="L6584" s="43" t="n">
        <x:f>G6584/1000000*J6584+H6584/1000000*K6584</x:f>
        <x:v>0.014939000000000001</x:v>
      </x:c>
      <x:c r="M6584" s="66" t="str">
        <x:v>resp_029dc529e4f86f23006a8c3d7ea79881948de8f2f0af43c873</x:v>
      </x:c>
      <x:c r="N6584" s="42" t="str">
        <x:v>development_r13_luna_full268_max4_01/runs/RUN-IMO-107-20260824T124736948515Z/events.jsonl</x:v>
      </x:c>
    </x:row>
    <x:row r="6585">
      <x:c r="A6585" s="65" t="n">
        <x:v>46258.533630150465</x:v>
      </x:c>
      <x:c r="B6585" s="66" t="str">
        <x:v>SESSION-BATCH-20260824T084007661319Z</x:v>
      </x:c>
      <x:c r="C6585" s="66" t="str">
        <x:v>RUN-IMO-107-20260824T124736948515Z</x:v>
      </x:c>
      <x:c r="D6585" s="66" t="str">
        <x:v>IMO-107</x:v>
      </x:c>
      <x:c r="E6585" s="66" t="str">
        <x:v>validator</x:v>
      </x:c>
      <x:c r="F6585" s="42" t="str">
        <x:v>gpt-5.6-luna-2026-07-09</x:v>
      </x:c>
      <x:c r="G6585" s="68" t="n">
        <x:v>5507</x:v>
      </x:c>
      <x:c r="H6585" s="68" t="n">
        <x:v>493</x:v>
      </x:c>
      <x:c r="I6585" s="68" t="n">
        <x:v>6000</x:v>
      </x:c>
      <x:c r="J6585" s="43" t="n">
        <x:v>1</x:v>
      </x:c>
      <x:c r="K6585" s="43" t="n">
        <x:v>6</x:v>
      </x:c>
      <x:c r="L6585" s="43" t="n">
        <x:f>G6585/1000000*J6585+H6585/1000000*K6585</x:f>
        <x:v>0.008465</x:v>
      </x:c>
      <x:c r="M6585" s="66" t="str">
        <x:v>resp_039c11e55d295da1006a8c3d9118488195a4d2f1f2646a07ab</x:v>
      </x:c>
      <x:c r="N6585" s="42" t="str">
        <x:v>development_r13_luna_full268_max4_01/runs/RUN-IMO-107-20260824T124736948515Z/events.jsonl</x:v>
      </x:c>
    </x:row>
    <x:row r="6586">
      <x:c r="A6586" s="65" t="n">
        <x:v>46258.53402719907</x:v>
      </x:c>
      <x:c r="B6586" s="66" t="str">
        <x:v>SESSION-BATCH-20260824T084007661319Z</x:v>
      </x:c>
      <x:c r="C6586" s="66" t="str">
        <x:v>RUN-IMO-108-20260824T124836062464Z</x:v>
      </x:c>
      <x:c r="D6586" s="66" t="str">
        <x:v>IMO-108</x:v>
      </x:c>
      <x:c r="E6586" s="66" t="str">
        <x:v>generator</x:v>
      </x:c>
      <x:c r="F6586" s="42" t="str">
        <x:v>gpt-5.6-luna-2026-07-09</x:v>
      </x:c>
      <x:c r="G6586" s="68" t="n">
        <x:v>9060</x:v>
      </x:c>
      <x:c r="H6586" s="68" t="n">
        <x:v>2146</x:v>
      </x:c>
      <x:c r="I6586" s="68" t="n">
        <x:v>11206</x:v>
      </x:c>
      <x:c r="J6586" s="43" t="n">
        <x:v>1</x:v>
      </x:c>
      <x:c r="K6586" s="43" t="n">
        <x:v>6</x:v>
      </x:c>
      <x:c r="L6586" s="43" t="n">
        <x:f>G6586/1000000*J6586+H6586/1000000*K6586</x:f>
        <x:v>0.021935999999999997</x:v>
      </x:c>
      <x:c r="M6586" s="66" t="str">
        <x:v>resp_0f6282bd542a6bc3006a8c3da447d08190b709ad465b9da052</x:v>
      </x:c>
      <x:c r="N6586" s="42" t="str">
        <x:v>development_r13_luna_full268_max4_01/runs/RUN-IMO-108-20260824T124836062464Z/events.jsonl</x:v>
      </x:c>
    </x:row>
    <x:row r="6587">
      <x:c r="A6587" s="65" t="n">
        <x:v>46258.53423136574</x:v>
      </x:c>
      <x:c r="B6587" s="66" t="str">
        <x:v>SESSION-BATCH-20260824T084007661319Z</x:v>
      </x:c>
      <x:c r="C6587" s="66" t="str">
        <x:v>RUN-IMO-108-20260824T124836062464Z</x:v>
      </x:c>
      <x:c r="D6587" s="66" t="str">
        <x:v>IMO-108</x:v>
      </x:c>
      <x:c r="E6587" s="66" t="str">
        <x:v>validator</x:v>
      </x:c>
      <x:c r="F6587" s="42" t="str">
        <x:v>gpt-5.6-luna-2026-07-09</x:v>
      </x:c>
      <x:c r="G6587" s="68" t="n">
        <x:v>8167</x:v>
      </x:c>
      <x:c r="H6587" s="68" t="n">
        <x:v>1092</x:v>
      </x:c>
      <x:c r="I6587" s="68" t="n">
        <x:v>9259</x:v>
      </x:c>
      <x:c r="J6587" s="43" t="n">
        <x:v>1</x:v>
      </x:c>
      <x:c r="K6587" s="43" t="n">
        <x:v>6</x:v>
      </x:c>
      <x:c r="L6587" s="43" t="n">
        <x:f>G6587/1000000*J6587+H6587/1000000*K6587</x:f>
        <x:v>0.014719000000000001</x:v>
      </x:c>
      <x:c r="M6587" s="66" t="str">
        <x:v>resp_01b8de6fbe3345d5006a8c3dbc352c81969dfc0a91dd23af6c</x:v>
      </x:c>
      <x:c r="N6587" s="42" t="str">
        <x:v>development_r13_luna_full268_max4_01/runs/RUN-IMO-108-20260824T124836062464Z/events.jsonl</x:v>
      </x:c>
    </x:row>
    <x:row r="6588">
      <x:c r="A6588" s="65" t="n">
        <x:v>46258.534474050924</x:v>
      </x:c>
      <x:c r="B6588" s="66" t="str">
        <x:v>SESSION-BATCH-20260824T084007661319Z</x:v>
      </x:c>
      <x:c r="C6588" s="66" t="str">
        <x:v>RUN-IMO-108-20260824T124836062464Z</x:v>
      </x:c>
      <x:c r="D6588" s="66" t="str">
        <x:v>IMO-108</x:v>
      </x:c>
      <x:c r="E6588" s="66" t="str">
        <x:v>generator</x:v>
      </x:c>
      <x:c r="F6588" s="42" t="str">
        <x:v>gpt-5.6-luna-2026-07-09</x:v>
      </x:c>
      <x:c r="G6588" s="68" t="n">
        <x:v>9169</x:v>
      </x:c>
      <x:c r="H6588" s="68" t="n">
        <x:v>2013</x:v>
      </x:c>
      <x:c r="I6588" s="68" t="n">
        <x:v>11182</x:v>
      </x:c>
      <x:c r="J6588" s="43" t="n">
        <x:v>1</x:v>
      </x:c>
      <x:c r="K6588" s="43" t="n">
        <x:v>6</x:v>
      </x:c>
      <x:c r="L6588" s="43" t="n">
        <x:f>G6588/1000000*J6588+H6588/1000000*K6588</x:f>
        <x:v>0.021247000000000002</x:v>
      </x:c>
      <x:c r="M6588" s="66" t="str">
        <x:v>resp_07b787102e29068e006a8c3dcdb39c8193b690f42a16c333d2</x:v>
      </x:c>
      <x:c r="N6588" s="42" t="str">
        <x:v>development_r13_luna_full268_max4_01/runs/RUN-IMO-108-20260824T124836062464Z/events.jsonl</x:v>
      </x:c>
    </x:row>
    <x:row r="6589">
      <x:c r="A6589" s="65" t="n">
        <x:v>46258.53459494213</x:v>
      </x:c>
      <x:c r="B6589" s="66" t="str">
        <x:v>SESSION-BATCH-20260824T084007661319Z</x:v>
      </x:c>
      <x:c r="C6589" s="66" t="str">
        <x:v>RUN-IMO-108-20260824T124836062464Z</x:v>
      </x:c>
      <x:c r="D6589" s="66" t="str">
        <x:v>IMO-108</x:v>
      </x:c>
      <x:c r="E6589" s="66" t="str">
        <x:v>validator</x:v>
      </x:c>
      <x:c r="F6589" s="42" t="str">
        <x:v>gpt-5.6-luna-2026-07-09</x:v>
      </x:c>
      <x:c r="G6589" s="68" t="n">
        <x:v>8335</x:v>
      </x:c>
      <x:c r="H6589" s="68" t="n">
        <x:v>653</x:v>
      </x:c>
      <x:c r="I6589" s="68" t="n">
        <x:v>8988</x:v>
      </x:c>
      <x:c r="J6589" s="43" t="n">
        <x:v>1</x:v>
      </x:c>
      <x:c r="K6589" s="43" t="n">
        <x:v>6</x:v>
      </x:c>
      <x:c r="L6589" s="43" t="n">
        <x:f>G6589/1000000*J6589+H6589/1000000*K6589</x:f>
        <x:v>0.012253</x:v>
      </x:c>
      <x:c r="M6589" s="66" t="str">
        <x:v>resp_030e9b143351b56f006a8c3de2d1a081959e65ea15659e2ec7</x:v>
      </x:c>
      <x:c r="N6589" s="42" t="str">
        <x:v>development_r13_luna_full268_max4_01/runs/RUN-IMO-108-20260824T124836062464Z/events.jsonl</x:v>
      </x:c>
    </x:row>
    <x:row r="6590">
      <x:c r="A6590" s="65" t="n">
        <x:v>46258.53489003472</x:v>
      </x:c>
      <x:c r="B6590" s="66" t="str">
        <x:v>SESSION-BATCH-20260824T084007661319Z</x:v>
      </x:c>
      <x:c r="C6590" s="66" t="str">
        <x:v>RUN-IMO-108-20260824T124836062464Z</x:v>
      </x:c>
      <x:c r="D6590" s="66" t="str">
        <x:v>IMO-108</x:v>
      </x:c>
      <x:c r="E6590" s="66" t="str">
        <x:v>generator</x:v>
      </x:c>
      <x:c r="F6590" s="42" t="str">
        <x:v>gpt-5.6-luna-2026-07-09</x:v>
      </x:c>
      <x:c r="G6590" s="68" t="n">
        <x:v>9288</x:v>
      </x:c>
      <x:c r="H6590" s="68" t="n">
        <x:v>1973</x:v>
      </x:c>
      <x:c r="I6590" s="68" t="n">
        <x:v>11261</x:v>
      </x:c>
      <x:c r="J6590" s="43" t="n">
        <x:v>1</x:v>
      </x:c>
      <x:c r="K6590" s="43" t="n">
        <x:v>6</x:v>
      </x:c>
      <x:c r="L6590" s="43" t="n">
        <x:f>G6590/1000000*J6590+H6590/1000000*K6590</x:f>
        <x:v>0.021126</x:v>
      </x:c>
      <x:c r="M6590" s="66" t="str">
        <x:v>resp_0b0a60ba5f333d89006a8c3ded2fd48197a048ab17f92eae71</x:v>
      </x:c>
      <x:c r="N6590" s="42" t="str">
        <x:v>development_r13_luna_full268_max4_01/runs/RUN-IMO-108-20260824T124836062464Z/events.jsonl</x:v>
      </x:c>
    </x:row>
    <x:row r="6591">
      <x:c r="A6591" s="65" t="n">
        <x:v>46258.53498372685</x:v>
      </x:c>
      <x:c r="B6591" s="66" t="str">
        <x:v>SESSION-BATCH-20260824T084007661319Z</x:v>
      </x:c>
      <x:c r="C6591" s="66" t="str">
        <x:v>RUN-IMO-108-20260824T124836062464Z</x:v>
      </x:c>
      <x:c r="D6591" s="66" t="str">
        <x:v>IMO-108</x:v>
      </x:c>
      <x:c r="E6591" s="66" t="str">
        <x:v>syntax_repair</x:v>
      </x:c>
      <x:c r="F6591" s="42" t="str">
        <x:v>gpt-5.6-luna-2026-07-09</x:v>
      </x:c>
      <x:c r="G6591" s="68" t="n">
        <x:v>1383</x:v>
      </x:c>
      <x:c r="H6591" s="68" t="n">
        <x:v>1012</x:v>
      </x:c>
      <x:c r="I6591" s="68" t="n">
        <x:v>2395</x:v>
      </x:c>
      <x:c r="J6591" s="43" t="n">
        <x:v>1</x:v>
      </x:c>
      <x:c r="K6591" s="43" t="n">
        <x:v>6</x:v>
      </x:c>
      <x:c r="L6591" s="43" t="n">
        <x:f>G6591/1000000*J6591+H6591/1000000*K6591</x:f>
        <x:v>0.007455000000000001</x:v>
      </x:c>
      <x:c r="M6591" s="66" t="str">
        <x:v>resp_0ebf5301f33756b1006a8c3e06a05881969dee8bd0f6679586</x:v>
      </x:c>
      <x:c r="N6591" s="42" t="str">
        <x:v>development_r13_luna_full268_max4_01/runs/RUN-IMO-108-20260824T124836062464Z/events.jsonl</x:v>
      </x:c>
    </x:row>
    <x:row r="6592">
      <x:c r="A6592" s="65" t="n">
        <x:v>46258.53511416667</x:v>
      </x:c>
      <x:c r="B6592" s="66" t="str">
        <x:v>SESSION-BATCH-20260824T084007661319Z</x:v>
      </x:c>
      <x:c r="C6592" s="66" t="str">
        <x:v>RUN-IMO-108-20260824T124836062464Z</x:v>
      </x:c>
      <x:c r="D6592" s="66" t="str">
        <x:v>IMO-108</x:v>
      </x:c>
      <x:c r="E6592" s="66" t="str">
        <x:v>validator</x:v>
      </x:c>
      <x:c r="F6592" s="42" t="str">
        <x:v>gpt-5.6-luna-2026-07-09</x:v>
      </x:c>
      <x:c r="G6592" s="68" t="n">
        <x:v>8404</x:v>
      </x:c>
      <x:c r="H6592" s="68" t="n">
        <x:v>615</x:v>
      </x:c>
      <x:c r="I6592" s="68" t="n">
        <x:v>9019</x:v>
      </x:c>
      <x:c r="J6592" s="43" t="n">
        <x:v>1</x:v>
      </x:c>
      <x:c r="K6592" s="43" t="n">
        <x:v>6</x:v>
      </x:c>
      <x:c r="L6592" s="43" t="n">
        <x:f>G6592/1000000*J6592+H6592/1000000*K6592</x:f>
        <x:v>0.012094</x:v>
      </x:c>
      <x:c r="M6592" s="66" t="str">
        <x:v>resp_039b6ba92f7d55d3006a8c3e0edd648190b0bffec536f458c3</x:v>
      </x:c>
      <x:c r="N6592" s="42" t="str">
        <x:v>development_r13_luna_full268_max4_01/runs/RUN-IMO-108-20260824T124836062464Z/events.jsonl</x:v>
      </x:c>
    </x:row>
    <x:row r="6593">
      <x:c r="A6593" s="65" t="n">
        <x:v>46258.53545072916</x:v>
      </x:c>
      <x:c r="B6593" s="66" t="str">
        <x:v>SESSION-BATCH-20260824T084007661319Z</x:v>
      </x:c>
      <x:c r="C6593" s="66" t="str">
        <x:v>RUN-IMO-108-20260824T124836062464Z</x:v>
      </x:c>
      <x:c r="D6593" s="66" t="str">
        <x:v>IMO-108</x:v>
      </x:c>
      <x:c r="E6593" s="66" t="str">
        <x:v>generator</x:v>
      </x:c>
      <x:c r="F6593" s="42" t="str">
        <x:v>gpt-5.6-luna-2026-07-09</x:v>
      </x:c>
      <x:c r="G6593" s="68" t="n">
        <x:v>9370</x:v>
      </x:c>
      <x:c r="H6593" s="68" t="n">
        <x:v>2568</x:v>
      </x:c>
      <x:c r="I6593" s="68" t="n">
        <x:v>11938</x:v>
      </x:c>
      <x:c r="J6593" s="43" t="n">
        <x:v>1</x:v>
      </x:c>
      <x:c r="K6593" s="43" t="n">
        <x:v>6</x:v>
      </x:c>
      <x:c r="L6593" s="43" t="n">
        <x:f>G6593/1000000*J6593+H6593/1000000*K6593</x:f>
        <x:v>0.024778</x:v>
      </x:c>
      <x:c r="M6593" s="66" t="str">
        <x:v>resp_03c3a579b9d5b2aa006a8c3e19fb94819092fe120ae3191a62</x:v>
      </x:c>
      <x:c r="N6593" s="42" t="str">
        <x:v>development_r13_luna_full268_max4_01/runs/RUN-IMO-108-20260824T124836062464Z/events.jsonl</x:v>
      </x:c>
    </x:row>
    <x:row r="6594">
      <x:c r="A6594" s="65" t="n">
        <x:v>46258.53590219907</x:v>
      </x:c>
      <x:c r="B6594" s="66" t="str">
        <x:v>SESSION-BATCH-20260824T084007661319Z</x:v>
      </x:c>
      <x:c r="C6594" s="66" t="str">
        <x:v>RUN-IMO-108-20260824T124836062464Z</x:v>
      </x:c>
      <x:c r="D6594" s="66" t="str">
        <x:v>IMO-108</x:v>
      </x:c>
      <x:c r="E6594" s="66" t="str">
        <x:v>validator</x:v>
      </x:c>
      <x:c r="F6594" s="42" t="str">
        <x:v>gpt-5.6-luna-2026-07-09</x:v>
      </x:c>
      <x:c r="G6594" s="68" t="n">
        <x:v>8567</x:v>
      </x:c>
      <x:c r="H6594" s="68" t="n">
        <x:v>2107</x:v>
      </x:c>
      <x:c r="I6594" s="68" t="n">
        <x:v>10674</x:v>
      </x:c>
      <x:c r="J6594" s="43" t="n">
        <x:v>1</x:v>
      </x:c>
      <x:c r="K6594" s="43" t="n">
        <x:v>6</x:v>
      </x:c>
      <x:c r="L6594" s="43" t="n">
        <x:f>G6594/1000000*J6594+H6594/1000000*K6594</x:f>
        <x:v>0.021209</x:v>
      </x:c>
      <x:c r="M6594" s="66" t="str">
        <x:v>resp_0efea67e4b33d9c0006a8c3e37349c8196a8d0b15d60a9d253</x:v>
      </x:c>
      <x:c r="N6594" s="42" t="str">
        <x:v>development_r13_luna_full268_max4_01/runs/RUN-IMO-108-20260824T124836062464Z/events.jsonl</x:v>
      </x:c>
    </x:row>
    <x:row r="6595">
      <x:c r="A6595" s="65" t="n">
        <x:v>46258.536535196756</x:v>
      </x:c>
      <x:c r="B6595" s="66" t="str">
        <x:v>SESSION-BATCH-20260824T084007661319Z</x:v>
      </x:c>
      <x:c r="C6595" s="66" t="str">
        <x:v>RUN-IMO-109-20260824T125152379151Z</x:v>
      </x:c>
      <x:c r="D6595" s="66" t="str">
        <x:v>IMO-109</x:v>
      </x:c>
      <x:c r="E6595" s="66" t="str">
        <x:v>generator</x:v>
      </x:c>
      <x:c r="F6595" s="42" t="str">
        <x:v>gpt-5.6-luna-2026-07-09</x:v>
      </x:c>
      <x:c r="G6595" s="68" t="n">
        <x:v>9199</x:v>
      </x:c>
      <x:c r="H6595" s="68" t="n">
        <x:v>3409</x:v>
      </x:c>
      <x:c r="I6595" s="68" t="n">
        <x:v>12608</x:v>
      </x:c>
      <x:c r="J6595" s="43" t="n">
        <x:v>1</x:v>
      </x:c>
      <x:c r="K6595" s="43" t="n">
        <x:v>6</x:v>
      </x:c>
      <x:c r="L6595" s="43" t="n">
        <x:f>G6595/1000000*J6595+H6595/1000000*K6595</x:f>
        <x:v>0.029653</x:v>
      </x:c>
      <x:c r="M6595" s="66" t="str">
        <x:v>resp_0fde2d28a26072d8006a8c3e689d8881958f95393d2d8b04dc</x:v>
      </x:c>
      <x:c r="N6595" s="42" t="str">
        <x:v>development_r13_luna_full268_max4_01/runs/RUN-IMO-109-20260824T125152379151Z/events.jsonl</x:v>
      </x:c>
    </x:row>
    <x:row r="6596">
      <x:c r="A6596" s="65" t="n">
        <x:v>46258.5366924537</x:v>
      </x:c>
      <x:c r="B6596" s="66" t="str">
        <x:v>SESSION-BATCH-20260824T084007661319Z</x:v>
      </x:c>
      <x:c r="C6596" s="66" t="str">
        <x:v>RUN-IMO-109-20260824T125152379151Z</x:v>
      </x:c>
      <x:c r="D6596" s="66" t="str">
        <x:v>IMO-109</x:v>
      </x:c>
      <x:c r="E6596" s="66" t="str">
        <x:v>validator</x:v>
      </x:c>
      <x:c r="F6596" s="42" t="str">
        <x:v>gpt-5.6-luna-2026-07-09</x:v>
      </x:c>
      <x:c r="G6596" s="68" t="n">
        <x:v>8172</x:v>
      </x:c>
      <x:c r="H6596" s="68" t="n">
        <x:v>685</x:v>
      </x:c>
      <x:c r="I6596" s="68" t="n">
        <x:v>8857</x:v>
      </x:c>
      <x:c r="J6596" s="43" t="n">
        <x:v>1</x:v>
      </x:c>
      <x:c r="K6596" s="43" t="n">
        <x:v>6</x:v>
      </x:c>
      <x:c r="L6596" s="43" t="n">
        <x:f>G6596/1000000*J6596+H6596/1000000*K6596</x:f>
        <x:v>0.012282000000000001</x:v>
      </x:c>
      <x:c r="M6596" s="66" t="str">
        <x:v>resp_0df555146353f8a1006a8c3e94db1c819683f0e3afaf747b42</x:v>
      </x:c>
      <x:c r="N6596" s="42" t="str">
        <x:v>development_r13_luna_full268_max4_01/runs/RUN-IMO-109-20260824T125152379151Z/events.jsonl</x:v>
      </x:c>
    </x:row>
    <x:row r="6597">
      <x:c r="A6597" s="65" t="n">
        <x:v>46258.53718775463</x:v>
      </x:c>
      <x:c r="B6597" s="66" t="str">
        <x:v>SESSION-BATCH-20260824T084007661319Z</x:v>
      </x:c>
      <x:c r="C6597" s="66" t="str">
        <x:v>RUN-IMO-109-20260824T125152379151Z</x:v>
      </x:c>
      <x:c r="D6597" s="66" t="str">
        <x:v>IMO-109</x:v>
      </x:c>
      <x:c r="E6597" s="66" t="str">
        <x:v>generator</x:v>
      </x:c>
      <x:c r="F6597" s="42" t="str">
        <x:v>gpt-5.6-luna-2026-07-09</x:v>
      </x:c>
      <x:c r="G6597" s="68" t="n">
        <x:v>9347</x:v>
      </x:c>
      <x:c r="H6597" s="68" t="n">
        <x:v>3426</x:v>
      </x:c>
      <x:c r="I6597" s="68" t="n">
        <x:v>12773</x:v>
      </x:c>
      <x:c r="J6597" s="43" t="n">
        <x:v>1</x:v>
      </x:c>
      <x:c r="K6597" s="43" t="n">
        <x:v>6</x:v>
      </x:c>
      <x:c r="L6597" s="43" t="n">
        <x:f>G6597/1000000*J6597+H6597/1000000*K6597</x:f>
        <x:v>0.029903</x:v>
      </x:c>
      <x:c r="M6597" s="66" t="str">
        <x:v>resp_01a2fbeb39cb1bc1006a8c3ea2566081969c72114431f1caa9</x:v>
      </x:c>
      <x:c r="N6597" s="42" t="str">
        <x:v>development_r13_luna_full268_max4_01/runs/RUN-IMO-109-20260824T125152379151Z/events.jsonl</x:v>
      </x:c>
    </x:row>
    <x:row r="6598">
      <x:c r="A6598" s="65" t="n">
        <x:v>46258.53737777778</x:v>
      </x:c>
      <x:c r="B6598" s="66" t="str">
        <x:v>SESSION-BATCH-20260824T084007661319Z</x:v>
      </x:c>
      <x:c r="C6598" s="66" t="str">
        <x:v>RUN-IMO-109-20260824T125152379151Z</x:v>
      </x:c>
      <x:c r="D6598" s="66" t="str">
        <x:v>IMO-109</x:v>
      </x:c>
      <x:c r="E6598" s="66" t="str">
        <x:v>validator</x:v>
      </x:c>
      <x:c r="F6598" s="42" t="str">
        <x:v>gpt-5.6-luna-2026-07-09</x:v>
      </x:c>
      <x:c r="G6598" s="68" t="n">
        <x:v>8544</x:v>
      </x:c>
      <x:c r="H6598" s="68" t="n">
        <x:v>1177</x:v>
      </x:c>
      <x:c r="I6598" s="68" t="n">
        <x:v>9721</x:v>
      </x:c>
      <x:c r="J6598" s="43" t="n">
        <x:v>1</x:v>
      </x:c>
      <x:c r="K6598" s="43" t="n">
        <x:v>6</x:v>
      </x:c>
      <x:c r="L6598" s="43" t="n">
        <x:f>G6598/1000000*J6598+H6598/1000000*K6598</x:f>
        <x:v>0.015606</x:v>
      </x:c>
      <x:c r="M6598" s="66" t="str">
        <x:v>resp_07c3b99f819a0a38006a8c3ecd5f008197b1fd85048a099ced</x:v>
      </x:c>
      <x:c r="N6598" s="42" t="str">
        <x:v>development_r13_luna_full268_max4_01/runs/RUN-IMO-109-20260824T125152379151Z/events.jsonl</x:v>
      </x:c>
    </x:row>
    <x:row r="6599">
      <x:c r="A6599" s="65" t="n">
        <x:v>46258.53788167824</x:v>
      </x:c>
      <x:c r="B6599" s="66" t="str">
        <x:v>SESSION-BATCH-20260824T084007661319Z</x:v>
      </x:c>
      <x:c r="C6599" s="66" t="str">
        <x:v>RUN-IMO-109-20260824T125152379151Z</x:v>
      </x:c>
      <x:c r="D6599" s="66" t="str">
        <x:v>IMO-109</x:v>
      </x:c>
      <x:c r="E6599" s="66" t="str">
        <x:v>generator</x:v>
      </x:c>
      <x:c r="F6599" s="42" t="str">
        <x:v>gpt-5.6-luna-2026-07-09</x:v>
      </x:c>
      <x:c r="G6599" s="68" t="n">
        <x:v>9473</x:v>
      </x:c>
      <x:c r="H6599" s="68" t="n">
        <x:v>3922</x:v>
      </x:c>
      <x:c r="I6599" s="68" t="n">
        <x:v>13395</x:v>
      </x:c>
      <x:c r="J6599" s="43" t="n">
        <x:v>1</x:v>
      </x:c>
      <x:c r="K6599" s="43" t="n">
        <x:v>6</x:v>
      </x:c>
      <x:c r="L6599" s="43" t="n">
        <x:f>G6599/1000000*J6599+H6599/1000000*K6599</x:f>
        <x:v>0.033005</x:v>
      </x:c>
      <x:c r="M6599" s="66" t="str">
        <x:v>resp_0ee3f15dda8892ec006a8c3edda8b881959aa1f74bbbc0d1c9</x:v>
      </x:c>
      <x:c r="N6599" s="42" t="str">
        <x:v>development_r13_luna_full268_max4_01/runs/RUN-IMO-109-20260824T125152379151Z/events.jsonl</x:v>
      </x:c>
    </x:row>
    <x:row r="6600">
      <x:c r="A6600" s="65" t="n">
        <x:v>46258.5380450463</x:v>
      </x:c>
      <x:c r="B6600" s="66" t="str">
        <x:v>SESSION-BATCH-20260824T084007661319Z</x:v>
      </x:c>
      <x:c r="C6600" s="66" t="str">
        <x:v>RUN-IMO-109-20260824T125152379151Z</x:v>
      </x:c>
      <x:c r="D6600" s="66" t="str">
        <x:v>IMO-109</x:v>
      </x:c>
      <x:c r="E6600" s="66" t="str">
        <x:v>validator</x:v>
      </x:c>
      <x:c r="F6600" s="42" t="str">
        <x:v>gpt-5.6-luna-2026-07-09</x:v>
      </x:c>
      <x:c r="G6600" s="68" t="n">
        <x:v>9408</x:v>
      </x:c>
      <x:c r="H6600" s="68" t="n">
        <x:v>713</x:v>
      </x:c>
      <x:c r="I6600" s="68" t="n">
        <x:v>10121</x:v>
      </x:c>
      <x:c r="J6600" s="43" t="n">
        <x:v>1</x:v>
      </x:c>
      <x:c r="K6600" s="43" t="n">
        <x:v>6</x:v>
      </x:c>
      <x:c r="L6600" s="43" t="n">
        <x:f>G6600/1000000*J6600+H6600/1000000*K6600</x:f>
        <x:v>0.013686</x:v>
      </x:c>
      <x:c r="M6600" s="66" t="str">
        <x:v>resp_095b068d41a91174006a8c3f0ceb2c8190b19e09dad62feb0d</x:v>
      </x:c>
      <x:c r="N6600" s="42" t="str">
        <x:v>development_r13_luna_full268_max4_01/runs/RUN-IMO-109-20260824T125152379151Z/events.jsonl</x:v>
      </x:c>
    </x:row>
    <x:row r="6601">
      <x:c r="A6601" s="65" t="n">
        <x:v>46258.53814130787</x:v>
      </x:c>
      <x:c r="B6601" s="66" t="str">
        <x:v>SESSION-BATCH-20260824T084007661319Z</x:v>
      </x:c>
      <x:c r="C6601" s="66" t="str">
        <x:v>RUN-IMO-109-20260824T125152379151Z</x:v>
      </x:c>
      <x:c r="D6601" s="66" t="str">
        <x:v>IMO-109</x:v>
      </x:c>
      <x:c r="E6601" s="66" t="str">
        <x:v>vocabulary_matcher</x:v>
      </x:c>
      <x:c r="F6601" s="42" t="str">
        <x:v>gpt-5.6-luna-2026-07-09</x:v>
      </x:c>
      <x:c r="G6601" s="68" t="n">
        <x:v>2300</x:v>
      </x:c>
      <x:c r="H6601" s="68" t="n">
        <x:v>87</x:v>
      </x:c>
      <x:c r="I6601" s="68" t="n">
        <x:v>2387</x:v>
      </x:c>
      <x:c r="J6601" s="43" t="n">
        <x:v>1</x:v>
      </x:c>
      <x:c r="K6601" s="43" t="n">
        <x:v>6</x:v>
      </x:c>
      <x:c r="L6601" s="43" t="n">
        <x:f>G6601/1000000*J6601+H6601/1000000*K6601</x:f>
        <x:v>0.002822</x:v>
      </x:c>
      <x:c r="M6601" s="66" t="str">
        <x:v>resp_0ba781a3e5659bcc006a8c3f1d5d8481979fbe74cc2ede07d9</x:v>
      </x:c>
      <x:c r="N6601" s="42" t="str">
        <x:v>development_r13_luna_full268_max4_01/runs/RUN-IMO-109-20260824T125152379151Z/events.jsonl</x:v>
      </x:c>
    </x:row>
    <x:row r="6602">
      <x:c r="A6602" s="65" t="n">
        <x:v>46258.538578148145</x:v>
      </x:c>
      <x:c r="B6602" s="66" t="str">
        <x:v>SESSION-BATCH-20260824T084007661319Z</x:v>
      </x:c>
      <x:c r="C6602" s="66" t="str">
        <x:v>RUN-IMO-110-20260824T125505843571Z</x:v>
      </x:c>
      <x:c r="D6602" s="66" t="str">
        <x:v>IMO-110</x:v>
      </x:c>
      <x:c r="E6602" s="66" t="str">
        <x:v>generator</x:v>
      </x:c>
      <x:c r="F6602" s="42" t="str">
        <x:v>gpt-5.6-luna-2026-07-09</x:v>
      </x:c>
      <x:c r="G6602" s="68" t="n">
        <x:v>9654</x:v>
      </x:c>
      <x:c r="H6602" s="68" t="n">
        <x:v>2094</x:v>
      </x:c>
      <x:c r="I6602" s="68" t="n">
        <x:v>11748</x:v>
      </x:c>
      <x:c r="J6602" s="43" t="n">
        <x:v>1</x:v>
      </x:c>
      <x:c r="K6602" s="43" t="n">
        <x:v>6</x:v>
      </x:c>
      <x:c r="L6602" s="43" t="n">
        <x:f>G6602/1000000*J6602+H6602/1000000*K6602</x:f>
        <x:v>0.022217999999999998</x:v>
      </x:c>
      <x:c r="M6602" s="66" t="str">
        <x:v>resp_0240e4a99d6b23d5006a8c3f29f6f48194af7a4fd99a8ce9f6</x:v>
      </x:c>
      <x:c r="N6602" s="42" t="str">
        <x:v>development_r13_luna_full268_max4_01/runs/RUN-IMO-110-20260824T125505843571Z/events.jsonl</x:v>
      </x:c>
    </x:row>
    <x:row r="6603">
      <x:c r="A6603" s="65" t="n">
        <x:v>46258.53868924768</x:v>
      </x:c>
      <x:c r="B6603" s="66" t="str">
        <x:v>SESSION-BATCH-20260824T084007661319Z</x:v>
      </x:c>
      <x:c r="C6603" s="66" t="str">
        <x:v>RUN-IMO-110-20260824T125505843571Z</x:v>
      </x:c>
      <x:c r="D6603" s="66" t="str">
        <x:v>IMO-110</x:v>
      </x:c>
      <x:c r="E6603" s="66" t="str">
        <x:v>validator</x:v>
      </x:c>
      <x:c r="F6603" s="42" t="str">
        <x:v>gpt-5.6-luna-2026-07-09</x:v>
      </x:c>
      <x:c r="G6603" s="68" t="n">
        <x:v>8501</x:v>
      </x:c>
      <x:c r="H6603" s="68" t="n">
        <x:v>667</x:v>
      </x:c>
      <x:c r="I6603" s="68" t="n">
        <x:v>9168</x:v>
      </x:c>
      <x:c r="J6603" s="43" t="n">
        <x:v>1</x:v>
      </x:c>
      <x:c r="K6603" s="43" t="n">
        <x:v>6</x:v>
      </x:c>
      <x:c r="L6603" s="43" t="n">
        <x:f>G6603/1000000*J6603+H6603/1000000*K6603</x:f>
        <x:v>0.012503</x:v>
      </x:c>
      <x:c r="M6603" s="66" t="str">
        <x:v>resp_009203530da66efe006a8c3f4551648197983b92449737b354</x:v>
      </x:c>
      <x:c r="N6603" s="42" t="str">
        <x:v>development_r13_luna_full268_max4_01/runs/RUN-IMO-110-20260824T125505843571Z/events.jsonl</x:v>
      </x:c>
    </x:row>
    <x:row r="6604">
      <x:c r="A6604" s="65" t="n">
        <x:v>46258.53929853009</x:v>
      </x:c>
      <x:c r="B6604" s="66" t="str">
        <x:v>SESSION-BATCH-20260824T084007661319Z</x:v>
      </x:c>
      <x:c r="C6604" s="66" t="str">
        <x:v>RUN-IMO-110-20260824T125505843571Z</x:v>
      </x:c>
      <x:c r="D6604" s="66" t="str">
        <x:v>IMO-110</x:v>
      </x:c>
      <x:c r="E6604" s="66" t="str">
        <x:v>generator</x:v>
      </x:c>
      <x:c r="F6604" s="42" t="str">
        <x:v>gpt-5.6-luna-2026-07-09</x:v>
      </x:c>
      <x:c r="G6604" s="68" t="n">
        <x:v>9784</x:v>
      </x:c>
      <x:c r="H6604" s="68" t="n">
        <x:v>3823</x:v>
      </x:c>
      <x:c r="I6604" s="68" t="n">
        <x:v>13607</x:v>
      </x:c>
      <x:c r="J6604" s="43" t="n">
        <x:v>1</x:v>
      </x:c>
      <x:c r="K6604" s="43" t="n">
        <x:v>6</x:v>
      </x:c>
      <x:c r="L6604" s="43" t="n">
        <x:f>G6604/1000000*J6604+H6604/1000000*K6604</x:f>
        <x:v>0.032722</x:v>
      </x:c>
      <x:c r="M6604" s="66" t="str">
        <x:v>resp_0383b8a49040eaff006a8c3f4ee0d8819088e3726209008954</x:v>
      </x:c>
      <x:c r="N6604" s="42" t="str">
        <x:v>development_r13_luna_full268_max4_01/runs/RUN-IMO-110-20260824T125505843571Z/events.jsonl</x:v>
      </x:c>
    </x:row>
    <x:row r="6605">
      <x:c r="A6605" s="65" t="n">
        <x:v>46258.539461354165</x:v>
      </x:c>
      <x:c r="B6605" s="66" t="str">
        <x:v>SESSION-BATCH-20260824T084007661319Z</x:v>
      </x:c>
      <x:c r="C6605" s="66" t="str">
        <x:v>RUN-IMO-110-20260824T125505843571Z</x:v>
      </x:c>
      <x:c r="D6605" s="66" t="str">
        <x:v>IMO-110</x:v>
      </x:c>
      <x:c r="E6605" s="66" t="str">
        <x:v>syntax_repair</x:v>
      </x:c>
      <x:c r="F6605" s="42" t="str">
        <x:v>gpt-5.6-luna-2026-07-09</x:v>
      </x:c>
      <x:c r="G6605" s="68" t="n">
        <x:v>1520</x:v>
      </x:c>
      <x:c r="H6605" s="68" t="n">
        <x:v>1520</x:v>
      </x:c>
      <x:c r="I6605" s="68" t="n">
        <x:v>3040</x:v>
      </x:c>
      <x:c r="J6605" s="43" t="n">
        <x:v>1</x:v>
      </x:c>
      <x:c r="K6605" s="43" t="n">
        <x:v>6</x:v>
      </x:c>
      <x:c r="L6605" s="43" t="n">
        <x:f>G6605/1000000*J6605+H6605/1000000*K6605</x:f>
        <x:v>0.01064</x:v>
      </x:c>
      <x:c r="M6605" s="66" t="str">
        <x:v>resp_0881c05084caa68e006a8c3f839cf08190a6a3f747f06bfa19</x:v>
      </x:c>
      <x:c r="N6605" s="42" t="str">
        <x:v>development_r13_luna_full268_max4_01/runs/RUN-IMO-110-20260824T125505843571Z/events.jsonl</x:v>
      </x:c>
    </x:row>
    <x:row r="6606">
      <x:c r="A6606" s="65" t="n">
        <x:v>46258.539711446756</x:v>
      </x:c>
      <x:c r="B6606" s="66" t="str">
        <x:v>SESSION-BATCH-20260824T084007661319Z</x:v>
      </x:c>
      <x:c r="C6606" s="66" t="str">
        <x:v>RUN-IMO-110-20260824T125505843571Z</x:v>
      </x:c>
      <x:c r="D6606" s="66" t="str">
        <x:v>IMO-110</x:v>
      </x:c>
      <x:c r="E6606" s="66" t="str">
        <x:v>validator</x:v>
      </x:c>
      <x:c r="F6606" s="42" t="str">
        <x:v>gpt-5.6-luna-2026-07-09</x:v>
      </x:c>
      <x:c r="G6606" s="68" t="n">
        <x:v>9321</x:v>
      </x:c>
      <x:c r="H6606" s="68" t="n">
        <x:v>1210</x:v>
      </x:c>
      <x:c r="I6606" s="68" t="n">
        <x:v>10531</x:v>
      </x:c>
      <x:c r="J6606" s="43" t="n">
        <x:v>1</x:v>
      </x:c>
      <x:c r="K6606" s="43" t="n">
        <x:v>6</x:v>
      </x:c>
      <x:c r="L6606" s="43" t="n">
        <x:f>G6606/1000000*J6606+H6606/1000000*K6606</x:f>
        <x:v>0.016581</x:v>
      </x:c>
      <x:c r="M6606" s="66" t="str">
        <x:v>resp_07d4bdbd81c8550d006a8c3f91b33c8196b2d1f93d6e5d5730</x:v>
      </x:c>
      <x:c r="N6606" s="42" t="str">
        <x:v>development_r13_luna_full268_max4_01/runs/RUN-IMO-110-20260824T125505843571Z/events.jsonl</x:v>
      </x:c>
    </x:row>
    <x:row r="6607">
      <x:c r="A6607" s="65" t="n">
        <x:v>46258.540216967594</x:v>
      </x:c>
      <x:c r="B6607" s="66" t="str">
        <x:v>SESSION-BATCH-20260824T084007661319Z</x:v>
      </x:c>
      <x:c r="C6607" s="66" t="str">
        <x:v>RUN-IMO-110-20260824T125505843571Z</x:v>
      </x:c>
      <x:c r="D6607" s="66" t="str">
        <x:v>IMO-110</x:v>
      </x:c>
      <x:c r="E6607" s="66" t="str">
        <x:v>generator</x:v>
      </x:c>
      <x:c r="F6607" s="42" t="str">
        <x:v>gpt-5.6-luna-2026-07-09</x:v>
      </x:c>
      <x:c r="G6607" s="68" t="n">
        <x:v>9943</x:v>
      </x:c>
      <x:c r="H6607" s="68" t="n">
        <x:v>3715</x:v>
      </x:c>
      <x:c r="I6607" s="68" t="n">
        <x:v>13658</x:v>
      </x:c>
      <x:c r="J6607" s="43" t="n">
        <x:v>1</x:v>
      </x:c>
      <x:c r="K6607" s="43" t="n">
        <x:v>6</x:v>
      </x:c>
      <x:c r="L6607" s="43" t="n">
        <x:f>G6607/1000000*J6607+H6607/1000000*K6607</x:f>
        <x:v>0.032233</x:v>
      </x:c>
      <x:c r="M6607" s="66" t="str">
        <x:v>resp_0fcd4b59e98db984006a8c3fa73180819086a1f18d8a2fa823</x:v>
      </x:c>
      <x:c r="N6607" s="42" t="str">
        <x:v>development_r13_luna_full268_max4_01/runs/RUN-IMO-110-20260824T125505843571Z/events.jsonl</x:v>
      </x:c>
    </x:row>
    <x:row r="6608">
      <x:c r="A6608" s="65" t="n">
        <x:v>46258.54033365741</x:v>
      </x:c>
      <x:c r="B6608" s="66" t="str">
        <x:v>SESSION-BATCH-20260824T084007661319Z</x:v>
      </x:c>
      <x:c r="C6608" s="66" t="str">
        <x:v>RUN-IMO-110-20260824T125505843571Z</x:v>
      </x:c>
      <x:c r="D6608" s="66" t="str">
        <x:v>IMO-110</x:v>
      </x:c>
      <x:c r="E6608" s="66" t="str">
        <x:v>syntax_repair</x:v>
      </x:c>
      <x:c r="F6608" s="42" t="str">
        <x:v>gpt-5.6-luna-2026-07-09</x:v>
      </x:c>
      <x:c r="G6608" s="68" t="n">
        <x:v>1657</x:v>
      </x:c>
      <x:c r="H6608" s="68" t="n">
        <x:v>1322</x:v>
      </x:c>
      <x:c r="I6608" s="68" t="n">
        <x:v>2979</x:v>
      </x:c>
      <x:c r="J6608" s="43" t="n">
        <x:v>1</x:v>
      </x:c>
      <x:c r="K6608" s="43" t="n">
        <x:v>6</x:v>
      </x:c>
      <x:c r="L6608" s="43" t="n">
        <x:f>G6608/1000000*J6608+H6608/1000000*K6608</x:f>
        <x:v>0.009589</x:v>
      </x:c>
      <x:c r="M6608" s="66" t="str">
        <x:v>resp_080d9502caee42eb006a8c3fd2e60c8196aee265cf7d5503f9</x:v>
      </x:c>
      <x:c r="N6608" s="42" t="str">
        <x:v>development_r13_luna_full268_max4_01/runs/RUN-IMO-110-20260824T125505843571Z/events.jsonl</x:v>
      </x:c>
    </x:row>
    <x:row r="6609">
      <x:c r="A6609" s="65" t="n">
        <x:v>46258.5404912963</x:v>
      </x:c>
      <x:c r="B6609" s="66" t="str">
        <x:v>SESSION-BATCH-20260824T084007661319Z</x:v>
      </x:c>
      <x:c r="C6609" s="66" t="str">
        <x:v>RUN-IMO-110-20260824T125505843571Z</x:v>
      </x:c>
      <x:c r="D6609" s="66" t="str">
        <x:v>IMO-110</x:v>
      </x:c>
      <x:c r="E6609" s="66" t="str">
        <x:v>validator</x:v>
      </x:c>
      <x:c r="F6609" s="42" t="str">
        <x:v>gpt-5.6-luna-2026-07-09</x:v>
      </x:c>
      <x:c r="G6609" s="68" t="n">
        <x:v>9692</x:v>
      </x:c>
      <x:c r="H6609" s="68" t="n">
        <x:v>667</x:v>
      </x:c>
      <x:c r="I6609" s="68" t="n">
        <x:v>10359</x:v>
      </x:c>
      <x:c r="J6609" s="43" t="n">
        <x:v>1</x:v>
      </x:c>
      <x:c r="K6609" s="43" t="n">
        <x:v>6</x:v>
      </x:c>
      <x:c r="L6609" s="43" t="n">
        <x:f>G6609/1000000*J6609+H6609/1000000*K6609</x:f>
        <x:v>0.013693999999999998</x:v>
      </x:c>
      <x:c r="M6609" s="66" t="str">
        <x:v>resp_062fc2906b447879006a8c3fdd1c588190a035c75a445eabfa</x:v>
      </x:c>
      <x:c r="N6609" s="42" t="str">
        <x:v>development_r13_luna_full268_max4_01/runs/RUN-IMO-110-20260824T125505843571Z/events.jsonl</x:v>
      </x:c>
    </x:row>
    <x:row r="6610">
      <x:c r="A6610" s="65" t="n">
        <x:v>46258.54102258102</x:v>
      </x:c>
      <x:c r="B6610" s="66" t="str">
        <x:v>SESSION-BATCH-20260824T084007661319Z</x:v>
      </x:c>
      <x:c r="C6610" s="66" t="str">
        <x:v>RUN-IMO-110-20260824T125505843571Z</x:v>
      </x:c>
      <x:c r="D6610" s="66" t="str">
        <x:v>IMO-110</x:v>
      </x:c>
      <x:c r="E6610" s="66" t="str">
        <x:v>generator</x:v>
      </x:c>
      <x:c r="F6610" s="42" t="str">
        <x:v>gpt-5.6-luna-2026-07-09</x:v>
      </x:c>
      <x:c r="G6610" s="68" t="n">
        <x:v>10077</x:v>
      </x:c>
      <x:c r="H6610" s="68" t="n">
        <x:v>3138</x:v>
      </x:c>
      <x:c r="I6610" s="68" t="n">
        <x:v>13215</x:v>
      </x:c>
      <x:c r="J6610" s="43" t="n">
        <x:v>1</x:v>
      </x:c>
      <x:c r="K6610" s="43" t="n">
        <x:v>6</x:v>
      </x:c>
      <x:c r="L6610" s="43" t="n">
        <x:f>G6610/1000000*J6610+H6610/1000000*K6610</x:f>
        <x:v>0.028905</x:v>
      </x:c>
      <x:c r="M6610" s="66" t="str">
        <x:v>resp_0e32d675532f35d6006a8c3fea930c81968576f7c599fe3eea</x:v>
      </x:c>
      <x:c r="N6610" s="42" t="str">
        <x:v>development_r13_luna_full268_max4_01/runs/RUN-IMO-110-20260824T125505843571Z/events.jsonl</x:v>
      </x:c>
    </x:row>
    <x:row r="6611">
      <x:c r="A6611" s="65" t="n">
        <x:v>46258.54122008102</x:v>
      </x:c>
      <x:c r="B6611" s="66" t="str">
        <x:v>SESSION-BATCH-20260824T084007661319Z</x:v>
      </x:c>
      <x:c r="C6611" s="66" t="str">
        <x:v>RUN-IMO-110-20260824T125505843571Z</x:v>
      </x:c>
      <x:c r="D6611" s="66" t="str">
        <x:v>IMO-110</x:v>
      </x:c>
      <x:c r="E6611" s="66" t="str">
        <x:v>validator</x:v>
      </x:c>
      <x:c r="F6611" s="42" t="str">
        <x:v>gpt-5.6-luna-2026-07-09</x:v>
      </x:c>
      <x:c r="G6611" s="68" t="n">
        <x:v>9851</x:v>
      </x:c>
      <x:c r="H6611" s="68" t="n">
        <x:v>1193</x:v>
      </x:c>
      <x:c r="I6611" s="68" t="n">
        <x:v>11044</x:v>
      </x:c>
      <x:c r="J6611" s="43" t="n">
        <x:v>1</x:v>
      </x:c>
      <x:c r="K6611" s="43" t="n">
        <x:v>6</x:v>
      </x:c>
      <x:c r="L6611" s="43" t="n">
        <x:f>G6611/1000000*J6611+H6611/1000000*K6611</x:f>
        <x:v>0.017009</x:v>
      </x:c>
      <x:c r="M6611" s="66" t="str">
        <x:v>resp_040e174a21c6eb23006a8c4018a884819798da8750a5ee09f0</x:v>
      </x:c>
      <x:c r="N6611" s="42" t="str">
        <x:v>development_r13_luna_full268_max4_01/runs/RUN-IMO-110-20260824T125505843571Z/events.jsonl</x:v>
      </x:c>
    </x:row>
    <x:row r="6612">
      <x:c r="A6612" s="65" t="n">
        <x:v>46258.541814386575</x:v>
      </x:c>
      <x:c r="B6612" s="66" t="str">
        <x:v>SESSION-BATCH-20260824T084007661319Z</x:v>
      </x:c>
      <x:c r="C6612" s="66" t="str">
        <x:v>RUN-IMO-111-20260824T125931876427Z</x:v>
      </x:c>
      <x:c r="D6612" s="66" t="str">
        <x:v>IMO-111</x:v>
      </x:c>
      <x:c r="E6612" s="66" t="str">
        <x:v>generator</x:v>
      </x:c>
      <x:c r="F6612" s="42" t="str">
        <x:v>gpt-5.6-luna-2026-07-09</x:v>
      </x:c>
      <x:c r="G6612" s="68" t="n">
        <x:v>9730</x:v>
      </x:c>
      <x:c r="H6612" s="68" t="n">
        <x:v>3284</x:v>
      </x:c>
      <x:c r="I6612" s="68" t="n">
        <x:v>13014</x:v>
      </x:c>
      <x:c r="J6612" s="43" t="n">
        <x:v>1</x:v>
      </x:c>
      <x:c r="K6612" s="43" t="n">
        <x:v>6</x:v>
      </x:c>
      <x:c r="L6612" s="43" t="n">
        <x:f>G6612/1000000*J6612+H6612/1000000*K6612</x:f>
        <x:v>0.029434000000000002</x:v>
      </x:c>
      <x:c r="M6612" s="66" t="str">
        <x:v>resp_02f40c7b7a592d1b006a8c4033fbbc819492525baca84a2d90</x:v>
      </x:c>
      <x:c r="N6612" s="42" t="str">
        <x:v>development_r13_luna_full268_max4_01/runs/RUN-IMO-111-20260824T125931876427Z/events.jsonl</x:v>
      </x:c>
    </x:row>
    <x:row r="6613">
      <x:c r="A6613" s="65" t="n">
        <x:v>46258.542008344906</x:v>
      </x:c>
      <x:c r="B6613" s="66" t="str">
        <x:v>SESSION-BATCH-20260824T084007661319Z</x:v>
      </x:c>
      <x:c r="C6613" s="66" t="str">
        <x:v>RUN-IMO-111-20260824T125931876427Z</x:v>
      </x:c>
      <x:c r="D6613" s="66" t="str">
        <x:v>IMO-111</x:v>
      </x:c>
      <x:c r="E6613" s="66" t="str">
        <x:v>validator</x:v>
      </x:c>
      <x:c r="F6613" s="42" t="str">
        <x:v>gpt-5.6-luna-2026-07-09</x:v>
      </x:c>
      <x:c r="G6613" s="68" t="n">
        <x:v>9196</x:v>
      </x:c>
      <x:c r="H6613" s="68" t="n">
        <x:v>986</x:v>
      </x:c>
      <x:c r="I6613" s="68" t="n">
        <x:v>10182</x:v>
      </x:c>
      <x:c r="J6613" s="43" t="n">
        <x:v>1</x:v>
      </x:c>
      <x:c r="K6613" s="43" t="n">
        <x:v>6</x:v>
      </x:c>
      <x:c r="L6613" s="43" t="n">
        <x:f>G6613/1000000*J6613+H6613/1000000*K6613</x:f>
        <x:v>0.015111999999999999</x:v>
      </x:c>
      <x:c r="M6613" s="66" t="str">
        <x:v>resp_06e9d769893b36f0006a8c405d09b4819385754fdec783b4b4</x:v>
      </x:c>
      <x:c r="N6613" s="42" t="str">
        <x:v>development_r13_luna_full268_max4_01/runs/RUN-IMO-111-20260824T125931876427Z/events.jsonl</x:v>
      </x:c>
    </x:row>
    <x:row r="6614">
      <x:c r="A6614" s="65" t="n">
        <x:v>46258.54206266204</x:v>
      </x:c>
      <x:c r="B6614" s="66" t="str">
        <x:v>SESSION-BATCH-20260824T084007661319Z</x:v>
      </x:c>
      <x:c r="C6614" s="66" t="str">
        <x:v>RUN-IMO-111-20260824T125931876427Z</x:v>
      </x:c>
      <x:c r="D6614" s="66" t="str">
        <x:v>IMO-111</x:v>
      </x:c>
      <x:c r="E6614" s="66" t="str">
        <x:v>vocabulary_matcher</x:v>
      </x:c>
      <x:c r="F6614" s="42" t="str">
        <x:v>gpt-5.6-luna-2026-07-09</x:v>
      </x:c>
      <x:c r="G6614" s="68" t="n">
        <x:v>2232</x:v>
      </x:c>
      <x:c r="H6614" s="68" t="n">
        <x:v>173</x:v>
      </x:c>
      <x:c r="I6614" s="68" t="n">
        <x:v>2405</x:v>
      </x:c>
      <x:c r="J6614" s="43" t="n">
        <x:v>1</x:v>
      </x:c>
      <x:c r="K6614" s="43" t="n">
        <x:v>6</x:v>
      </x:c>
      <x:c r="L6614" s="43" t="n">
        <x:f>G6614/1000000*J6614+H6614/1000000*K6614</x:f>
        <x:v>0.0032700000000000003</x:v>
      </x:c>
      <x:c r="M6614" s="66" t="str">
        <x:v>resp_090a4988d1a6a1eb006a8c406f22b881939afa12b336d720fa</x:v>
      </x:c>
      <x:c r="N6614" s="42" t="str">
        <x:v>development_r13_luna_full268_max4_01/runs/RUN-IMO-111-20260824T125931876427Z/events.jsonl</x:v>
      </x:c>
    </x:row>
    <x:row r="6615">
      <x:c r="A6615" s="65" t="n">
        <x:v>46258.54232956019</x:v>
      </x:c>
      <x:c r="B6615" s="66" t="str">
        <x:v>SESSION-BATCH-20260824T084007661319Z</x:v>
      </x:c>
      <x:c r="C6615" s="66" t="str">
        <x:v>RUN-IMO-112-20260824T130044637492Z</x:v>
      </x:c>
      <x:c r="D6615" s="66" t="str">
        <x:v>IMO-112</x:v>
      </x:c>
      <x:c r="E6615" s="66" t="str">
        <x:v>generator</x:v>
      </x:c>
      <x:c r="F6615" s="42" t="str">
        <x:v>gpt-5.6-luna-2026-07-09</x:v>
      </x:c>
      <x:c r="G6615" s="68" t="n">
        <x:v>5570</x:v>
      </x:c>
      <x:c r="H6615" s="68" t="n">
        <x:v>976</x:v>
      </x:c>
      <x:c r="I6615" s="68" t="n">
        <x:v>6546</x:v>
      </x:c>
      <x:c r="J6615" s="43" t="n">
        <x:v>1</x:v>
      </x:c>
      <x:c r="K6615" s="43" t="n">
        <x:v>6</x:v>
      </x:c>
      <x:c r="L6615" s="43" t="n">
        <x:f>G6615/1000000*J6615+H6615/1000000*K6615</x:f>
        <x:v>0.011426</x:v>
      </x:c>
      <x:c r="M6615" s="66" t="str">
        <x:v>resp_036b9cb6887da6f5006a8c407cdcb481969c1d6b14dd4688fa</x:v>
      </x:c>
      <x:c r="N6615" s="42" t="str">
        <x:v>development_r13_luna_full268_max4_01/runs/RUN-IMO-112-20260824T130044637492Z/events.jsonl</x:v>
      </x:c>
    </x:row>
    <x:row r="6616">
      <x:c r="A6616" s="65" t="n">
        <x:v>46258.542575625</x:v>
      </x:c>
      <x:c r="B6616" s="66" t="str">
        <x:v>SESSION-BATCH-20260824T084007661319Z</x:v>
      </x:c>
      <x:c r="C6616" s="66" t="str">
        <x:v>RUN-IMO-112-20260824T130044637492Z</x:v>
      </x:c>
      <x:c r="D6616" s="66" t="str">
        <x:v>IMO-112</x:v>
      </x:c>
      <x:c r="E6616" s="66" t="str">
        <x:v>validator</x:v>
      </x:c>
      <x:c r="F6616" s="42" t="str">
        <x:v>gpt-5.6-luna-2026-07-09</x:v>
      </x:c>
      <x:c r="G6616" s="68" t="n">
        <x:v>4506</x:v>
      </x:c>
      <x:c r="H6616" s="68" t="n">
        <x:v>1113</x:v>
      </x:c>
      <x:c r="I6616" s="68" t="n">
        <x:v>5619</x:v>
      </x:c>
      <x:c r="J6616" s="43" t="n">
        <x:v>1</x:v>
      </x:c>
      <x:c r="K6616" s="43" t="n">
        <x:v>6</x:v>
      </x:c>
      <x:c r="L6616" s="43" t="n">
        <x:f>G6616/1000000*J6616+H6616/1000000*K6616</x:f>
        <x:v>0.011184</x:v>
      </x:c>
      <x:c r="M6616" s="66" t="str">
        <x:v>resp_0b90979dd9e0364e006a8c40899d388193ab823b1aae213fa9</x:v>
      </x:c>
      <x:c r="N6616" s="42" t="str">
        <x:v>development_r13_luna_full268_max4_01/runs/RUN-IMO-112-20260824T130044637492Z/events.jsonl</x:v>
      </x:c>
    </x:row>
    <x:row r="6617">
      <x:c r="A6617" s="65" t="n">
        <x:v>46258.5430416088</x:v>
      </x:c>
      <x:c r="B6617" s="66" t="str">
        <x:v>SESSION-BATCH-20260824T084007661319Z</x:v>
      </x:c>
      <x:c r="C6617" s="66" t="str">
        <x:v>RUN-IMO-113-20260824T130128962491Z</x:v>
      </x:c>
      <x:c r="D6617" s="66" t="str">
        <x:v>IMO-113</x:v>
      </x:c>
      <x:c r="E6617" s="66" t="str">
        <x:v>generator</x:v>
      </x:c>
      <x:c r="F6617" s="42" t="str">
        <x:v>gpt-5.6-luna-2026-07-09</x:v>
      </x:c>
      <x:c r="G6617" s="68" t="n">
        <x:v>6155</x:v>
      </x:c>
      <x:c r="H6617" s="68" t="n">
        <x:v>2240</x:v>
      </x:c>
      <x:c r="I6617" s="68" t="n">
        <x:v>8395</x:v>
      </x:c>
      <x:c r="J6617" s="43" t="n">
        <x:v>1</x:v>
      </x:c>
      <x:c r="K6617" s="43" t="n">
        <x:v>6</x:v>
      </x:c>
      <x:c r="L6617" s="43" t="n">
        <x:f>G6617/1000000*J6617+H6617/1000000*K6617</x:f>
        <x:v>0.019594999999999998</x:v>
      </x:c>
      <x:c r="M6617" s="66" t="str">
        <x:v>resp_0d8b050e61cfa1bf006a8c40a9145c8194b36d733c46750b83</x:v>
      </x:c>
      <x:c r="N6617" s="42" t="str">
        <x:v>development_r13_luna_full268_max4_01/runs/RUN-IMO-113-20260824T130128962491Z/events.jsonl</x:v>
      </x:c>
    </x:row>
    <x:row r="6618">
      <x:c r="A6618" s="65" t="n">
        <x:v>46258.54316767361</x:v>
      </x:c>
      <x:c r="B6618" s="66" t="str">
        <x:v>SESSION-BATCH-20260824T084007661319Z</x:v>
      </x:c>
      <x:c r="C6618" s="66" t="str">
        <x:v>RUN-IMO-113-20260824T130128962491Z</x:v>
      </x:c>
      <x:c r="D6618" s="66" t="str">
        <x:v>IMO-113</x:v>
      </x:c>
      <x:c r="E6618" s="66" t="str">
        <x:v>validator</x:v>
      </x:c>
      <x:c r="F6618" s="42" t="str">
        <x:v>gpt-5.6-luna-2026-07-09</x:v>
      </x:c>
      <x:c r="G6618" s="68" t="n">
        <x:v>5647</x:v>
      </x:c>
      <x:c r="H6618" s="68" t="n">
        <x:v>587</x:v>
      </x:c>
      <x:c r="I6618" s="68" t="n">
        <x:v>6234</x:v>
      </x:c>
      <x:c r="J6618" s="43" t="n">
        <x:v>1</x:v>
      </x:c>
      <x:c r="K6618" s="43" t="n">
        <x:v>6</x:v>
      </x:c>
      <x:c r="L6618" s="43" t="n">
        <x:f>G6618/1000000*J6618+H6618/1000000*K6618</x:f>
        <x:v>0.009169</x:v>
      </x:c>
      <x:c r="M6618" s="66" t="str">
        <x:v>resp_085410bdb7010ef4006a8c40c700f08196a575ef6e2bee3247</x:v>
      </x:c>
      <x:c r="N6618" s="42" t="str">
        <x:v>development_r13_luna_full268_max4_01/runs/RUN-IMO-113-20260824T130128962491Z/events.jsonl</x:v>
      </x:c>
    </x:row>
    <x:row r="6619">
      <x:c r="A6619" s="65" t="n">
        <x:v>46258.54362788195</x:v>
      </x:c>
      <x:c r="B6619" s="66" t="str">
        <x:v>SESSION-BATCH-20260824T084007661319Z</x:v>
      </x:c>
      <x:c r="C6619" s="66" t="str">
        <x:v>RUN-IMO-114-20260824T130220111370Z</x:v>
      </x:c>
      <x:c r="D6619" s="66" t="str">
        <x:v>IMO-114</x:v>
      </x:c>
      <x:c r="E6619" s="66" t="str">
        <x:v>generator</x:v>
      </x:c>
      <x:c r="F6619" s="42" t="str">
        <x:v>gpt-5.6-luna-2026-07-09</x:v>
      </x:c>
      <x:c r="G6619" s="68" t="n">
        <x:v>10738</x:v>
      </x:c>
      <x:c r="H6619" s="68" t="n">
        <x:v>2369</x:v>
      </x:c>
      <x:c r="I6619" s="68" t="n">
        <x:v>13107</x:v>
      </x:c>
      <x:c r="J6619" s="43" t="n">
        <x:v>1</x:v>
      </x:c>
      <x:c r="K6619" s="43" t="n">
        <x:v>6</x:v>
      </x:c>
      <x:c r="L6619" s="43" t="n">
        <x:f>G6619/1000000*J6619+H6619/1000000*K6619</x:f>
        <x:v>0.024952000000000002</x:v>
      </x:c>
      <x:c r="M6619" s="66" t="str">
        <x:v>resp_08189c9a88a8d4d3006a8c40dc3e2081969d43deaa474a9810</x:v>
      </x:c>
      <x:c r="N6619" s="42" t="str">
        <x:v>development_r13_luna_full268_max4_01/runs/RUN-IMO-114-20260824T130220111370Z/events.jsonl</x:v>
      </x:c>
    </x:row>
    <x:row r="6620">
      <x:c r="A6620" s="65" t="n">
        <x:v>46258.54381814815</x:v>
      </x:c>
      <x:c r="B6620" s="66" t="str">
        <x:v>SESSION-BATCH-20260824T084007661319Z</x:v>
      </x:c>
      <x:c r="C6620" s="66" t="str">
        <x:v>RUN-IMO-114-20260824T130220111370Z</x:v>
      </x:c>
      <x:c r="D6620" s="66" t="str">
        <x:v>IMO-114</x:v>
      </x:c>
      <x:c r="E6620" s="66" t="str">
        <x:v>validator</x:v>
      </x:c>
      <x:c r="F6620" s="42" t="str">
        <x:v>gpt-5.6-luna-2026-07-09</x:v>
      </x:c>
      <x:c r="G6620" s="68" t="n">
        <x:v>10136</x:v>
      </x:c>
      <x:c r="H6620" s="68" t="n">
        <x:v>590</x:v>
      </x:c>
      <x:c r="I6620" s="68" t="n">
        <x:v>10726</x:v>
      </x:c>
      <x:c r="J6620" s="43" t="n">
        <x:v>1</x:v>
      </x:c>
      <x:c r="K6620" s="43" t="n">
        <x:v>6</x:v>
      </x:c>
      <x:c r="L6620" s="43" t="n">
        <x:f>G6620/1000000*J6620+H6620/1000000*K6620</x:f>
        <x:v>0.013675999999999999</x:v>
      </x:c>
      <x:c r="M6620" s="66" t="str">
        <x:v>resp_0b2cd716b55008dd006a8c40f9b54c819780b00322a2db2ef8</x:v>
      </x:c>
      <x:c r="N6620" s="42" t="str">
        <x:v>development_r13_luna_full268_max4_01/runs/RUN-IMO-114-20260824T130220111370Z/events.jsonl</x:v>
      </x:c>
    </x:row>
    <x:row r="6621">
      <x:c r="A6621" s="65" t="n">
        <x:v>46258.54453115741</x:v>
      </x:c>
      <x:c r="B6621" s="66" t="str">
        <x:v>SESSION-BATCH-20260824T084007661319Z</x:v>
      </x:c>
      <x:c r="C6621" s="66" t="str">
        <x:v>RUN-IMO-115-20260824T130316337258Z</x:v>
      </x:c>
      <x:c r="D6621" s="66" t="str">
        <x:v>IMO-115</x:v>
      </x:c>
      <x:c r="E6621" s="66" t="str">
        <x:v>generator</x:v>
      </x:c>
      <x:c r="F6621" s="42" t="str">
        <x:v>gpt-5.6-luna-2026-07-09</x:v>
      </x:c>
      <x:c r="G6621" s="68" t="n">
        <x:v>8367</x:v>
      </x:c>
      <x:c r="H6621" s="68" t="n">
        <x:v>3802</x:v>
      </x:c>
      <x:c r="I6621" s="68" t="n">
        <x:v>12169</x:v>
      </x:c>
      <x:c r="J6621" s="43" t="n">
        <x:v>1</x:v>
      </x:c>
      <x:c r="K6621" s="43" t="n">
        <x:v>6</x:v>
      </x:c>
      <x:c r="L6621" s="43" t="n">
        <x:f>G6621/1000000*J6621+H6621/1000000*K6621</x:f>
        <x:v>0.031179</x:v>
      </x:c>
      <x:c r="M6621" s="66" t="str">
        <x:v>resp_01ac1c1d37f82737006a8c411483e8819490e81575c502d415</x:v>
      </x:c>
      <x:c r="N6621" s="42" t="str">
        <x:v>development_r13_luna_full268_max4_01/runs/RUN-IMO-115-20260824T130316337258Z/events.jsonl</x:v>
      </x:c>
    </x:row>
    <x:row r="6622">
      <x:c r="A6622" s="65" t="n">
        <x:v>46258.54472366898</x:v>
      </x:c>
      <x:c r="B6622" s="66" t="str">
        <x:v>SESSION-BATCH-20260824T084007661319Z</x:v>
      </x:c>
      <x:c r="C6622" s="66" t="str">
        <x:v>RUN-IMO-115-20260824T130316337258Z</x:v>
      </x:c>
      <x:c r="D6622" s="66" t="str">
        <x:v>IMO-115</x:v>
      </x:c>
      <x:c r="E6622" s="66" t="str">
        <x:v>validator</x:v>
      </x:c>
      <x:c r="F6622" s="42" t="str">
        <x:v>gpt-5.6-luna-2026-07-09</x:v>
      </x:c>
      <x:c r="G6622" s="68" t="n">
        <x:v>8169</x:v>
      </x:c>
      <x:c r="H6622" s="68" t="n">
        <x:v>1057</x:v>
      </x:c>
      <x:c r="I6622" s="68" t="n">
        <x:v>9226</x:v>
      </x:c>
      <x:c r="J6622" s="43" t="n">
        <x:v>1</x:v>
      </x:c>
      <x:c r="K6622" s="43" t="n">
        <x:v>6</x:v>
      </x:c>
      <x:c r="L6622" s="43" t="n">
        <x:f>G6622/1000000*J6622+H6622/1000000*K6622</x:f>
        <x:v>0.014511</x:v>
      </x:c>
      <x:c r="M6622" s="66" t="str">
        <x:v>resp_0ab40c175fe9507f006a8c4148098481959cf1f7669387e221</x:v>
      </x:c>
      <x:c r="N6622" s="42" t="str">
        <x:v>development_r13_luna_full268_max4_01/runs/RUN-IMO-115-20260824T130316337258Z/events.jsonl</x:v>
      </x:c>
    </x:row>
    <x:row r="6623">
      <x:c r="A6623" s="65" t="n">
        <x:v>46258.54504793981</x:v>
      </x:c>
      <x:c r="B6623" s="66" t="str">
        <x:v>SESSION-BATCH-20260824T084007661319Z</x:v>
      </x:c>
      <x:c r="C6623" s="66" t="str">
        <x:v>RUN-IMO-115-20260824T130316337258Z</x:v>
      </x:c>
      <x:c r="D6623" s="66" t="str">
        <x:v>IMO-115</x:v>
      </x:c>
      <x:c r="E6623" s="66" t="str">
        <x:v>generator</x:v>
      </x:c>
      <x:c r="F6623" s="42" t="str">
        <x:v>gpt-5.6-luna-2026-07-09</x:v>
      </x:c>
      <x:c r="G6623" s="68" t="n">
        <x:v>8499</x:v>
      </x:c>
      <x:c r="H6623" s="68" t="n">
        <x:v>2503</x:v>
      </x:c>
      <x:c r="I6623" s="68" t="n">
        <x:v>11002</x:v>
      </x:c>
      <x:c r="J6623" s="43" t="n">
        <x:v>1</x:v>
      </x:c>
      <x:c r="K6623" s="43" t="n">
        <x:v>6</x:v>
      </x:c>
      <x:c r="L6623" s="43" t="n">
        <x:f>G6623/1000000*J6623+H6623/1000000*K6623</x:f>
        <x:v>0.023517</x:v>
      </x:c>
      <x:c r="M6623" s="66" t="str">
        <x:v>resp_045c20c8e88d2655006a8c4158e41c81949fe7fcfead2778e8</x:v>
      </x:c>
      <x:c r="N6623" s="42" t="str">
        <x:v>development_r13_luna_full268_max4_01/runs/RUN-IMO-115-20260824T130316337258Z/events.jsonl</x:v>
      </x:c>
    </x:row>
    <x:row r="6624">
      <x:c r="A6624" s="65" t="n">
        <x:v>46258.54530438657</x:v>
      </x:c>
      <x:c r="B6624" s="66" t="str">
        <x:v>SESSION-BATCH-20260824T084007661319Z</x:v>
      </x:c>
      <x:c r="C6624" s="66" t="str">
        <x:v>RUN-IMO-115-20260824T130316337258Z</x:v>
      </x:c>
      <x:c r="D6624" s="66" t="str">
        <x:v>IMO-115</x:v>
      </x:c>
      <x:c r="E6624" s="66" t="str">
        <x:v>validator</x:v>
      </x:c>
      <x:c r="F6624" s="42" t="str">
        <x:v>gpt-5.6-luna-2026-07-09</x:v>
      </x:c>
      <x:c r="G6624" s="68" t="n">
        <x:v>8011</x:v>
      </x:c>
      <x:c r="H6624" s="68" t="n">
        <x:v>1411</x:v>
      </x:c>
      <x:c r="I6624" s="68" t="n">
        <x:v>9422</x:v>
      </x:c>
      <x:c r="J6624" s="43" t="n">
        <x:v>1</x:v>
      </x:c>
      <x:c r="K6624" s="43" t="n">
        <x:v>6</x:v>
      </x:c>
      <x:c r="L6624" s="43" t="n">
        <x:f>G6624/1000000*J6624+H6624/1000000*K6624</x:f>
        <x:v>0.016477</x:v>
      </x:c>
      <x:c r="M6624" s="66" t="str">
        <x:v>resp_0b0de1245b46ca9c006a8c417467a88196865b25b76092184c</x:v>
      </x:c>
      <x:c r="N6624" s="42" t="str">
        <x:v>development_r13_luna_full268_max4_01/runs/RUN-IMO-115-20260824T130316337258Z/events.jsonl</x:v>
      </x:c>
    </x:row>
    <x:row r="6625">
      <x:c r="A6625" s="65" t="n">
        <x:v>46258.54566471065</x:v>
      </x:c>
      <x:c r="B6625" s="66" t="str">
        <x:v>SESSION-BATCH-20260824T084007661319Z</x:v>
      </x:c>
      <x:c r="C6625" s="66" t="str">
        <x:v>RUN-IMO-115-20260824T130316337258Z</x:v>
      </x:c>
      <x:c r="D6625" s="66" t="str">
        <x:v>IMO-115</x:v>
      </x:c>
      <x:c r="E6625" s="66" t="str">
        <x:v>generator</x:v>
      </x:c>
      <x:c r="F6625" s="42" t="str">
        <x:v>gpt-5.6-luna-2026-07-09</x:v>
      </x:c>
      <x:c r="G6625" s="68" t="n">
        <x:v>8672</x:v>
      </x:c>
      <x:c r="H6625" s="68" t="n">
        <x:v>2344</x:v>
      </x:c>
      <x:c r="I6625" s="68" t="n">
        <x:v>11016</x:v>
      </x:c>
      <x:c r="J6625" s="43" t="n">
        <x:v>1</x:v>
      </x:c>
      <x:c r="K6625" s="43" t="n">
        <x:v>6</x:v>
      </x:c>
      <x:c r="L6625" s="43" t="n">
        <x:f>G6625/1000000*J6625+H6625/1000000*K6625</x:f>
        <x:v>0.022736</x:v>
      </x:c>
      <x:c r="M6625" s="66" t="str">
        <x:v>resp_0c23ce710ffa033c006a8c418a6bac8194be5d503a6076bde9</x:v>
      </x:c>
      <x:c r="N6625" s="42" t="str">
        <x:v>development_r13_luna_full268_max4_01/runs/RUN-IMO-115-20260824T130316337258Z/events.jsonl</x:v>
      </x:c>
    </x:row>
    <x:row r="6626">
      <x:c r="A6626" s="65" t="n">
        <x:v>46258.545885983796</x:v>
      </x:c>
      <x:c r="B6626" s="66" t="str">
        <x:v>SESSION-BATCH-20260824T084007661319Z</x:v>
      </x:c>
      <x:c r="C6626" s="66" t="str">
        <x:v>RUN-IMO-115-20260824T130316337258Z</x:v>
      </x:c>
      <x:c r="D6626" s="66" t="str">
        <x:v>IMO-115</x:v>
      </x:c>
      <x:c r="E6626" s="66" t="str">
        <x:v>validator</x:v>
      </x:c>
      <x:c r="F6626" s="42" t="str">
        <x:v>gpt-5.6-luna-2026-07-09</x:v>
      </x:c>
      <x:c r="G6626" s="68" t="n">
        <x:v>7595</x:v>
      </x:c>
      <x:c r="H6626" s="68" t="n">
        <x:v>1234</x:v>
      </x:c>
      <x:c r="I6626" s="68" t="n">
        <x:v>8829</x:v>
      </x:c>
      <x:c r="J6626" s="43" t="n">
        <x:v>1</x:v>
      </x:c>
      <x:c r="K6626" s="43" t="n">
        <x:v>6</x:v>
      </x:c>
      <x:c r="L6626" s="43" t="n">
        <x:f>G6626/1000000*J6626+H6626/1000000*K6626</x:f>
        <x:v>0.014999000000000002</x:v>
      </x:c>
      <x:c r="M6626" s="66" t="str">
        <x:v>resp_0518a3022e2618cb006a8c41a9a3588193be8ce77a7de93107</x:v>
      </x:c>
      <x:c r="N6626" s="42" t="str">
        <x:v>development_r13_luna_full268_max4_01/runs/RUN-IMO-115-20260824T130316337258Z/events.jsonl</x:v>
      </x:c>
    </x:row>
    <x:row r="6627">
      <x:c r="A6627" s="65" t="n">
        <x:v>46258.545949155094</x:v>
      </x:c>
      <x:c r="B6627" s="66" t="str">
        <x:v>SESSION-BATCH-20260824T084007661319Z</x:v>
      </x:c>
      <x:c r="C6627" s="66" t="str">
        <x:v>RUN-IMO-115-20260824T130316337258Z</x:v>
      </x:c>
      <x:c r="D6627" s="66" t="str">
        <x:v>IMO-115</x:v>
      </x:c>
      <x:c r="E6627" s="66" t="str">
        <x:v>vocabulary_matcher</x:v>
      </x:c>
      <x:c r="F6627" s="42" t="str">
        <x:v>gpt-5.6-luna-2026-07-09</x:v>
      </x:c>
      <x:c r="G6627" s="68" t="n">
        <x:v>3303</x:v>
      </x:c>
      <x:c r="H6627" s="68" t="n">
        <x:v>201</x:v>
      </x:c>
      <x:c r="I6627" s="68" t="n">
        <x:v>3504</x:v>
      </x:c>
      <x:c r="J6627" s="43" t="n">
        <x:v>1</x:v>
      </x:c>
      <x:c r="K6627" s="43" t="n">
        <x:v>6</x:v>
      </x:c>
      <x:c r="L6627" s="43" t="n">
        <x:f>G6627/1000000*J6627+H6627/1000000*K6627</x:f>
        <x:v>0.004509</x:v>
      </x:c>
      <x:c r="M6627" s="66" t="str">
        <x:v>resp_0d3db9fed6f0a3d5006a8c41be42d08194a97efe7c62f4edb6</x:v>
      </x:c>
      <x:c r="N6627" s="42" t="str">
        <x:v>development_r13_luna_full268_max4_01/runs/RUN-IMO-115-20260824T130316337258Z/events.jsonl</x:v>
      </x:c>
    </x:row>
    <x:row r="6628">
      <x:c r="A6628" s="65" t="n">
        <x:v>46258.546368738425</x:v>
      </x:c>
      <x:c r="B6628" s="66" t="str">
        <x:v>SESSION-BATCH-20260824T084007661319Z</x:v>
      </x:c>
      <x:c r="C6628" s="66" t="str">
        <x:v>RUN-IMO-116-20260824T130620445901Z</x:v>
      </x:c>
      <x:c r="D6628" s="66" t="str">
        <x:v>IMO-116</x:v>
      </x:c>
      <x:c r="E6628" s="66" t="str">
        <x:v>generator</x:v>
      </x:c>
      <x:c r="F6628" s="42" t="str">
        <x:v>gpt-5.6-luna-2026-07-09</x:v>
      </x:c>
      <x:c r="G6628" s="68" t="n">
        <x:v>8383</x:v>
      </x:c>
      <x:c r="H6628" s="68" t="n">
        <x:v>2237</x:v>
      </x:c>
      <x:c r="I6628" s="68" t="n">
        <x:v>10620</x:v>
      </x:c>
      <x:c r="J6628" s="43" t="n">
        <x:v>1</x:v>
      </x:c>
      <x:c r="K6628" s="43" t="n">
        <x:v>6</x:v>
      </x:c>
      <x:c r="L6628" s="43" t="n">
        <x:f>G6628/1000000*J6628+H6628/1000000*K6628</x:f>
        <x:v>0.021804999999999998</x:v>
      </x:c>
      <x:c r="M6628" s="66" t="str">
        <x:v>resp_05fa0a725c2a1407006a8c41cc92b08190873eab72df0821b6</x:v>
      </x:c>
      <x:c r="N6628" s="42" t="str">
        <x:v>development_r13_luna_full268_max4_01/runs/RUN-IMO-116-20260824T130620445901Z/events.jsonl</x:v>
      </x:c>
    </x:row>
    <x:row r="6629">
      <x:c r="A6629" s="65" t="n">
        <x:v>46258.5467208912</x:v>
      </x:c>
      <x:c r="B6629" s="66" t="str">
        <x:v>SESSION-BATCH-20260824T084007661319Z</x:v>
      </x:c>
      <x:c r="C6629" s="66" t="str">
        <x:v>RUN-IMO-116-20260824T130620445901Z</x:v>
      </x:c>
      <x:c r="D6629" s="66" t="str">
        <x:v>IMO-116</x:v>
      </x:c>
      <x:c r="E6629" s="66" t="str">
        <x:v>validator</x:v>
      </x:c>
      <x:c r="F6629" s="42" t="str">
        <x:v>gpt-5.6-luna-2026-07-09</x:v>
      </x:c>
      <x:c r="G6629" s="68" t="n">
        <x:v>7789</x:v>
      </x:c>
      <x:c r="H6629" s="68" t="n">
        <x:v>1683</x:v>
      </x:c>
      <x:c r="I6629" s="68" t="n">
        <x:v>9472</x:v>
      </x:c>
      <x:c r="J6629" s="43" t="n">
        <x:v>1</x:v>
      </x:c>
      <x:c r="K6629" s="43" t="n">
        <x:v>6</x:v>
      </x:c>
      <x:c r="L6629" s="43" t="n">
        <x:f>G6629/1000000*J6629+H6629/1000000*K6629</x:f>
        <x:v>0.017887</x:v>
      </x:c>
      <x:c r="M6629" s="66" t="str">
        <x:v>resp_01ef4590cca60338006a8c41e68d6481978323350c40a713f1</x:v>
      </x:c>
      <x:c r="N6629" s="42" t="str">
        <x:v>development_r13_luna_full268_max4_01/runs/RUN-IMO-116-20260824T130620445901Z/events.jsonl</x:v>
      </x:c>
    </x:row>
    <x:row r="6630">
      <x:c r="A6630" s="65" t="n">
        <x:v>46258.547146192126</x:v>
      </x:c>
      <x:c r="B6630" s="66" t="str">
        <x:v>SESSION-BATCH-20260824T084007661319Z</x:v>
      </x:c>
      <x:c r="C6630" s="66" t="str">
        <x:v>RUN-IMO-116-20260824T130620445901Z</x:v>
      </x:c>
      <x:c r="D6630" s="66" t="str">
        <x:v>IMO-116</x:v>
      </x:c>
      <x:c r="E6630" s="66" t="str">
        <x:v>generator</x:v>
      </x:c>
      <x:c r="F6630" s="42" t="str">
        <x:v>gpt-5.6-luna-2026-07-09</x:v>
      </x:c>
      <x:c r="G6630" s="68" t="n">
        <x:v>8493</x:v>
      </x:c>
      <x:c r="H6630" s="68" t="n">
        <x:v>3061</x:v>
      </x:c>
      <x:c r="I6630" s="68" t="n">
        <x:v>11554</x:v>
      </x:c>
      <x:c r="J6630" s="43" t="n">
        <x:v>1</x:v>
      </x:c>
      <x:c r="K6630" s="43" t="n">
        <x:v>6</x:v>
      </x:c>
      <x:c r="L6630" s="43" t="n">
        <x:f>G6630/1000000*J6630+H6630/1000000*K6630</x:f>
        <x:v>0.026859</x:v>
      </x:c>
      <x:c r="M6630" s="66" t="str">
        <x:v>resp_0b60ce5661cd7c8a006a8c4204f720819397711086af174e9c</x:v>
      </x:c>
      <x:c r="N6630" s="42" t="str">
        <x:v>development_r13_luna_full268_max4_01/runs/RUN-IMO-116-20260824T130620445901Z/events.jsonl</x:v>
      </x:c>
    </x:row>
    <x:row r="6631">
      <x:c r="A6631" s="65" t="n">
        <x:v>46258.54723986111</x:v>
      </x:c>
      <x:c r="B6631" s="66" t="str">
        <x:v>SESSION-BATCH-20260824T084007661319Z</x:v>
      </x:c>
      <x:c r="C6631" s="66" t="str">
        <x:v>RUN-IMO-116-20260824T130620445901Z</x:v>
      </x:c>
      <x:c r="D6631" s="66" t="str">
        <x:v>IMO-116</x:v>
      </x:c>
      <x:c r="E6631" s="66" t="str">
        <x:v>syntax_repair</x:v>
      </x:c>
      <x:c r="F6631" s="42" t="str">
        <x:v>gpt-5.6-luna-2026-07-09</x:v>
      </x:c>
      <x:c r="G6631" s="68" t="n">
        <x:v>1439</x:v>
      </x:c>
      <x:c r="H6631" s="68" t="n">
        <x:v>1096</x:v>
      </x:c>
      <x:c r="I6631" s="68" t="n">
        <x:v>2535</x:v>
      </x:c>
      <x:c r="J6631" s="43" t="n">
        <x:v>1</x:v>
      </x:c>
      <x:c r="K6631" s="43" t="n">
        <x:v>6</x:v>
      </x:c>
      <x:c r="L6631" s="43" t="n">
        <x:f>G6631/1000000*J6631+H6631/1000000*K6631</x:f>
        <x:v>0.008015</x:v>
      </x:c>
      <x:c r="M6631" s="66" t="str">
        <x:v>resp_0bf8464e79bbbe40006a8c42298ff881969155e779e90b3667</x:v>
      </x:c>
      <x:c r="N6631" s="42" t="str">
        <x:v>development_r13_luna_full268_max4_01/runs/RUN-IMO-116-20260824T130620445901Z/events.jsonl</x:v>
      </x:c>
    </x:row>
    <x:row r="6632">
      <x:c r="A6632" s="65" t="n">
        <x:v>46258.547424895834</x:v>
      </x:c>
      <x:c r="B6632" s="66" t="str">
        <x:v>SESSION-BATCH-20260824T084007661319Z</x:v>
      </x:c>
      <x:c r="C6632" s="66" t="str">
        <x:v>RUN-IMO-116-20260824T130620445901Z</x:v>
      </x:c>
      <x:c r="D6632" s="66" t="str">
        <x:v>IMO-116</x:v>
      </x:c>
      <x:c r="E6632" s="66" t="str">
        <x:v>validator</x:v>
      </x:c>
      <x:c r="F6632" s="42" t="str">
        <x:v>gpt-5.6-luna-2026-07-09</x:v>
      </x:c>
      <x:c r="G6632" s="68" t="n">
        <x:v>7724</x:v>
      </x:c>
      <x:c r="H6632" s="68" t="n">
        <x:v>1021</x:v>
      </x:c>
      <x:c r="I6632" s="68" t="n">
        <x:v>8745</x:v>
      </x:c>
      <x:c r="J6632" s="43" t="n">
        <x:v>1</x:v>
      </x:c>
      <x:c r="K6632" s="43" t="n">
        <x:v>6</x:v>
      </x:c>
      <x:c r="L6632" s="43" t="n">
        <x:f>G6632/1000000*J6632+H6632/1000000*K6632</x:f>
        <x:v>0.01385</x:v>
      </x:c>
      <x:c r="M6632" s="66" t="str">
        <x:v>resp_07262016c0da97fb006a8c4231e330819583d18d3420a3c389</x:v>
      </x:c>
      <x:c r="N6632" s="42" t="str">
        <x:v>development_r13_luna_full268_max4_01/runs/RUN-IMO-116-20260824T130620445901Z/events.jsonl</x:v>
      </x:c>
    </x:row>
    <x:row r="6633">
      <x:c r="A6633" s="65" t="n">
        <x:v>46258.5475753125</x:v>
      </x:c>
      <x:c r="B6633" s="66" t="str">
        <x:v>SESSION-BATCH-20260824T084007661319Z</x:v>
      </x:c>
      <x:c r="C6633" s="66" t="str">
        <x:v>RUN-IMO-116-20260824T130620445901Z</x:v>
      </x:c>
      <x:c r="D6633" s="66" t="str">
        <x:v>IMO-116</x:v>
      </x:c>
      <x:c r="E6633" s="66" t="str">
        <x:v>generator</x:v>
      </x:c>
      <x:c r="F6633" s="42" t="str">
        <x:v>gpt-5.6-luna-2026-07-09</x:v>
      </x:c>
      <x:c r="G6633" s="68" t="n">
        <x:v>8613</x:v>
      </x:c>
      <x:c r="H6633" s="68" t="n">
        <x:v>1406</x:v>
      </x:c>
      <x:c r="I6633" s="68" t="n">
        <x:v>10019</x:v>
      </x:c>
      <x:c r="J6633" s="43" t="n">
        <x:v>1</x:v>
      </x:c>
      <x:c r="K6633" s="43" t="n">
        <x:v>6</x:v>
      </x:c>
      <x:c r="L6633" s="43" t="n">
        <x:f>G6633/1000000*J6633+H6633/1000000*K6633</x:f>
        <x:v>0.017049</x:v>
      </x:c>
      <x:c r="M6633" s="66" t="str">
        <x:v>resp_097334e7bc2971b5006a8c42419e2481908455b67f0960d8e5</x:v>
      </x:c>
      <x:c r="N6633" s="42" t="str">
        <x:v>development_r13_luna_full268_max4_01/runs/RUN-IMO-116-20260824T130620445901Z/events.jsonl</x:v>
      </x:c>
    </x:row>
    <x:row r="6634">
      <x:c r="A6634" s="65" t="n">
        <x:v>46258.54784184028</x:v>
      </x:c>
      <x:c r="B6634" s="66" t="str">
        <x:v>SESSION-BATCH-20260824T084007661319Z</x:v>
      </x:c>
      <x:c r="C6634" s="66" t="str">
        <x:v>RUN-IMO-116-20260824T130620445901Z</x:v>
      </x:c>
      <x:c r="D6634" s="66" t="str">
        <x:v>IMO-116</x:v>
      </x:c>
      <x:c r="E6634" s="66" t="str">
        <x:v>validator</x:v>
      </x:c>
      <x:c r="F6634" s="42" t="str">
        <x:v>gpt-5.6-luna-2026-07-09</x:v>
      </x:c>
      <x:c r="G6634" s="68" t="n">
        <x:v>7742</x:v>
      </x:c>
      <x:c r="H6634" s="68" t="n">
        <x:v>1581</x:v>
      </x:c>
      <x:c r="I6634" s="68" t="n">
        <x:v>9323</x:v>
      </x:c>
      <x:c r="J6634" s="43" t="n">
        <x:v>1</x:v>
      </x:c>
      <x:c r="K6634" s="43" t="n">
        <x:v>6</x:v>
      </x:c>
      <x:c r="L6634" s="43" t="n">
        <x:f>G6634/1000000*J6634+H6634/1000000*K6634</x:f>
        <x:v>0.017228</x:v>
      </x:c>
      <x:c r="M6634" s="66" t="str">
        <x:v>resp_0e431f237b7486df006a8c424ec68c8190863667ebecd3570a</x:v>
      </x:c>
      <x:c r="N6634" s="42" t="str">
        <x:v>development_r13_luna_full268_max4_01/runs/RUN-IMO-116-20260824T130620445901Z/events.jsonl</x:v>
      </x:c>
    </x:row>
    <x:row r="6635">
      <x:c r="A6635" s="65" t="n">
        <x:v>46258.54834369213</x:v>
      </x:c>
      <x:c r="B6635" s="66" t="str">
        <x:v>SESSION-BATCH-20260824T084007661319Z</x:v>
      </x:c>
      <x:c r="C6635" s="66" t="str">
        <x:v>RUN-IMO-117-20260824T130903965476Z</x:v>
      </x:c>
      <x:c r="D6635" s="66" t="str">
        <x:v>IMO-117</x:v>
      </x:c>
      <x:c r="E6635" s="66" t="str">
        <x:v>generator</x:v>
      </x:c>
      <x:c r="F6635" s="42" t="str">
        <x:v>gpt-5.6-luna-2026-07-09</x:v>
      </x:c>
      <x:c r="G6635" s="68" t="n">
        <x:v>10383</x:v>
      </x:c>
      <x:c r="H6635" s="68" t="n">
        <x:v>2601</x:v>
      </x:c>
      <x:c r="I6635" s="68" t="n">
        <x:v>12984</x:v>
      </x:c>
      <x:c r="J6635" s="43" t="n">
        <x:v>1</x:v>
      </x:c>
      <x:c r="K6635" s="43" t="n">
        <x:v>6</x:v>
      </x:c>
      <x:c r="L6635" s="43" t="n">
        <x:f>G6635/1000000*J6635+H6635/1000000*K6635</x:f>
        <x:v>0.025988999999999998</x:v>
      </x:c>
      <x:c r="M6635" s="66" t="str">
        <x:v>resp_059f843f014fcaeb006a8c427014d481938845800a3c8da103</x:v>
      </x:c>
      <x:c r="N6635" s="42" t="str">
        <x:v>development_r13_luna_full268_max4_01/runs/RUN-IMO-117-20260824T130903965476Z/events.jsonl</x:v>
      </x:c>
    </x:row>
    <x:row r="6636">
      <x:c r="A6636" s="65" t="n">
        <x:v>46258.548544907404</x:v>
      </x:c>
      <x:c r="B6636" s="66" t="str">
        <x:v>SESSION-BATCH-20260824T084007661319Z</x:v>
      </x:c>
      <x:c r="C6636" s="66" t="str">
        <x:v>RUN-IMO-117-20260824T130903965476Z</x:v>
      </x:c>
      <x:c r="D6636" s="66" t="str">
        <x:v>IMO-117</x:v>
      </x:c>
      <x:c r="E6636" s="66" t="str">
        <x:v>validator</x:v>
      </x:c>
      <x:c r="F6636" s="42" t="str">
        <x:v>gpt-5.6-luna-2026-07-09</x:v>
      </x:c>
      <x:c r="G6636" s="68" t="n">
        <x:v>11376</x:v>
      </x:c>
      <x:c r="H6636" s="68" t="n">
        <x:v>1118</x:v>
      </x:c>
      <x:c r="I6636" s="68" t="n">
        <x:v>12494</x:v>
      </x:c>
      <x:c r="J6636" s="43" t="n">
        <x:v>1</x:v>
      </x:c>
      <x:c r="K6636" s="43" t="n">
        <x:v>6</x:v>
      </x:c>
      <x:c r="L6636" s="43" t="n">
        <x:f>G6636/1000000*J6636+H6636/1000000*K6636</x:f>
        <x:v>0.018084000000000003</x:v>
      </x:c>
      <x:c r="M6636" s="66" t="str">
        <x:v>resp_01d4b1f41f64ca7d006a8c4291278481969d00f4ceae20034d</x:v>
      </x:c>
      <x:c r="N6636" s="42" t="str">
        <x:v>development_r13_luna_full268_max4_01/runs/RUN-IMO-117-20260824T130903965476Z/events.jsonl</x:v>
      </x:c>
    </x:row>
    <x:row r="6637">
      <x:c r="A6637" s="65" t="n">
        <x:v>46258.5489865162</x:v>
      </x:c>
      <x:c r="B6637" s="66" t="str">
        <x:v>SESSION-BATCH-20260824T084007661319Z</x:v>
      </x:c>
      <x:c r="C6637" s="66" t="str">
        <x:v>RUN-IMO-118-20260824T131004730955Z</x:v>
      </x:c>
      <x:c r="D6637" s="66" t="str">
        <x:v>IMO-118</x:v>
      </x:c>
      <x:c r="E6637" s="66" t="str">
        <x:v>generator</x:v>
      </x:c>
      <x:c r="F6637" s="42" t="str">
        <x:v>gpt-5.6-luna-2026-07-09</x:v>
      </x:c>
      <x:c r="G6637" s="68" t="n">
        <x:v>9215</x:v>
      </x:c>
      <x:c r="H6637" s="68" t="n">
        <x:v>2227</x:v>
      </x:c>
      <x:c r="I6637" s="68" t="n">
        <x:v>11442</x:v>
      </x:c>
      <x:c r="J6637" s="43" t="n">
        <x:v>1</x:v>
      </x:c>
      <x:c r="K6637" s="43" t="n">
        <x:v>6</x:v>
      </x:c>
      <x:c r="L6637" s="43" t="n">
        <x:f>G6637/1000000*J6637+H6637/1000000*K6637</x:f>
        <x:v>0.022577</x:v>
      </x:c>
      <x:c r="M6637" s="66" t="str">
        <x:v>resp_0823e82e31f73fdc006a8c42ace85081969423b848082ab65c</x:v>
      </x:c>
      <x:c r="N6637" s="42" t="str">
        <x:v>development_r13_luna_full268_max4_01/runs/RUN-IMO-118-20260824T131004730955Z/events.jsonl</x:v>
      </x:c>
    </x:row>
    <x:row r="6638">
      <x:c r="A6638" s="65" t="n">
        <x:v>46258.549066238425</x:v>
      </x:c>
      <x:c r="B6638" s="66" t="str">
        <x:v>SESSION-BATCH-20260824T084007661319Z</x:v>
      </x:c>
      <x:c r="C6638" s="66" t="str">
        <x:v>RUN-IMO-118-20260824T131004730955Z</x:v>
      </x:c>
      <x:c r="D6638" s="66" t="str">
        <x:v>IMO-118</x:v>
      </x:c>
      <x:c r="E6638" s="66" t="str">
        <x:v>syntax_repair</x:v>
      </x:c>
      <x:c r="F6638" s="42" t="str">
        <x:v>gpt-5.6-luna-2026-07-09</x:v>
      </x:c>
      <x:c r="G6638" s="68" t="n">
        <x:v>1481</x:v>
      </x:c>
      <x:c r="H6638" s="68" t="n">
        <x:v>1030</x:v>
      </x:c>
      <x:c r="I6638" s="68" t="n">
        <x:v>2511</x:v>
      </x:c>
      <x:c r="J6638" s="43" t="n">
        <x:v>1</x:v>
      </x:c>
      <x:c r="K6638" s="43" t="n">
        <x:v>6</x:v>
      </x:c>
      <x:c r="L6638" s="43" t="n">
        <x:f>G6638/1000000*J6638+H6638/1000000*K6638</x:f>
        <x:v>0.007661</x:v>
      </x:c>
      <x:c r="M6638" s="66" t="str">
        <x:v>resp_0bce9f345382735b006a8c42c89f948190b2f71794653c2ce9</x:v>
      </x:c>
      <x:c r="N6638" s="42" t="str">
        <x:v>development_r13_luna_full268_max4_01/runs/RUN-IMO-118-20260824T131004730955Z/events.jsonl</x:v>
      </x:c>
    </x:row>
    <x:row r="6639">
      <x:c r="A6639" s="65" t="n">
        <x:v>46258.54923096065</x:v>
      </x:c>
      <x:c r="B6639" s="66" t="str">
        <x:v>SESSION-BATCH-20260824T084007661319Z</x:v>
      </x:c>
      <x:c r="C6639" s="66" t="str">
        <x:v>RUN-IMO-118-20260824T131004730955Z</x:v>
      </x:c>
      <x:c r="D6639" s="66" t="str">
        <x:v>IMO-118</x:v>
      </x:c>
      <x:c r="E6639" s="66" t="str">
        <x:v>syntax_repair</x:v>
      </x:c>
      <x:c r="F6639" s="42" t="str">
        <x:v>gpt-5.6-luna-2026-07-09</x:v>
      </x:c>
      <x:c r="G6639" s="68" t="n">
        <x:v>1499</x:v>
      </x:c>
      <x:c r="H6639" s="68" t="n">
        <x:v>1261</x:v>
      </x:c>
      <x:c r="I6639" s="68" t="n">
        <x:v>2760</x:v>
      </x:c>
      <x:c r="J6639" s="43" t="n">
        <x:v>1</x:v>
      </x:c>
      <x:c r="K6639" s="43" t="n">
        <x:v>6</x:v>
      </x:c>
      <x:c r="L6639" s="43" t="n">
        <x:f>G6639/1000000*J6639+H6639/1000000*K6639</x:f>
        <x:v>0.009065</x:v>
      </x:c>
      <x:c r="M6639" s="66" t="str">
        <x:v>resp_06c9ce61f31cd50d006a8c42cf70188195a67ea9540f8f8336</x:v>
      </x:c>
      <x:c r="N6639" s="42" t="str">
        <x:v>development_r13_luna_full268_max4_01/runs/RUN-IMO-118-20260824T131004730955Z/events.jsonl</x:v>
      </x:c>
    </x:row>
    <x:row r="6640">
      <x:c r="A6640" s="65" t="n">
        <x:v>46258.54935194444</x:v>
      </x:c>
      <x:c r="B6640" s="66" t="str">
        <x:v>SESSION-BATCH-20260824T084007661319Z</x:v>
      </x:c>
      <x:c r="C6640" s="66" t="str">
        <x:v>RUN-IMO-118-20260824T131004730955Z</x:v>
      </x:c>
      <x:c r="D6640" s="66" t="str">
        <x:v>IMO-118</x:v>
      </x:c>
      <x:c r="E6640" s="66" t="str">
        <x:v>validator</x:v>
      </x:c>
      <x:c r="F6640" s="42" t="str">
        <x:v>gpt-5.6-luna-2026-07-09</x:v>
      </x:c>
      <x:c r="G6640" s="68" t="n">
        <x:v>8594</x:v>
      </x:c>
      <x:c r="H6640" s="68" t="n">
        <x:v>611</x:v>
      </x:c>
      <x:c r="I6640" s="68" t="n">
        <x:v>9205</x:v>
      </x:c>
      <x:c r="J6640" s="43" t="n">
        <x:v>1</x:v>
      </x:c>
      <x:c r="K6640" s="43" t="n">
        <x:v>6</x:v>
      </x:c>
      <x:c r="L6640" s="43" t="n">
        <x:f>G6640/1000000*J6640+H6640/1000000*K6640</x:f>
        <x:v>0.01226</x:v>
      </x:c>
      <x:c r="M6640" s="66" t="str">
        <x:v>resp_0f18c2fd83d057db006a8c42ddd8ec81979ee4de7cf8368709</x:v>
      </x:c>
      <x:c r="N6640" s="42" t="str">
        <x:v>development_r13_luna_full268_max4_01/runs/RUN-IMO-118-20260824T131004730955Z/events.jsonl</x:v>
      </x:c>
    </x:row>
    <x:row r="6641">
      <x:c r="A6641" s="65" t="n">
        <x:v>46258.54999543982</x:v>
      </x:c>
      <x:c r="B6641" s="66" t="str">
        <x:v>SESSION-BATCH-20260824T084007661319Z</x:v>
      </x:c>
      <x:c r="C6641" s="66" t="str">
        <x:v>RUN-IMO-119-20260824T131114440603Z</x:v>
      </x:c>
      <x:c r="D6641" s="66" t="str">
        <x:v>IMO-119</x:v>
      </x:c>
      <x:c r="E6641" s="66" t="str">
        <x:v>generator</x:v>
      </x:c>
      <x:c r="F6641" s="42" t="str">
        <x:v>gpt-5.6-luna-2026-07-09</x:v>
      </x:c>
      <x:c r="G6641" s="68" t="n">
        <x:v>11690</x:v>
      </x:c>
      <x:c r="H6641" s="68" t="n">
        <x:v>3175</x:v>
      </x:c>
      <x:c r="I6641" s="68" t="n">
        <x:v>14865</x:v>
      </x:c>
      <x:c r="J6641" s="43" t="n">
        <x:v>1</x:v>
      </x:c>
      <x:c r="K6641" s="43" t="n">
        <x:v>6</x:v>
      </x:c>
      <x:c r="L6641" s="43" t="n">
        <x:f>G6641/1000000*J6641+H6641/1000000*K6641</x:f>
        <x:v>0.030739999999999996</x:v>
      </x:c>
      <x:c r="M6641" s="66" t="str">
        <x:v>resp_091a7992123cdeb0006a8c42f28ca48190afe9b1d8afa576de</x:v>
      </x:c>
      <x:c r="N6641" s="42" t="str">
        <x:v>development_r13_luna_full268_max4_01/runs/RUN-IMO-119-20260824T131114440603Z/events.jsonl</x:v>
      </x:c>
    </x:row>
    <x:row r="6642">
      <x:c r="A6642" s="65" t="n">
        <x:v>46258.55007482639</x:v>
      </x:c>
      <x:c r="B6642" s="66" t="str">
        <x:v>SESSION-BATCH-20260824T084007661319Z</x:v>
      </x:c>
      <x:c r="C6642" s="66" t="str">
        <x:v>RUN-IMO-119-20260824T131114440603Z</x:v>
      </x:c>
      <x:c r="D6642" s="66" t="str">
        <x:v>IMO-119</x:v>
      </x:c>
      <x:c r="E6642" s="66" t="str">
        <x:v>syntax_repair</x:v>
      </x:c>
      <x:c r="F6642" s="42" t="str">
        <x:v>gpt-5.6-luna-2026-07-09</x:v>
      </x:c>
      <x:c r="G6642" s="68" t="n">
        <x:v>1267</x:v>
      </x:c>
      <x:c r="H6642" s="68" t="n">
        <x:v>953</x:v>
      </x:c>
      <x:c r="I6642" s="68" t="n">
        <x:v>2220</x:v>
      </x:c>
      <x:c r="J6642" s="43" t="n">
        <x:v>1</x:v>
      </x:c>
      <x:c r="K6642" s="43" t="n">
        <x:v>6</x:v>
      </x:c>
      <x:c r="L6642" s="43" t="n">
        <x:f>G6642/1000000*J6642+H6642/1000000*K6642</x:f>
        <x:v>0.006985</x:v>
      </x:c>
      <x:c r="M6642" s="66" t="str">
        <x:v>resp_01e0a4eebd07fa08006a8c431fb69c8190a861a01e5b55c428</x:v>
      </x:c>
      <x:c r="N6642" s="42" t="str">
        <x:v>development_r13_luna_full268_max4_01/runs/RUN-IMO-119-20260824T131114440603Z/events.jsonl</x:v>
      </x:c>
    </x:row>
    <x:row r="6643">
      <x:c r="A6643" s="65" t="n">
        <x:v>46258.55029289352</x:v>
      </x:c>
      <x:c r="B6643" s="66" t="str">
        <x:v>SESSION-BATCH-20260824T084007661319Z</x:v>
      </x:c>
      <x:c r="C6643" s="66" t="str">
        <x:v>RUN-IMO-119-20260824T131114440603Z</x:v>
      </x:c>
      <x:c r="D6643" s="66" t="str">
        <x:v>IMO-119</x:v>
      </x:c>
      <x:c r="E6643" s="66" t="str">
        <x:v>syntax_repair</x:v>
      </x:c>
      <x:c r="F6643" s="42" t="str">
        <x:v>gpt-5.6-luna-2026-07-09</x:v>
      </x:c>
      <x:c r="G6643" s="68" t="n">
        <x:v>1267</x:v>
      </x:c>
      <x:c r="H6643" s="68" t="n">
        <x:v>960</x:v>
      </x:c>
      <x:c r="I6643" s="68" t="n">
        <x:v>2227</x:v>
      </x:c>
      <x:c r="J6643" s="43" t="n">
        <x:v>1</x:v>
      </x:c>
      <x:c r="K6643" s="43" t="n">
        <x:v>6</x:v>
      </x:c>
      <x:c r="L6643" s="43" t="n">
        <x:f>G6643/1000000*J6643+H6643/1000000*K6643</x:f>
        <x:v>0.007027</x:v>
      </x:c>
      <x:c r="M6643" s="66" t="str">
        <x:v>resp_0deb298c801aec25006a8c4326945081939f9010f5eec8187a</x:v>
      </x:c>
      <x:c r="N6643" s="42" t="str">
        <x:v>development_r13_luna_full268_max4_01/runs/RUN-IMO-119-20260824T131114440603Z/events.jsonl</x:v>
      </x:c>
    </x:row>
    <x:row r="6644">
      <x:c r="A6644" s="65" t="n">
        <x:v>46258.55037560185</x:v>
      </x:c>
      <x:c r="B6644" s="66" t="str">
        <x:v>SESSION-BATCH-20260824T084007661319Z</x:v>
      </x:c>
      <x:c r="C6644" s="66" t="str">
        <x:v>RUN-IMO-119-20260824T131114440603Z</x:v>
      </x:c>
      <x:c r="D6644" s="66" t="str">
        <x:v>IMO-119</x:v>
      </x:c>
      <x:c r="E6644" s="66" t="str">
        <x:v>syntax_repair</x:v>
      </x:c>
      <x:c r="F6644" s="42" t="str">
        <x:v>gpt-5.6-luna-2026-07-09</x:v>
      </x:c>
      <x:c r="G6644" s="68" t="n">
        <x:v>1267</x:v>
      </x:c>
      <x:c r="H6644" s="68" t="n">
        <x:v>970</x:v>
      </x:c>
      <x:c r="I6644" s="68" t="n">
        <x:v>2237</x:v>
      </x:c>
      <x:c r="J6644" s="43" t="n">
        <x:v>1</x:v>
      </x:c>
      <x:c r="K6644" s="43" t="n">
        <x:v>6</x:v>
      </x:c>
      <x:c r="L6644" s="43" t="n">
        <x:f>G6644/1000000*J6644+H6644/1000000*K6644</x:f>
        <x:v>0.007087</x:v>
      </x:c>
      <x:c r="M6644" s="66" t="str">
        <x:v>resp_0f5dd6bbfff48e43006a8c43396fc0819083bab5b4216ed81b</x:v>
      </x:c>
      <x:c r="N6644" s="42" t="str">
        <x:v>development_r13_luna_full268_max4_01/runs/RUN-IMO-119-20260824T131114440603Z/events.jsonl</x:v>
      </x:c>
    </x:row>
    <x:row r="6645">
      <x:c r="A6645" s="65" t="n">
        <x:v>46258.55086548611</x:v>
      </x:c>
      <x:c r="B6645" s="66" t="str">
        <x:v>SESSION-BATCH-20260824T084007661319Z</x:v>
      </x:c>
      <x:c r="C6645" s="66" t="str">
        <x:v>RUN-IMO-120-20260824T131242885272Z</x:v>
      </x:c>
      <x:c r="D6645" s="66" t="str">
        <x:v>IMO-120</x:v>
      </x:c>
      <x:c r="E6645" s="66" t="str">
        <x:v>generator</x:v>
      </x:c>
      <x:c r="F6645" s="42" t="str">
        <x:v>gpt-5.6-luna-2026-07-09</x:v>
      </x:c>
      <x:c r="G6645" s="68" t="n">
        <x:v>8346</x:v>
      </x:c>
      <x:c r="H6645" s="68" t="n">
        <x:v>2450</x:v>
      </x:c>
      <x:c r="I6645" s="68" t="n">
        <x:v>10796</x:v>
      </x:c>
      <x:c r="J6645" s="43" t="n">
        <x:v>1</x:v>
      </x:c>
      <x:c r="K6645" s="43" t="n">
        <x:v>6</x:v>
      </x:c>
      <x:c r="L6645" s="43" t="n">
        <x:f>G6645/1000000*J6645+H6645/1000000*K6645</x:f>
        <x:v>0.023045999999999997</x:v>
      </x:c>
      <x:c r="M6645" s="66" t="str">
        <x:v>resp_090e637e52c47923006a8c434affcc8195ba3046de578e915c</x:v>
      </x:c>
      <x:c r="N6645" s="42" t="str">
        <x:v>development_r13_luna_full268_max4_01/runs/RUN-IMO-120-20260824T131242885272Z/events.jsonl</x:v>
      </x:c>
    </x:row>
    <x:row r="6646">
      <x:c r="A6646" s="65" t="n">
        <x:v>46258.55113796296</x:v>
      </x:c>
      <x:c r="B6646" s="66" t="str">
        <x:v>SESSION-BATCH-20260824T084007661319Z</x:v>
      </x:c>
      <x:c r="C6646" s="66" t="str">
        <x:v>RUN-IMO-120-20260824T131242885272Z</x:v>
      </x:c>
      <x:c r="D6646" s="66" t="str">
        <x:v>IMO-120</x:v>
      </x:c>
      <x:c r="E6646" s="66" t="str">
        <x:v>validator</x:v>
      </x:c>
      <x:c r="F6646" s="42" t="str">
        <x:v>gpt-5.6-luna-2026-07-09</x:v>
      </x:c>
      <x:c r="G6646" s="68" t="n">
        <x:v>7563</x:v>
      </x:c>
      <x:c r="H6646" s="68" t="n">
        <x:v>1744</x:v>
      </x:c>
      <x:c r="I6646" s="68" t="n">
        <x:v>9307</x:v>
      </x:c>
      <x:c r="J6646" s="43" t="n">
        <x:v>1</x:v>
      </x:c>
      <x:c r="K6646" s="43" t="n">
        <x:v>6</x:v>
      </x:c>
      <x:c r="L6646" s="43" t="n">
        <x:f>G6646/1000000*J6646+H6646/1000000*K6646</x:f>
        <x:v>0.018027</x:v>
      </x:c>
      <x:c r="M6646" s="66" t="str">
        <x:v>resp_015f93c18bf1b006006a8c436b15748193bca63ff9a255ee30</x:v>
      </x:c>
      <x:c r="N6646" s="42" t="str">
        <x:v>development_r13_luna_full268_max4_01/runs/RUN-IMO-120-20260824T131242885272Z/events.jsonl</x:v>
      </x:c>
    </x:row>
    <x:row r="6647">
      <x:c r="A6647" s="65" t="n">
        <x:v>46258.55155829861</x:v>
      </x:c>
      <x:c r="B6647" s="66" t="str">
        <x:v>SESSION-BATCH-20260824T084007661319Z</x:v>
      </x:c>
      <x:c r="C6647" s="66" t="str">
        <x:v>RUN-IMO-120-20260824T131242885272Z</x:v>
      </x:c>
      <x:c r="D6647" s="66" t="str">
        <x:v>IMO-120</x:v>
      </x:c>
      <x:c r="E6647" s="66" t="str">
        <x:v>generator</x:v>
      </x:c>
      <x:c r="F6647" s="42" t="str">
        <x:v>gpt-5.6-luna-2026-07-09</x:v>
      </x:c>
      <x:c r="G6647" s="68" t="n">
        <x:v>8517</x:v>
      </x:c>
      <x:c r="H6647" s="68" t="n">
        <x:v>3161</x:v>
      </x:c>
      <x:c r="I6647" s="68" t="n">
        <x:v>11678</x:v>
      </x:c>
      <x:c r="J6647" s="43" t="n">
        <x:v>1</x:v>
      </x:c>
      <x:c r="K6647" s="43" t="n">
        <x:v>6</x:v>
      </x:c>
      <x:c r="L6647" s="43" t="n">
        <x:f>G6647/1000000*J6647+H6647/1000000*K6647</x:f>
        <x:v>0.027483</x:v>
      </x:c>
      <x:c r="M6647" s="66" t="str">
        <x:v>resp_0c767532a0d2d00e006a8c43827d408196af85772535155bd6</x:v>
      </x:c>
      <x:c r="N6647" s="42" t="str">
        <x:v>development_r13_luna_full268_max4_01/runs/RUN-IMO-120-20260824T131242885272Z/events.jsonl</x:v>
      </x:c>
    </x:row>
    <x:row r="6648">
      <x:c r="A6648" s="65" t="n">
        <x:v>46258.55165574074</x:v>
      </x:c>
      <x:c r="B6648" s="66" t="str">
        <x:v>SESSION-BATCH-20260824T084007661319Z</x:v>
      </x:c>
      <x:c r="C6648" s="66" t="str">
        <x:v>RUN-IMO-120-20260824T131242885272Z</x:v>
      </x:c>
      <x:c r="D6648" s="66" t="str">
        <x:v>IMO-120</x:v>
      </x:c>
      <x:c r="E6648" s="66" t="str">
        <x:v>syntax_repair</x:v>
      </x:c>
      <x:c r="F6648" s="42" t="str">
        <x:v>gpt-5.6-luna-2026-07-09</x:v>
      </x:c>
      <x:c r="G6648" s="68" t="n">
        <x:v>1598</x:v>
      </x:c>
      <x:c r="H6648" s="68" t="n">
        <x:v>1200</x:v>
      </x:c>
      <x:c r="I6648" s="68" t="n">
        <x:v>2798</x:v>
      </x:c>
      <x:c r="J6648" s="43" t="n">
        <x:v>1</x:v>
      </x:c>
      <x:c r="K6648" s="43" t="n">
        <x:v>6</x:v>
      </x:c>
      <x:c r="L6648" s="43" t="n">
        <x:f>G6648/1000000*J6648+H6648/1000000*K6648</x:f>
        <x:v>0.008798</x:v>
      </x:c>
      <x:c r="M6648" s="66" t="str">
        <x:v>resp_03c6709defaaad74006a8c43a6cb688194887a7d180bf2acac</x:v>
      </x:c>
      <x:c r="N6648" s="42" t="str">
        <x:v>development_r13_luna_full268_max4_01/runs/RUN-IMO-120-20260824T131242885272Z/events.jsonl</x:v>
      </x:c>
    </x:row>
    <x:row r="6649">
      <x:c r="A6649" s="65" t="n">
        <x:v>46258.551849166666</x:v>
      </x:c>
      <x:c r="B6649" s="66" t="str">
        <x:v>SESSION-BATCH-20260824T084007661319Z</x:v>
      </x:c>
      <x:c r="C6649" s="66" t="str">
        <x:v>RUN-IMO-120-20260824T131242885272Z</x:v>
      </x:c>
      <x:c r="D6649" s="66" t="str">
        <x:v>IMO-120</x:v>
      </x:c>
      <x:c r="E6649" s="66" t="str">
        <x:v>validator</x:v>
      </x:c>
      <x:c r="F6649" s="42" t="str">
        <x:v>gpt-5.6-luna-2026-07-09</x:v>
      </x:c>
      <x:c r="G6649" s="68" t="n">
        <x:v>8107</x:v>
      </x:c>
      <x:c r="H6649" s="68" t="n">
        <x:v>1208</x:v>
      </x:c>
      <x:c r="I6649" s="68" t="n">
        <x:v>9315</x:v>
      </x:c>
      <x:c r="J6649" s="43" t="n">
        <x:v>1</x:v>
      </x:c>
      <x:c r="K6649" s="43" t="n">
        <x:v>6</x:v>
      </x:c>
      <x:c r="L6649" s="43" t="n">
        <x:f>G6649/1000000*J6649+H6649/1000000*K6649</x:f>
        <x:v>0.015355</x:v>
      </x:c>
      <x:c r="M6649" s="66" t="str">
        <x:v>resp_0e90f8d1499c7e92006a8c43af88888190a1577c43397b4bae</x:v>
      </x:c>
      <x:c r="N6649" s="42" t="str">
        <x:v>development_r13_luna_full268_max4_01/runs/RUN-IMO-120-20260824T131242885272Z/events.jsonl</x:v>
      </x:c>
    </x:row>
    <x:row r="6650">
      <x:c r="A6650" s="65" t="n">
        <x:v>46258.5522634838</x:v>
      </x:c>
      <x:c r="B6650" s="66" t="str">
        <x:v>SESSION-BATCH-20260824T084007661319Z</x:v>
      </x:c>
      <x:c r="C6650" s="66" t="str">
        <x:v>RUN-IMO-120-20260824T131242885272Z</x:v>
      </x:c>
      <x:c r="D6650" s="66" t="str">
        <x:v>IMO-120</x:v>
      </x:c>
      <x:c r="E6650" s="66" t="str">
        <x:v>generator</x:v>
      </x:c>
      <x:c r="F6650" s="42" t="str">
        <x:v>gpt-5.6-luna-2026-07-09</x:v>
      </x:c>
      <x:c r="G6650" s="68" t="n">
        <x:v>8707</x:v>
      </x:c>
      <x:c r="H6650" s="68" t="n">
        <x:v>3298</x:v>
      </x:c>
      <x:c r="I6650" s="68" t="n">
        <x:v>12005</x:v>
      </x:c>
      <x:c r="J6650" s="43" t="n">
        <x:v>1</x:v>
      </x:c>
      <x:c r="K6650" s="43" t="n">
        <x:v>6</x:v>
      </x:c>
      <x:c r="L6650" s="43" t="n">
        <x:f>G6650/1000000*J6650+H6650/1000000*K6650</x:f>
        <x:v>0.028495</x:v>
      </x:c>
      <x:c r="M6650" s="66" t="str">
        <x:v>resp_015364d1a9c5ff7d006a8c43c0a3a48190af317e883f87e5c5</x:v>
      </x:c>
      <x:c r="N6650" s="42" t="str">
        <x:v>development_r13_luna_full268_max4_01/runs/RUN-IMO-120-20260824T131242885272Z/events.jsonl</x:v>
      </x:c>
    </x:row>
    <x:row r="6651">
      <x:c r="A6651" s="65" t="n">
        <x:v>46258.552437743056</x:v>
      </x:c>
      <x:c r="B6651" s="66" t="str">
        <x:v>SESSION-BATCH-20260824T084007661319Z</x:v>
      </x:c>
      <x:c r="C6651" s="66" t="str">
        <x:v>RUN-IMO-120-20260824T131242885272Z</x:v>
      </x:c>
      <x:c r="D6651" s="66" t="str">
        <x:v>IMO-120</x:v>
      </x:c>
      <x:c r="E6651" s="66" t="str">
        <x:v>syntax_repair</x:v>
      </x:c>
      <x:c r="F6651" s="42" t="str">
        <x:v>gpt-5.6-luna-2026-07-09</x:v>
      </x:c>
      <x:c r="G6651" s="68" t="n">
        <x:v>1995</x:v>
      </x:c>
      <x:c r="H6651" s="68" t="n">
        <x:v>1714</x:v>
      </x:c>
      <x:c r="I6651" s="68" t="n">
        <x:v>3709</x:v>
      </x:c>
      <x:c r="J6651" s="43" t="n">
        <x:v>1</x:v>
      </x:c>
      <x:c r="K6651" s="43" t="n">
        <x:v>6</x:v>
      </x:c>
      <x:c r="L6651" s="43" t="n">
        <x:f>G6651/1000000*J6651+H6651/1000000*K6651</x:f>
        <x:v>0.012279</x:v>
      </x:c>
      <x:c r="M6651" s="66" t="str">
        <x:v>resp_022ee8cbffb92553006a8c43e3b7288193894989affa01b66e</x:v>
      </x:c>
      <x:c r="N6651" s="42" t="str">
        <x:v>development_r13_luna_full268_max4_01/runs/RUN-IMO-120-20260824T131242885272Z/events.jsonl</x:v>
      </x:c>
    </x:row>
    <x:row r="6652">
      <x:c r="A6652" s="65" t="n">
        <x:v>46258.55262217593</x:v>
      </x:c>
      <x:c r="B6652" s="66" t="str">
        <x:v>SESSION-BATCH-20260824T084007661319Z</x:v>
      </x:c>
      <x:c r="C6652" s="66" t="str">
        <x:v>RUN-IMO-120-20260824T131242885272Z</x:v>
      </x:c>
      <x:c r="D6652" s="66" t="str">
        <x:v>IMO-120</x:v>
      </x:c>
      <x:c r="E6652" s="66" t="str">
        <x:v>validator</x:v>
      </x:c>
      <x:c r="F6652" s="42" t="str">
        <x:v>gpt-5.6-luna-2026-07-09</x:v>
      </x:c>
      <x:c r="G6652" s="68" t="n">
        <x:v>8624</x:v>
      </x:c>
      <x:c r="H6652" s="68" t="n">
        <x:v>1196</x:v>
      </x:c>
      <x:c r="I6652" s="68" t="n">
        <x:v>9820</x:v>
      </x:c>
      <x:c r="J6652" s="43" t="n">
        <x:v>1</x:v>
      </x:c>
      <x:c r="K6652" s="43" t="n">
        <x:v>6</x:v>
      </x:c>
      <x:c r="L6652" s="43" t="n">
        <x:f>G6652/1000000*J6652+H6652/1000000*K6652</x:f>
        <x:v>0.0158</x:v>
      </x:c>
      <x:c r="M6652" s="66" t="str">
        <x:v>resp_096eb9852e41c085006a8c43f2f8948197a459607337c0af69</x:v>
      </x:c>
      <x:c r="N6652" s="42" t="str">
        <x:v>development_r13_luna_full268_max4_01/runs/RUN-IMO-120-20260824T131242885272Z/events.jsonl</x:v>
      </x:c>
    </x:row>
    <x:row r="6653">
      <x:c r="A6653" s="65" t="n">
        <x:v>46258.55303150463</x:v>
      </x:c>
      <x:c r="B6653" s="66" t="str">
        <x:v>SESSION-BATCH-20260824T084007661319Z</x:v>
      </x:c>
      <x:c r="C6653" s="66" t="str">
        <x:v>RUN-IMO-120-20260824T131242885272Z</x:v>
      </x:c>
      <x:c r="D6653" s="66" t="str">
        <x:v>IMO-120</x:v>
      </x:c>
      <x:c r="E6653" s="66" t="str">
        <x:v>generator</x:v>
      </x:c>
      <x:c r="F6653" s="42" t="str">
        <x:v>gpt-5.6-luna-2026-07-09</x:v>
      </x:c>
      <x:c r="G6653" s="68" t="n">
        <x:v>8851</x:v>
      </x:c>
      <x:c r="H6653" s="68" t="n">
        <x:v>3034</x:v>
      </x:c>
      <x:c r="I6653" s="68" t="n">
        <x:v>11885</x:v>
      </x:c>
      <x:c r="J6653" s="43" t="n">
        <x:v>1</x:v>
      </x:c>
      <x:c r="K6653" s="43" t="n">
        <x:v>6</x:v>
      </x:c>
      <x:c r="L6653" s="43" t="n">
        <x:f>G6653/1000000*J6653+H6653/1000000*K6653</x:f>
        <x:v>0.027054999999999996</x:v>
      </x:c>
      <x:c r="M6653" s="66" t="str">
        <x:v>resp_04880ba2e962108e006a8c4402b8c481958c1159a744d263c1</x:v>
      </x:c>
      <x:c r="N6653" s="42" t="str">
        <x:v>development_r13_luna_full268_max4_01/runs/RUN-IMO-120-20260824T131242885272Z/events.jsonl</x:v>
      </x:c>
    </x:row>
    <x:row r="6654">
      <x:c r="A6654" s="65" t="n">
        <x:v>46258.55323773148</x:v>
      </x:c>
      <x:c r="B6654" s="66" t="str">
        <x:v>SESSION-BATCH-20260824T084007661319Z</x:v>
      </x:c>
      <x:c r="C6654" s="66" t="str">
        <x:v>RUN-IMO-120-20260824T131242885272Z</x:v>
      </x:c>
      <x:c r="D6654" s="66" t="str">
        <x:v>IMO-120</x:v>
      </x:c>
      <x:c r="E6654" s="66" t="str">
        <x:v>validator</x:v>
      </x:c>
      <x:c r="F6654" s="42" t="str">
        <x:v>gpt-5.6-luna-2026-07-09</x:v>
      </x:c>
      <x:c r="G6654" s="68" t="n">
        <x:v>8618</x:v>
      </x:c>
      <x:c r="H6654" s="68" t="n">
        <x:v>1198</x:v>
      </x:c>
      <x:c r="I6654" s="68" t="n">
        <x:v>9816</x:v>
      </x:c>
      <x:c r="J6654" s="43" t="n">
        <x:v>1</x:v>
      </x:c>
      <x:c r="K6654" s="43" t="n">
        <x:v>6</x:v>
      </x:c>
      <x:c r="L6654" s="43" t="n">
        <x:f>G6654/1000000*J6654+H6654/1000000*K6654</x:f>
        <x:v>0.015806</x:v>
      </x:c>
      <x:c r="M6654" s="66" t="str">
        <x:v>resp_0aebe9f90d0c83d1006a8c442651988194a8d195af8f32eb0d</x:v>
      </x:c>
      <x:c r="N6654" s="42" t="str">
        <x:v>development_r13_luna_full268_max4_01/runs/RUN-IMO-120-20260824T131242885272Z/events.jsonl</x:v>
      </x:c>
    </x:row>
    <x:row r="6655">
      <x:c r="A6655" s="65" t="n">
        <x:v>46258.553293425924</x:v>
      </x:c>
      <x:c r="B6655" s="66" t="str">
        <x:v>SESSION-BATCH-20260824T084007661319Z</x:v>
      </x:c>
      <x:c r="C6655" s="66" t="str">
        <x:v>RUN-IMO-120-20260824T131242885272Z</x:v>
      </x:c>
      <x:c r="D6655" s="66" t="str">
        <x:v>IMO-120</x:v>
      </x:c>
      <x:c r="E6655" s="66" t="str">
        <x:v>vocabulary_matcher</x:v>
      </x:c>
      <x:c r="F6655" s="42" t="str">
        <x:v>gpt-5.6-luna-2026-07-09</x:v>
      </x:c>
      <x:c r="G6655" s="68" t="n">
        <x:v>2538</x:v>
      </x:c>
      <x:c r="H6655" s="68" t="n">
        <x:v>214</x:v>
      </x:c>
      <x:c r="I6655" s="68" t="n">
        <x:v>2752</x:v>
      </x:c>
      <x:c r="J6655" s="43" t="n">
        <x:v>1</x:v>
      </x:c>
      <x:c r="K6655" s="43" t="n">
        <x:v>6</x:v>
      </x:c>
      <x:c r="L6655" s="43" t="n">
        <x:f>G6655/1000000*J6655+H6655/1000000*K6655</x:f>
        <x:v>0.003822</x:v>
      </x:c>
      <x:c r="M6655" s="66" t="str">
        <x:v>resp_0ef9ce43f1b65b60006a8c443929b881909c2a5a439d9e9ee4</x:v>
      </x:c>
      <x:c r="N6655" s="42" t="str">
        <x:v>development_r13_luna_full268_max4_01/runs/RUN-IMO-120-20260824T131242885272Z/events.jsonl</x:v>
      </x:c>
    </x:row>
    <x:row r="6656">
      <x:c r="A6656" s="65" t="n">
        <x:v>46258.55360623843</x:v>
      </x:c>
      <x:c r="B6656" s="66" t="str">
        <x:v>SESSION-BATCH-20260824T084007661319Z</x:v>
      </x:c>
      <x:c r="C6656" s="66" t="str">
        <x:v>RUN-IMO-121-20260824T131654979931Z</x:v>
      </x:c>
      <x:c r="D6656" s="66" t="str">
        <x:v>IMO-121</x:v>
      </x:c>
      <x:c r="E6656" s="66" t="str">
        <x:v>generator</x:v>
      </x:c>
      <x:c r="F6656" s="42" t="str">
        <x:v>gpt-5.6-luna-2026-07-09</x:v>
      </x:c>
      <x:c r="G6656" s="68" t="n">
        <x:v>6721</x:v>
      </x:c>
      <x:c r="H6656" s="68" t="n">
        <x:v>1095</x:v>
      </x:c>
      <x:c r="I6656" s="68" t="n">
        <x:v>7816</x:v>
      </x:c>
      <x:c r="J6656" s="43" t="n">
        <x:v>1</x:v>
      </x:c>
      <x:c r="K6656" s="43" t="n">
        <x:v>6</x:v>
      </x:c>
      <x:c r="L6656" s="43" t="n">
        <x:f>G6656/1000000*J6656+H6656/1000000*K6656</x:f>
        <x:v>0.013291</x:v>
      </x:c>
      <x:c r="M6656" s="66" t="str">
        <x:v>resp_04d6baade6f7c6a8006a8c44475c4c8194b330b09458ff7343</x:v>
      </x:c>
      <x:c r="N6656" s="42" t="str">
        <x:v>development_r13_luna_full268_max4_01/runs/RUN-IMO-121-20260824T131654979931Z/events.jsonl</x:v>
      </x:c>
    </x:row>
    <x:row r="6657">
      <x:c r="A6657" s="65" t="n">
        <x:v>46258.553727199076</x:v>
      </x:c>
      <x:c r="B6657" s="66" t="str">
        <x:v>SESSION-BATCH-20260824T084007661319Z</x:v>
      </x:c>
      <x:c r="C6657" s="66" t="str">
        <x:v>RUN-IMO-121-20260824T131654979931Z</x:v>
      </x:c>
      <x:c r="D6657" s="66" t="str">
        <x:v>IMO-121</x:v>
      </x:c>
      <x:c r="E6657" s="66" t="str">
        <x:v>validator</x:v>
      </x:c>
      <x:c r="F6657" s="42" t="str">
        <x:v>gpt-5.6-luna-2026-07-09</x:v>
      </x:c>
      <x:c r="G6657" s="68" t="n">
        <x:v>5308</x:v>
      </x:c>
      <x:c r="H6657" s="68" t="n">
        <x:v>672</x:v>
      </x:c>
      <x:c r="I6657" s="68" t="n">
        <x:v>5980</x:v>
      </x:c>
      <x:c r="J6657" s="43" t="n">
        <x:v>1</x:v>
      </x:c>
      <x:c r="K6657" s="43" t="n">
        <x:v>6</x:v>
      </x:c>
      <x:c r="L6657" s="43" t="n">
        <x:f>G6657/1000000*J6657+H6657/1000000*K6657</x:f>
        <x:v>0.009340000000000001</x:v>
      </x:c>
      <x:c r="M6657" s="66" t="str">
        <x:v>resp_00839f93d38911b5006a8c4457e94c8193a5be714604e90493</x:v>
      </x:c>
      <x:c r="N6657" s="42" t="str">
        <x:v>development_r13_luna_full268_max4_01/runs/RUN-IMO-121-20260824T131654979931Z/events.jsonl</x:v>
      </x:c>
    </x:row>
    <x:row r="6658">
      <x:c r="A6658" s="65" t="n">
        <x:v>46258.55414201389</x:v>
      </x:c>
      <x:c r="B6658" s="66" t="str">
        <x:v>SESSION-BATCH-20260824T084007661319Z</x:v>
      </x:c>
      <x:c r="C6658" s="66" t="str">
        <x:v>RUN-IMO-121-20260824T131654979931Z</x:v>
      </x:c>
      <x:c r="D6658" s="66" t="str">
        <x:v>IMO-121</x:v>
      </x:c>
      <x:c r="E6658" s="66" t="str">
        <x:v>generator</x:v>
      </x:c>
      <x:c r="F6658" s="42" t="str">
        <x:v>gpt-5.6-luna-2026-07-09</x:v>
      </x:c>
      <x:c r="G6658" s="68" t="n">
        <x:v>6889</x:v>
      </x:c>
      <x:c r="H6658" s="68" t="n">
        <x:v>2606</x:v>
      </x:c>
      <x:c r="I6658" s="68" t="n">
        <x:v>9495</x:v>
      </x:c>
      <x:c r="J6658" s="43" t="n">
        <x:v>1</x:v>
      </x:c>
      <x:c r="K6658" s="43" t="n">
        <x:v>6</x:v>
      </x:c>
      <x:c r="L6658" s="43" t="n">
        <x:f>G6658/1000000*J6658+H6658/1000000*K6658</x:f>
        <x:v>0.022524999999999996</x:v>
      </x:c>
      <x:c r="M6658" s="66" t="str">
        <x:v>resp_0b3dc5fab66ce6ea006a8c44649e208190b7f2ce65dcc95692</x:v>
      </x:c>
      <x:c r="N6658" s="42" t="str">
        <x:v>development_r13_luna_full268_max4_01/runs/RUN-IMO-121-20260824T131654979931Z/events.jsonl</x:v>
      </x:c>
    </x:row>
    <x:row r="6659">
      <x:c r="A6659" s="65" t="n">
        <x:v>46258.55429371528</x:v>
      </x:c>
      <x:c r="B6659" s="66" t="str">
        <x:v>SESSION-BATCH-20260824T084007661319Z</x:v>
      </x:c>
      <x:c r="C6659" s="66" t="str">
        <x:v>RUN-IMO-121-20260824T131654979931Z</x:v>
      </x:c>
      <x:c r="D6659" s="66" t="str">
        <x:v>IMO-121</x:v>
      </x:c>
      <x:c r="E6659" s="66" t="str">
        <x:v>validator</x:v>
      </x:c>
      <x:c r="F6659" s="42" t="str">
        <x:v>gpt-5.6-luna-2026-07-09</x:v>
      </x:c>
      <x:c r="G6659" s="68" t="n">
        <x:v>5569</x:v>
      </x:c>
      <x:c r="H6659" s="68" t="n">
        <x:v>861</x:v>
      </x:c>
      <x:c r="I6659" s="68" t="n">
        <x:v>6430</x:v>
      </x:c>
      <x:c r="J6659" s="43" t="n">
        <x:v>1</x:v>
      </x:c>
      <x:c r="K6659" s="43" t="n">
        <x:v>6</x:v>
      </x:c>
      <x:c r="L6659" s="43" t="n">
        <x:f>G6659/1000000*J6659+H6659/1000000*K6659</x:f>
        <x:v>0.010735000000000001</x:v>
      </x:c>
      <x:c r="M6659" s="66" t="str">
        <x:v>resp_06ea947e81a27f6e006a8c44861960819780c679b177ffa344</x:v>
      </x:c>
      <x:c r="N6659" s="42" t="str">
        <x:v>development_r13_luna_full268_max4_01/runs/RUN-IMO-121-20260824T131654979931Z/events.jsonl</x:v>
      </x:c>
    </x:row>
    <x:row r="6660">
      <x:c r="A6660" s="65" t="n">
        <x:v>46258.55450587963</x:v>
      </x:c>
      <x:c r="B6660" s="66" t="str">
        <x:v>SESSION-BATCH-20260824T084007661319Z</x:v>
      </x:c>
      <x:c r="C6660" s="66" t="str">
        <x:v>RUN-IMO-122-20260824T131821401949Z</x:v>
      </x:c>
      <x:c r="D6660" s="66" t="str">
        <x:v>IMO-122</x:v>
      </x:c>
      <x:c r="E6660" s="66" t="str">
        <x:v>generator</x:v>
      </x:c>
      <x:c r="F6660" s="42" t="str">
        <x:v>gpt-5.6-luna-2026-07-09</x:v>
      </x:c>
      <x:c r="G6660" s="68" t="n">
        <x:v>5093</x:v>
      </x:c>
      <x:c r="H6660" s="68" t="n">
        <x:v>577</x:v>
      </x:c>
      <x:c r="I6660" s="68" t="n">
        <x:v>5670</x:v>
      </x:c>
      <x:c r="J6660" s="43" t="n">
        <x:v>1</x:v>
      </x:c>
      <x:c r="K6660" s="43" t="n">
        <x:v>6</x:v>
      </x:c>
      <x:c r="L6660" s="43" t="n">
        <x:f>G6660/1000000*J6660+H6660/1000000*K6660</x:f>
        <x:v>0.008555</x:v>
      </x:c>
      <x:c r="M6660" s="66" t="str">
        <x:v>resp_07e2d1101ff212e9006a8c449d927c819480f7b472d07ec917</x:v>
      </x:c>
      <x:c r="N6660" s="42" t="str">
        <x:v>development_r13_luna_full268_max4_01/runs/RUN-IMO-122-20260824T131821401949Z/events.jsonl</x:v>
      </x:c>
    </x:row>
    <x:row r="6661">
      <x:c r="A6661" s="65" t="n">
        <x:v>46258.554561909725</x:v>
      </x:c>
      <x:c r="B6661" s="66" t="str">
        <x:v>SESSION-BATCH-20260824T084007661319Z</x:v>
      </x:c>
      <x:c r="C6661" s="66" t="str">
        <x:v>RUN-IMO-122-20260824T131821401949Z</x:v>
      </x:c>
      <x:c r="D6661" s="66" t="str">
        <x:v>IMO-122</x:v>
      </x:c>
      <x:c r="E6661" s="66" t="str">
        <x:v>validator</x:v>
      </x:c>
      <x:c r="F6661" s="42" t="str">
        <x:v>gpt-5.6-luna-2026-07-09</x:v>
      </x:c>
      <x:c r="G6661" s="68" t="n">
        <x:v>3863</x:v>
      </x:c>
      <x:c r="H6661" s="68" t="n">
        <x:v>280</x:v>
      </x:c>
      <x:c r="I6661" s="68" t="n">
        <x:v>4143</x:v>
      </x:c>
      <x:c r="J6661" s="43" t="n">
        <x:v>1</x:v>
      </x:c>
      <x:c r="K6661" s="43" t="n">
        <x:v>6</x:v>
      </x:c>
      <x:c r="L6661" s="43" t="n">
        <x:f>G6661/1000000*J6661+H6661/1000000*K6661</x:f>
        <x:v>0.005543</x:v>
      </x:c>
      <x:c r="M6661" s="66" t="str">
        <x:v>resp_07542d4f7a544d57006a8c44a581808193a3574f375f15436b</x:v>
      </x:c>
      <x:c r="N6661" s="42" t="str">
        <x:v>development_r13_luna_full268_max4_01/runs/RUN-IMO-122-20260824T131821401949Z/events.jsonl</x:v>
      </x:c>
    </x:row>
    <x:row r="6662">
      <x:c r="A6662" s="65" t="n">
        <x:v>46258.554982430556</x:v>
      </x:c>
      <x:c r="B6662" s="66" t="str">
        <x:v>SESSION-BATCH-20260824T084007661319Z</x:v>
      </x:c>
      <x:c r="C6662" s="66" t="str">
        <x:v>RUN-IMO-123-20260824T131844570031Z</x:v>
      </x:c>
      <x:c r="D6662" s="66" t="str">
        <x:v>IMO-123</x:v>
      </x:c>
      <x:c r="E6662" s="66" t="str">
        <x:v>generator</x:v>
      </x:c>
      <x:c r="F6662" s="42" t="str">
        <x:v>gpt-5.6-luna-2026-07-09</x:v>
      </x:c>
      <x:c r="G6662" s="68" t="n">
        <x:v>8864</x:v>
      </x:c>
      <x:c r="H6662" s="68" t="n">
        <x:v>2128</x:v>
      </x:c>
      <x:c r="I6662" s="68" t="n">
        <x:v>10992</x:v>
      </x:c>
      <x:c r="J6662" s="43" t="n">
        <x:v>1</x:v>
      </x:c>
      <x:c r="K6662" s="43" t="n">
        <x:v>6</x:v>
      </x:c>
      <x:c r="L6662" s="43" t="n">
        <x:f>G6662/1000000*J6662+H6662/1000000*K6662</x:f>
        <x:v>0.021632000000000002</x:v>
      </x:c>
      <x:c r="M6662" s="66" t="str">
        <x:v>resp_0d6807dd065b9274006a8c44b4d1248197b46f0931f1964e8f</x:v>
      </x:c>
      <x:c r="N6662" s="42" t="str">
        <x:v>development_r13_luna_full268_max4_01/runs/RUN-IMO-123-20260824T131844570031Z/events.jsonl</x:v>
      </x:c>
    </x:row>
    <x:row r="6663">
      <x:c r="A6663" s="65" t="n">
        <x:v>46258.55510913194</x:v>
      </x:c>
      <x:c r="B6663" s="66" t="str">
        <x:v>SESSION-BATCH-20260824T084007661319Z</x:v>
      </x:c>
      <x:c r="C6663" s="66" t="str">
        <x:v>RUN-IMO-123-20260824T131844570031Z</x:v>
      </x:c>
      <x:c r="D6663" s="66" t="str">
        <x:v>IMO-123</x:v>
      </x:c>
      <x:c r="E6663" s="66" t="str">
        <x:v>validator</x:v>
      </x:c>
      <x:c r="F6663" s="42" t="str">
        <x:v>gpt-5.6-luna-2026-07-09</x:v>
      </x:c>
      <x:c r="G6663" s="68" t="n">
        <x:v>9920</x:v>
      </x:c>
      <x:c r="H6663" s="68" t="n">
        <x:v>695</x:v>
      </x:c>
      <x:c r="I6663" s="68" t="n">
        <x:v>10615</x:v>
      </x:c>
      <x:c r="J6663" s="43" t="n">
        <x:v>1</x:v>
      </x:c>
      <x:c r="K6663" s="43" t="n">
        <x:v>6</x:v>
      </x:c>
      <x:c r="L6663" s="43" t="n">
        <x:f>G6663/1000000*J6663+H6663/1000000*K6663</x:f>
        <x:v>0.01409</x:v>
      </x:c>
      <x:c r="M6663" s="66" t="str">
        <x:v>resp_021fb77e66dda4d7006a8c44cec81881958b89dba7e6dc6241</x:v>
      </x:c>
      <x:c r="N6663" s="42" t="str">
        <x:v>development_r13_luna_full268_max4_01/runs/RUN-IMO-123-20260824T131844570031Z/events.jsonl</x:v>
      </x:c>
    </x:row>
    <x:row r="6664">
      <x:c r="A6664" s="65" t="n">
        <x:v>46258.555289282405</x:v>
      </x:c>
      <x:c r="B6664" s="66" t="str">
        <x:v>SESSION-BATCH-20260824T084007661319Z</x:v>
      </x:c>
      <x:c r="C6664" s="66" t="str">
        <x:v>RUN-IMO-123-20260824T131844570031Z</x:v>
      </x:c>
      <x:c r="D6664" s="66" t="str">
        <x:v>IMO-123</x:v>
      </x:c>
      <x:c r="E6664" s="66" t="str">
        <x:v>generator</x:v>
      </x:c>
      <x:c r="F6664" s="42" t="str">
        <x:v>gpt-5.6-luna-2026-07-09</x:v>
      </x:c>
      <x:c r="G6664" s="68" t="n">
        <x:v>9117</x:v>
      </x:c>
      <x:c r="H6664" s="68" t="n">
        <x:v>1728</x:v>
      </x:c>
      <x:c r="I6664" s="68" t="n">
        <x:v>10845</x:v>
      </x:c>
      <x:c r="J6664" s="43" t="n">
        <x:v>1</x:v>
      </x:c>
      <x:c r="K6664" s="43" t="n">
        <x:v>6</x:v>
      </x:c>
      <x:c r="L6664" s="43" t="n">
        <x:f>G6664/1000000*J6664+H6664/1000000*K6664</x:f>
        <x:v>0.019485</x:v>
      </x:c>
      <x:c r="M6664" s="66" t="str">
        <x:v>resp_08203dfdb305b988006a8c44d99300819490df362c88b45c3e</x:v>
      </x:c>
      <x:c r="N6664" s="42" t="str">
        <x:v>development_r13_luna_full268_max4_01/runs/RUN-IMO-123-20260824T131844570031Z/events.jsonl</x:v>
      </x:c>
    </x:row>
    <x:row r="6665">
      <x:c r="A6665" s="65" t="n">
        <x:v>46258.55545375</x:v>
      </x:c>
      <x:c r="B6665" s="66" t="str">
        <x:v>SESSION-BATCH-20260824T084007661319Z</x:v>
      </x:c>
      <x:c r="C6665" s="66" t="str">
        <x:v>RUN-IMO-123-20260824T131844570031Z</x:v>
      </x:c>
      <x:c r="D6665" s="66" t="str">
        <x:v>IMO-123</x:v>
      </x:c>
      <x:c r="E6665" s="66" t="str">
        <x:v>validator</x:v>
      </x:c>
      <x:c r="F6665" s="42" t="str">
        <x:v>gpt-5.6-luna-2026-07-09</x:v>
      </x:c>
      <x:c r="G6665" s="68" t="n">
        <x:v>11571</x:v>
      </x:c>
      <x:c r="H6665" s="68" t="n">
        <x:v>651</x:v>
      </x:c>
      <x:c r="I6665" s="68" t="n">
        <x:v>12222</x:v>
      </x:c>
      <x:c r="J6665" s="43" t="n">
        <x:v>1</x:v>
      </x:c>
      <x:c r="K6665" s="43" t="n">
        <x:v>6</x:v>
      </x:c>
      <x:c r="L6665" s="43" t="n">
        <x:f>G6665/1000000*J6665+H6665/1000000*K6665</x:f>
        <x:v>0.015477</x:v>
      </x:c>
      <x:c r="M6665" s="66" t="str">
        <x:v>resp_03468cb3c9366db8006a8c44ea2bb48197893ec93fd05eba7e</x:v>
      </x:c>
      <x:c r="N6665" s="42" t="str">
        <x:v>development_r13_luna_full268_max4_01/runs/RUN-IMO-123-20260824T131844570031Z/events.jsonl</x:v>
      </x:c>
    </x:row>
    <x:row r="6666">
      <x:c r="A6666" s="65" t="n">
        <x:v>46258.55565289352</x:v>
      </x:c>
      <x:c r="B6666" s="66" t="str">
        <x:v>SESSION-BATCH-20260824T084007661319Z</x:v>
      </x:c>
      <x:c r="C6666" s="66" t="str">
        <x:v>RUN-IMO-123-20260824T131844570031Z</x:v>
      </x:c>
      <x:c r="D6666" s="66" t="str">
        <x:v>IMO-123</x:v>
      </x:c>
      <x:c r="E6666" s="66" t="str">
        <x:v>generator</x:v>
      </x:c>
      <x:c r="F6666" s="42" t="str">
        <x:v>gpt-5.6-luna-2026-07-09</x:v>
      </x:c>
      <x:c r="G6666" s="68" t="n">
        <x:v>9371</x:v>
      </x:c>
      <x:c r="H6666" s="68" t="n">
        <x:v>1764</x:v>
      </x:c>
      <x:c r="I6666" s="68" t="n">
        <x:v>11135</x:v>
      </x:c>
      <x:c r="J6666" s="43" t="n">
        <x:v>1</x:v>
      </x:c>
      <x:c r="K6666" s="43" t="n">
        <x:v>6</x:v>
      </x:c>
      <x:c r="L6666" s="43" t="n">
        <x:f>G6666/1000000*J6666+H6666/1000000*K6666</x:f>
        <x:v>0.019955</x:v>
      </x:c>
      <x:c r="M6666" s="66" t="str">
        <x:v>resp_01bded2709d3eeaa006a8c44f75dac8193a2533c55e31167f7</x:v>
      </x:c>
      <x:c r="N6666" s="42" t="str">
        <x:v>development_r13_luna_full268_max4_01/runs/RUN-IMO-123-20260824T131844570031Z/events.jsonl</x:v>
      </x:c>
    </x:row>
    <x:row r="6667">
      <x:c r="A6667" s="65" t="n">
        <x:v>46258.555789432874</x:v>
      </x:c>
      <x:c r="B6667" s="66" t="str">
        <x:v>SESSION-BATCH-20260824T084007661319Z</x:v>
      </x:c>
      <x:c r="C6667" s="66" t="str">
        <x:v>RUN-IMO-123-20260824T131844570031Z</x:v>
      </x:c>
      <x:c r="D6667" s="66" t="str">
        <x:v>IMO-123</x:v>
      </x:c>
      <x:c r="E6667" s="66" t="str">
        <x:v>validator</x:v>
      </x:c>
      <x:c r="F6667" s="42" t="str">
        <x:v>gpt-5.6-luna-2026-07-09</x:v>
      </x:c>
      <x:c r="G6667" s="68" t="n">
        <x:v>10507</x:v>
      </x:c>
      <x:c r="H6667" s="68" t="n">
        <x:v>608</x:v>
      </x:c>
      <x:c r="I6667" s="68" t="n">
        <x:v>11115</x:v>
      </x:c>
      <x:c r="J6667" s="43" t="n">
        <x:v>1</x:v>
      </x:c>
      <x:c r="K6667" s="43" t="n">
        <x:v>6</x:v>
      </x:c>
      <x:c r="L6667" s="43" t="n">
        <x:f>G6667/1000000*J6667+H6667/1000000*K6667</x:f>
        <x:v>0.014155000000000001</x:v>
      </x:c>
      <x:c r="M6667" s="66" t="str">
        <x:v>resp_022e4d134bf45a8e006a8c4508b6708190a1e992544c931360</x:v>
      </x:c>
      <x:c r="N6667" s="42" t="str">
        <x:v>development_r13_luna_full268_max4_01/runs/RUN-IMO-123-20260824T131844570031Z/events.jsonl</x:v>
      </x:c>
    </x:row>
    <x:row r="6668">
      <x:c r="A6668" s="65" t="n">
        <x:v>46258.556594201385</x:v>
      </x:c>
      <x:c r="B6668" s="66" t="str">
        <x:v>SESSION-BATCH-20260824T084007661319Z</x:v>
      </x:c>
      <x:c r="C6668" s="66" t="str">
        <x:v>RUN-IMO-124-20260824T132030636372Z</x:v>
      </x:c>
      <x:c r="D6668" s="66" t="str">
        <x:v>IMO-124</x:v>
      </x:c>
      <x:c r="E6668" s="66" t="str">
        <x:v>generator</x:v>
      </x:c>
      <x:c r="F6668" s="42" t="str">
        <x:v>gpt-5.6-luna-2026-07-09</x:v>
      </x:c>
      <x:c r="G6668" s="68" t="n">
        <x:v>8667</x:v>
      </x:c>
      <x:c r="H6668" s="68" t="n">
        <x:v>3380</x:v>
      </x:c>
      <x:c r="I6668" s="68" t="n">
        <x:v>12047</x:v>
      </x:c>
      <x:c r="J6668" s="43" t="n">
        <x:v>1</x:v>
      </x:c>
      <x:c r="K6668" s="43" t="n">
        <x:v>6</x:v>
      </x:c>
      <x:c r="L6668" s="43" t="n">
        <x:f>G6668/1000000*J6668+H6668/1000000*K6668</x:f>
        <x:v>0.028947</x:v>
      </x:c>
      <x:c r="M6668" s="66" t="str">
        <x:v>resp_0c8ccd9eea27a0c9006a8c451ee3dc8190826954a0b8105afc</x:v>
      </x:c>
      <x:c r="N6668" s="42" t="str">
        <x:v>development_r13_luna_full268_max4_01/runs/RUN-IMO-124-20260824T132030636372Z/events.jsonl</x:v>
      </x:c>
    </x:row>
    <x:row r="6669">
      <x:c r="A6669" s="65" t="n">
        <x:v>46258.55682052083</x:v>
      </x:c>
      <x:c r="B6669" s="66" t="str">
        <x:v>SESSION-BATCH-20260824T084007661319Z</x:v>
      </x:c>
      <x:c r="C6669" s="66" t="str">
        <x:v>RUN-IMO-124-20260824T132030636372Z</x:v>
      </x:c>
      <x:c r="D6669" s="66" t="str">
        <x:v>IMO-124</x:v>
      </x:c>
      <x:c r="E6669" s="66" t="str">
        <x:v>syntax_repair</x:v>
      </x:c>
      <x:c r="F6669" s="42" t="str">
        <x:v>gpt-5.6-luna-2026-07-09</x:v>
      </x:c>
      <x:c r="G6669" s="68" t="n">
        <x:v>1667</x:v>
      </x:c>
      <x:c r="H6669" s="68" t="n">
        <x:v>2003</x:v>
      </x:c>
      <x:c r="I6669" s="68" t="n">
        <x:v>3670</x:v>
      </x:c>
      <x:c r="J6669" s="43" t="n">
        <x:v>1</x:v>
      </x:c>
      <x:c r="K6669" s="43" t="n">
        <x:v>6</x:v>
      </x:c>
      <x:c r="L6669" s="43" t="n">
        <x:f>G6669/1000000*J6669+H6669/1000000*K6669</x:f>
        <x:v>0.013685000000000001</x:v>
      </x:c>
      <x:c r="M6669" s="66" t="str">
        <x:v>resp_06a26a48c583aefc006a8c4559e4288193b22ba7c033d7b08c</x:v>
      </x:c>
      <x:c r="N6669" s="42" t="str">
        <x:v>development_r13_luna_full268_max4_01/runs/RUN-IMO-124-20260824T132030636372Z/events.jsonl</x:v>
      </x:c>
    </x:row>
    <x:row r="6670">
      <x:c r="A6670" s="65" t="n">
        <x:v>46258.55708247685</x:v>
      </x:c>
      <x:c r="B6670" s="66" t="str">
        <x:v>SESSION-BATCH-20260824T084007661319Z</x:v>
      </x:c>
      <x:c r="C6670" s="66" t="str">
        <x:v>RUN-IMO-124-20260824T132030636372Z</x:v>
      </x:c>
      <x:c r="D6670" s="66" t="str">
        <x:v>IMO-124</x:v>
      </x:c>
      <x:c r="E6670" s="66" t="str">
        <x:v>validator</x:v>
      </x:c>
      <x:c r="F6670" s="42" t="str">
        <x:v>gpt-5.6-luna-2026-07-09</x:v>
      </x:c>
      <x:c r="G6670" s="68" t="n">
        <x:v>8295</x:v>
      </x:c>
      <x:c r="H6670" s="68" t="n">
        <x:v>1640</x:v>
      </x:c>
      <x:c r="I6670" s="68" t="n">
        <x:v>9935</x:v>
      </x:c>
      <x:c r="J6670" s="43" t="n">
        <x:v>1</x:v>
      </x:c>
      <x:c r="K6670" s="43" t="n">
        <x:v>6</x:v>
      </x:c>
      <x:c r="L6670" s="43" t="n">
        <x:f>G6670/1000000*J6670+H6670/1000000*K6670</x:f>
        <x:v>0.018135</x:v>
      </x:c>
      <x:c r="M6670" s="66" t="str">
        <x:v>resp_018f2a7d35971098006a8c456dd40881938b9bf46c8c6fcef7</x:v>
      </x:c>
      <x:c r="N6670" s="42" t="str">
        <x:v>development_r13_luna_full268_max4_01/runs/RUN-IMO-124-20260824T132030636372Z/events.jsonl</x:v>
      </x:c>
    </x:row>
    <x:row r="6671">
      <x:c r="A6671" s="65" t="n">
        <x:v>46258.557416724536</x:v>
      </x:c>
      <x:c r="B6671" s="66" t="str">
        <x:v>SESSION-BATCH-20260824T084007661319Z</x:v>
      </x:c>
      <x:c r="C6671" s="66" t="str">
        <x:v>RUN-IMO-125-20260824T132222346900Z</x:v>
      </x:c>
      <x:c r="D6671" s="66" t="str">
        <x:v>IMO-125</x:v>
      </x:c>
      <x:c r="E6671" s="66" t="str">
        <x:v>generator</x:v>
      </x:c>
      <x:c r="F6671" s="42" t="str">
        <x:v>gpt-5.6-luna-2026-07-09</x:v>
      </x:c>
      <x:c r="G6671" s="68" t="n">
        <x:v>6108</x:v>
      </x:c>
      <x:c r="H6671" s="68" t="n">
        <x:v>1285</x:v>
      </x:c>
      <x:c r="I6671" s="68" t="n">
        <x:v>7393</x:v>
      </x:c>
      <x:c r="J6671" s="43" t="n">
        <x:v>1</x:v>
      </x:c>
      <x:c r="K6671" s="43" t="n">
        <x:v>6</x:v>
      </x:c>
      <x:c r="L6671" s="43" t="n">
        <x:f>G6671/1000000*J6671+H6671/1000000*K6671</x:f>
        <x:v>0.013818</x:v>
      </x:c>
      <x:c r="M6671" s="66" t="str">
        <x:v>resp_03e408b1779c8f92006a8c458e822481939fbbd7882ab060b8</x:v>
      </x:c>
      <x:c r="N6671" s="42" t="str">
        <x:v>development_r13_luna_full268_max4_01/runs/RUN-IMO-125-20260824T132222346900Z/events.jsonl</x:v>
      </x:c>
    </x:row>
    <x:row r="6672">
      <x:c r="A6672" s="65" t="n">
        <x:v>46258.55760512732</x:v>
      </x:c>
      <x:c r="B6672" s="66" t="str">
        <x:v>SESSION-BATCH-20260824T084007661319Z</x:v>
      </x:c>
      <x:c r="C6672" s="66" t="str">
        <x:v>RUN-IMO-125-20260824T132222346900Z</x:v>
      </x:c>
      <x:c r="D6672" s="66" t="str">
        <x:v>IMO-125</x:v>
      </x:c>
      <x:c r="E6672" s="66" t="str">
        <x:v>validator</x:v>
      </x:c>
      <x:c r="F6672" s="42" t="str">
        <x:v>gpt-5.6-luna-2026-07-09</x:v>
      </x:c>
      <x:c r="G6672" s="68" t="n">
        <x:v>5534</x:v>
      </x:c>
      <x:c r="H6672" s="68" t="n">
        <x:v>1022</x:v>
      </x:c>
      <x:c r="I6672" s="68" t="n">
        <x:v>6556</x:v>
      </x:c>
      <x:c r="J6672" s="43" t="n">
        <x:v>1</x:v>
      </x:c>
      <x:c r="K6672" s="43" t="n">
        <x:v>6</x:v>
      </x:c>
      <x:c r="L6672" s="43" t="n">
        <x:f>G6672/1000000*J6672+H6672/1000000*K6672</x:f>
        <x:v>0.011666</x:v>
      </x:c>
      <x:c r="M6672" s="66" t="str">
        <x:v>resp_0d80edce6422fcae006a8c45a10978819482c4330c8f176645</x:v>
      </x:c>
      <x:c r="N6672" s="42" t="str">
        <x:v>development_r13_luna_full268_max4_01/runs/RUN-IMO-125-20260824T132222346900Z/events.jsonl</x:v>
      </x:c>
    </x:row>
    <x:row r="6673">
      <x:c r="A6673" s="65" t="n">
        <x:v>46258.557921597225</x:v>
      </x:c>
      <x:c r="B6673" s="66" t="str">
        <x:v>SESSION-BATCH-20260824T084007661319Z</x:v>
      </x:c>
      <x:c r="C6673" s="66" t="str">
        <x:v>RUN-IMO26-001-20260824T132307516320Z</x:v>
      </x:c>
      <x:c r="D6673" s="66" t="str">
        <x:v>IMO26-001</x:v>
      </x:c>
      <x:c r="E6673" s="66" t="str">
        <x:v>generator</x:v>
      </x:c>
      <x:c r="F6673" s="42" t="str">
        <x:v>gpt-5.6-luna-2026-07-09</x:v>
      </x:c>
      <x:c r="G6673" s="68" t="n">
        <x:v>5055</x:v>
      </x:c>
      <x:c r="H6673" s="68" t="n">
        <x:v>1368</x:v>
      </x:c>
      <x:c r="I6673" s="68" t="n">
        <x:v>6423</x:v>
      </x:c>
      <x:c r="J6673" s="43" t="n">
        <x:v>1</x:v>
      </x:c>
      <x:c r="K6673" s="43" t="n">
        <x:v>6</x:v>
      </x:c>
      <x:c r="L6673" s="43" t="n">
        <x:f>G6673/1000000*J6673+H6673/1000000*K6673</x:f>
        <x:v>0.013263</x:v>
      </x:c>
      <x:c r="M6673" s="66" t="str">
        <x:v>resp_0f856a72066bfc4e006a8c45bba8a08196a1ccbb02793cd7c0</x:v>
      </x:c>
      <x:c r="N6673" s="42" t="str">
        <x:v>development_r13_luna_full268_max4_01/runs/RUN-IMO26-001-20260824T132307516320Z/events.jsonl</x:v>
      </x:c>
    </x:row>
    <x:row r="6674">
      <x:c r="A6674" s="65" t="n">
        <x:v>46258.55804009259</x:v>
      </x:c>
      <x:c r="B6674" s="66" t="str">
        <x:v>SESSION-BATCH-20260824T084007661319Z</x:v>
      </x:c>
      <x:c r="C6674" s="66" t="str">
        <x:v>RUN-IMO26-001-20260824T132307516320Z</x:v>
      </x:c>
      <x:c r="D6674" s="66" t="str">
        <x:v>IMO26-001</x:v>
      </x:c>
      <x:c r="E6674" s="66" t="str">
        <x:v>validator</x:v>
      </x:c>
      <x:c r="F6674" s="42" t="str">
        <x:v>gpt-5.6-luna-2026-07-09</x:v>
      </x:c>
      <x:c r="G6674" s="68" t="n">
        <x:v>3935</x:v>
      </x:c>
      <x:c r="H6674" s="68" t="n">
        <x:v>580</x:v>
      </x:c>
      <x:c r="I6674" s="68" t="n">
        <x:v>4515</x:v>
      </x:c>
      <x:c r="J6674" s="43" t="n">
        <x:v>1</x:v>
      </x:c>
      <x:c r="K6674" s="43" t="n">
        <x:v>6</x:v>
      </x:c>
      <x:c r="L6674" s="43" t="n">
        <x:f>G6674/1000000*J6674+H6674/1000000*K6674</x:f>
        <x:v>0.007415</x:v>
      </x:c>
      <x:c r="M6674" s="66" t="str">
        <x:v>resp_040a7625903d3617006a8c45cc9c888194972201a8474e33dd</x:v>
      </x:c>
      <x:c r="N6674" s="42" t="str">
        <x:v>development_r13_luna_full268_max4_01/runs/RUN-IMO26-001-20260824T132307516320Z/events.jsonl</x:v>
      </x:c>
    </x:row>
    <x:row r="6675">
      <x:c r="A6675" s="65" t="n">
        <x:v>46258.55876165509</x:v>
      </x:c>
      <x:c r="B6675" s="66" t="str">
        <x:v>SESSION-BATCH-20260824T084007661319Z</x:v>
      </x:c>
      <x:c r="C6675" s="66" t="str">
        <x:v>RUN-IMO26-002-20260824T132345098149Z</x:v>
      </x:c>
      <x:c r="D6675" s="66" t="str">
        <x:v>IMO26-002</x:v>
      </x:c>
      <x:c r="E6675" s="66" t="str">
        <x:v>generator</x:v>
      </x:c>
      <x:c r="F6675" s="42" t="str">
        <x:v>gpt-5.6-luna-2026-07-09</x:v>
      </x:c>
      <x:c r="G6675" s="68" t="n">
        <x:v>7610</x:v>
      </x:c>
      <x:c r="H6675" s="68" t="n">
        <x:v>4149</x:v>
      </x:c>
      <x:c r="I6675" s="68" t="n">
        <x:v>11759</x:v>
      </x:c>
      <x:c r="J6675" s="43" t="n">
        <x:v>1</x:v>
      </x:c>
      <x:c r="K6675" s="43" t="n">
        <x:v>6</x:v>
      </x:c>
      <x:c r="L6675" s="43" t="n">
        <x:f>G6675/1000000*J6675+H6675/1000000*K6675</x:f>
        <x:v>0.032504</x:v>
      </x:c>
      <x:c r="M6675" s="66" t="str">
        <x:v>resp_0b81408d9a4a62e2006a8c45e170a88195aa522c3a92c0aad0</x:v>
      </x:c>
      <x:c r="N6675" s="42" t="str">
        <x:v>development_r13_luna_full268_max4_01/runs/RUN-IMO26-002-20260824T132345098149Z/events.jsonl</x:v>
      </x:c>
    </x:row>
    <x:row r="6676">
      <x:c r="A6676" s="65" t="n">
        <x:v>46258.55906292824</x:v>
      </x:c>
      <x:c r="B6676" s="66" t="str">
        <x:v>SESSION-BATCH-20260824T084007661319Z</x:v>
      </x:c>
      <x:c r="C6676" s="66" t="str">
        <x:v>RUN-IMO26-002-20260824T132345098149Z</x:v>
      </x:c>
      <x:c r="D6676" s="66" t="str">
        <x:v>IMO26-002</x:v>
      </x:c>
      <x:c r="E6676" s="66" t="str">
        <x:v>validator</x:v>
      </x:c>
      <x:c r="F6676" s="42" t="str">
        <x:v>gpt-5.6-luna-2026-07-09</x:v>
      </x:c>
      <x:c r="G6676" s="68" t="n">
        <x:v>8759</x:v>
      </x:c>
      <x:c r="H6676" s="68" t="n">
        <x:v>1617</x:v>
      </x:c>
      <x:c r="I6676" s="68" t="n">
        <x:v>10376</x:v>
      </x:c>
      <x:c r="J6676" s="43" t="n">
        <x:v>1</x:v>
      </x:c>
      <x:c r="K6676" s="43" t="n">
        <x:v>6</x:v>
      </x:c>
      <x:c r="L6676" s="43" t="n">
        <x:f>G6676/1000000*J6676+H6676/1000000*K6676</x:f>
        <x:v>0.018460999999999998</x:v>
      </x:c>
      <x:c r="M6676" s="66" t="str">
        <x:v>resp_0bc840952e4de9eb006a8c46155ef081959e13eff0c5fd4bf2</x:v>
      </x:c>
      <x:c r="N6676" s="42" t="str">
        <x:v>development_r13_luna_full268_max4_01/runs/RUN-IMO26-002-20260824T132345098149Z/events.jsonl</x:v>
      </x:c>
    </x:row>
    <x:row r="6677">
      <x:c r="A6677" s="65" t="n">
        <x:v>46258.559469444444</x:v>
      </x:c>
      <x:c r="B6677" s="66" t="str">
        <x:v>SESSION-BATCH-20260824T084007661319Z</x:v>
      </x:c>
      <x:c r="C6677" s="66" t="str">
        <x:v>RUN-IMO26-002-20260824T132345098149Z</x:v>
      </x:c>
      <x:c r="D6677" s="66" t="str">
        <x:v>IMO26-002</x:v>
      </x:c>
      <x:c r="E6677" s="66" t="str">
        <x:v>generator</x:v>
      </x:c>
      <x:c r="F6677" s="42" t="str">
        <x:v>gpt-5.6-luna-2026-07-09</x:v>
      </x:c>
      <x:c r="G6677" s="68" t="n">
        <x:v>7730</x:v>
      </x:c>
      <x:c r="H6677" s="68" t="n">
        <x:v>2931</x:v>
      </x:c>
      <x:c r="I6677" s="68" t="n">
        <x:v>10661</x:v>
      </x:c>
      <x:c r="J6677" s="43" t="n">
        <x:v>1</x:v>
      </x:c>
      <x:c r="K6677" s="43" t="n">
        <x:v>6</x:v>
      </x:c>
      <x:c r="L6677" s="43" t="n">
        <x:f>G6677/1000000*J6677+H6677/1000000*K6677</x:f>
        <x:v>0.025316</x:v>
      </x:c>
      <x:c r="M6677" s="66" t="str">
        <x:v>resp_0ebdfe306f5cc436006a8c462f2e888196806bc8798f334ef7</x:v>
      </x:c>
      <x:c r="N6677" s="42" t="str">
        <x:v>development_r13_luna_full268_max4_01/runs/RUN-IMO26-002-20260824T132345098149Z/events.jsonl</x:v>
      </x:c>
    </x:row>
    <x:row r="6678">
      <x:c r="A6678" s="65" t="n">
        <x:v>46258.55970534722</x:v>
      </x:c>
      <x:c r="B6678" s="66" t="str">
        <x:v>SESSION-BATCH-20260824T084007661319Z</x:v>
      </x:c>
      <x:c r="C6678" s="66" t="str">
        <x:v>RUN-IMO26-002-20260824T132345098149Z</x:v>
      </x:c>
      <x:c r="D6678" s="66" t="str">
        <x:v>IMO26-002</x:v>
      </x:c>
      <x:c r="E6678" s="66" t="str">
        <x:v>validator</x:v>
      </x:c>
      <x:c r="F6678" s="42" t="str">
        <x:v>gpt-5.6-luna-2026-07-09</x:v>
      </x:c>
      <x:c r="G6678" s="68" t="n">
        <x:v>7900</x:v>
      </x:c>
      <x:c r="H6678" s="68" t="n">
        <x:v>1113</x:v>
      </x:c>
      <x:c r="I6678" s="68" t="n">
        <x:v>9013</x:v>
      </x:c>
      <x:c r="J6678" s="43" t="n">
        <x:v>1</x:v>
      </x:c>
      <x:c r="K6678" s="43" t="n">
        <x:v>6</x:v>
      </x:c>
      <x:c r="L6678" s="43" t="n">
        <x:f>G6678/1000000*J6678+H6678/1000000*K6678</x:f>
        <x:v>0.014578</x:v>
      </x:c>
      <x:c r="M6678" s="66" t="str">
        <x:v>resp_05efb6d3edb743ff006a8c46527cb081948b28503183d8b61e</x:v>
      </x:c>
      <x:c r="N6678" s="42" t="str">
        <x:v>development_r13_luna_full268_max4_01/runs/RUN-IMO26-002-20260824T132345098149Z/events.jsonl</x:v>
      </x:c>
    </x:row>
    <x:row r="6679">
      <x:c r="A6679" s="65" t="n">
        <x:v>46258.56020782408</x:v>
      </x:c>
      <x:c r="B6679" s="66" t="str">
        <x:v>SESSION-BATCH-20260824T084007661319Z</x:v>
      </x:c>
      <x:c r="C6679" s="66" t="str">
        <x:v>RUN-IMO26-002-20260824T132345098149Z</x:v>
      </x:c>
      <x:c r="D6679" s="66" t="str">
        <x:v>IMO26-002</x:v>
      </x:c>
      <x:c r="E6679" s="66" t="str">
        <x:v>generator</x:v>
      </x:c>
      <x:c r="F6679" s="42" t="str">
        <x:v>gpt-5.6-luna-2026-07-09</x:v>
      </x:c>
      <x:c r="G6679" s="68" t="n">
        <x:v>7926</x:v>
      </x:c>
      <x:c r="H6679" s="68" t="n">
        <x:v>3296</x:v>
      </x:c>
      <x:c r="I6679" s="68" t="n">
        <x:v>11222</x:v>
      </x:c>
      <x:c r="J6679" s="43" t="n">
        <x:v>1</x:v>
      </x:c>
      <x:c r="K6679" s="43" t="n">
        <x:v>6</x:v>
      </x:c>
      <x:c r="L6679" s="43" t="n">
        <x:f>G6679/1000000*J6679+H6679/1000000*K6679</x:f>
        <x:v>0.027701999999999997</x:v>
      </x:c>
      <x:c r="M6679" s="66" t="str">
        <x:v>resp_001aeaf75a26c9ee006a8c4666b5d0819599a389891abb587e</x:v>
      </x:c>
      <x:c r="N6679" s="42" t="str">
        <x:v>development_r13_luna_full268_max4_01/runs/RUN-IMO26-002-20260824T132345098149Z/events.jsonl</x:v>
      </x:c>
    </x:row>
    <x:row r="6680">
      <x:c r="A6680" s="65" t="n">
        <x:v>46258.560346516206</x:v>
      </x:c>
      <x:c r="B6680" s="66" t="str">
        <x:v>SESSION-BATCH-20260824T084007661319Z</x:v>
      </x:c>
      <x:c r="C6680" s="66" t="str">
        <x:v>RUN-IMO26-002-20260824T132345098149Z</x:v>
      </x:c>
      <x:c r="D6680" s="66" t="str">
        <x:v>IMO26-002</x:v>
      </x:c>
      <x:c r="E6680" s="66" t="str">
        <x:v>validator</x:v>
      </x:c>
      <x:c r="F6680" s="42" t="str">
        <x:v>gpt-5.6-luna-2026-07-09</x:v>
      </x:c>
      <x:c r="G6680" s="68" t="n">
        <x:v>8557</x:v>
      </x:c>
      <x:c r="H6680" s="68" t="n">
        <x:v>663</x:v>
      </x:c>
      <x:c r="I6680" s="68" t="n">
        <x:v>9220</x:v>
      </x:c>
      <x:c r="J6680" s="43" t="n">
        <x:v>1</x:v>
      </x:c>
      <x:c r="K6680" s="43" t="n">
        <x:v>6</x:v>
      </x:c>
      <x:c r="L6680" s="43" t="n">
        <x:f>G6680/1000000*J6680+H6680/1000000*K6680</x:f>
        <x:v>0.012535000000000001</x:v>
      </x:c>
      <x:c r="M6680" s="66" t="str">
        <x:v>resp_072f35dbe82d084f006a8c469253fc8197bd99f37823cbdd8e</x:v>
      </x:c>
      <x:c r="N6680" s="42" t="str">
        <x:v>development_r13_luna_full268_max4_01/runs/RUN-IMO26-002-20260824T132345098149Z/events.jsonl</x:v>
      </x:c>
    </x:row>
    <x:row r="6681">
      <x:c r="A6681" s="65" t="n">
        <x:v>46258.56082769676</x:v>
      </x:c>
      <x:c r="B6681" s="66" t="str">
        <x:v>SESSION-BATCH-20260824T084007661319Z</x:v>
      </x:c>
      <x:c r="C6681" s="66" t="str">
        <x:v>RUN-IMO26-002-20260824T132345098149Z</x:v>
      </x:c>
      <x:c r="D6681" s="66" t="str">
        <x:v>IMO26-002</x:v>
      </x:c>
      <x:c r="E6681" s="66" t="str">
        <x:v>generator</x:v>
      </x:c>
      <x:c r="F6681" s="42" t="str">
        <x:v>gpt-5.6-luna-2026-07-09</x:v>
      </x:c>
      <x:c r="G6681" s="68" t="n">
        <x:v>8056</x:v>
      </x:c>
      <x:c r="H6681" s="68" t="n">
        <x:v>3222</x:v>
      </x:c>
      <x:c r="I6681" s="68" t="n">
        <x:v>11278</x:v>
      </x:c>
      <x:c r="J6681" s="43" t="n">
        <x:v>1</x:v>
      </x:c>
      <x:c r="K6681" s="43" t="n">
        <x:v>6</x:v>
      </x:c>
      <x:c r="L6681" s="43" t="n">
        <x:f>G6681/1000000*J6681+H6681/1000000*K6681</x:f>
        <x:v>0.027388000000000003</x:v>
      </x:c>
      <x:c r="M6681" s="66" t="str">
        <x:v>resp_0b9864acda8dec2d006a8c469e18848194aa02df3d6e99d966</x:v>
      </x:c>
      <x:c r="N6681" s="42" t="str">
        <x:v>development_r13_luna_full268_max4_01/runs/RUN-IMO26-002-20260824T132345098149Z/events.jsonl</x:v>
      </x:c>
    </x:row>
    <x:row r="6682">
      <x:c r="A6682" s="65" t="n">
        <x:v>46258.561005474534</x:v>
      </x:c>
      <x:c r="B6682" s="66" t="str">
        <x:v>SESSION-BATCH-20260824T084007661319Z</x:v>
      </x:c>
      <x:c r="C6682" s="66" t="str">
        <x:v>RUN-IMO26-002-20260824T132345098149Z</x:v>
      </x:c>
      <x:c r="D6682" s="66" t="str">
        <x:v>IMO26-002</x:v>
      </x:c>
      <x:c r="E6682" s="66" t="str">
        <x:v>validator</x:v>
      </x:c>
      <x:c r="F6682" s="42" t="str">
        <x:v>gpt-5.6-luna-2026-07-09</x:v>
      </x:c>
      <x:c r="G6682" s="68" t="n">
        <x:v>8515</x:v>
      </x:c>
      <x:c r="H6682" s="68" t="n">
        <x:v>1022</x:v>
      </x:c>
      <x:c r="I6682" s="68" t="n">
        <x:v>9537</x:v>
      </x:c>
      <x:c r="J6682" s="43" t="n">
        <x:v>1</x:v>
      </x:c>
      <x:c r="K6682" s="43" t="n">
        <x:v>6</x:v>
      </x:c>
      <x:c r="L6682" s="43" t="n">
        <x:f>G6682/1000000*J6682+H6682/1000000*K6682</x:f>
        <x:v>0.014647</x:v>
      </x:c>
      <x:c r="M6682" s="66" t="str">
        <x:v>resp_0105cc991d12d46d006a8c46c7db54819386140174dd3dfcf9</x:v>
      </x:c>
      <x:c r="N6682" s="42" t="str">
        <x:v>development_r13_luna_full268_max4_01/runs/RUN-IMO26-002-20260824T132345098149Z/events.jsonl</x:v>
      </x:c>
    </x:row>
    <x:row r="6683">
      <x:c r="A6683" s="65" t="n">
        <x:v>46258.56126854166</x:v>
      </x:c>
      <x:c r="B6683" s="66" t="str">
        <x:v>SESSION-BATCH-20260824T084007661319Z</x:v>
      </x:c>
      <x:c r="C6683" s="66" t="str">
        <x:v>RUN-IMO26-005-20260824T132801301691Z</x:v>
      </x:c>
      <x:c r="D6683" s="66" t="str">
        <x:v>IMO26-005</x:v>
      </x:c>
      <x:c r="E6683" s="66" t="str">
        <x:v>generator</x:v>
      </x:c>
      <x:c r="F6683" s="42" t="str">
        <x:v>gpt-5.6-luna-2026-07-09</x:v>
      </x:c>
      <x:c r="G6683" s="68" t="n">
        <x:v>7074</x:v>
      </x:c>
      <x:c r="H6683" s="68" t="n">
        <x:v>806</x:v>
      </x:c>
      <x:c r="I6683" s="68" t="n">
        <x:v>7880</x:v>
      </x:c>
      <x:c r="J6683" s="43" t="n">
        <x:v>1</x:v>
      </x:c>
      <x:c r="K6683" s="43" t="n">
        <x:v>6</x:v>
      </x:c>
      <x:c r="L6683" s="43" t="n">
        <x:f>G6683/1000000*J6683+H6683/1000000*K6683</x:f>
        <x:v>0.01191</x:v>
      </x:c>
      <x:c r="M6683" s="66" t="str">
        <x:v>resp_0a906b4379ce54c7006a8c46e173688196a1e654c37f65a90a</x:v>
      </x:c>
      <x:c r="N6683" s="42" t="str">
        <x:v>development_r13_luna_full268_max4_01/runs/RUN-IMO26-005-20260824T132801301691Z/events.jsonl</x:v>
      </x:c>
    </x:row>
    <x:row r="6684">
      <x:c r="A6684" s="65" t="n">
        <x:v>46258.56139775463</x:v>
      </x:c>
      <x:c r="B6684" s="66" t="str">
        <x:v>SESSION-BATCH-20260824T084007661319Z</x:v>
      </x:c>
      <x:c r="C6684" s="66" t="str">
        <x:v>RUN-IMO26-005-20260824T132801301691Z</x:v>
      </x:c>
      <x:c r="D6684" s="66" t="str">
        <x:v>IMO26-005</x:v>
      </x:c>
      <x:c r="E6684" s="66" t="str">
        <x:v>validator</x:v>
      </x:c>
      <x:c r="F6684" s="42" t="str">
        <x:v>gpt-5.6-luna-2026-07-09</x:v>
      </x:c>
      <x:c r="G6684" s="68" t="n">
        <x:v>6051</x:v>
      </x:c>
      <x:c r="H6684" s="68" t="n">
        <x:v>642</x:v>
      </x:c>
      <x:c r="I6684" s="68" t="n">
        <x:v>6693</x:v>
      </x:c>
      <x:c r="J6684" s="43" t="n">
        <x:v>1</x:v>
      </x:c>
      <x:c r="K6684" s="43" t="n">
        <x:v>6</x:v>
      </x:c>
      <x:c r="L6684" s="43" t="n">
        <x:f>G6684/1000000*J6684+H6684/1000000*K6684</x:f>
        <x:v>0.009903</x:v>
      </x:c>
      <x:c r="M6684" s="66" t="str">
        <x:v>resp_0e4bec8a47494fe0006a8c46edcc7081948abf8f3990e53c01</x:v>
      </x:c>
      <x:c r="N6684" s="42" t="str">
        <x:v>development_r13_luna_full268_max4_01/runs/RUN-IMO26-005-20260824T132801301691Z/events.jsonl</x:v>
      </x:c>
    </x:row>
    <x:row r="6685">
      <x:c r="A6685" s="65" t="n">
        <x:v>46258.56147480324</x:v>
      </x:c>
      <x:c r="B6685" s="66" t="str">
        <x:v>SESSION-BATCH-20260824T084007661319Z</x:v>
      </x:c>
      <x:c r="C6685" s="66" t="str">
        <x:v>RUN-IMO26-005-20260824T132801301691Z</x:v>
      </x:c>
      <x:c r="D6685" s="66" t="str">
        <x:v>IMO26-005</x:v>
      </x:c>
      <x:c r="E6685" s="66" t="str">
        <x:v>vocabulary_matcher</x:v>
      </x:c>
      <x:c r="F6685" s="42" t="str">
        <x:v>gpt-5.6-luna-2026-07-09</x:v>
      </x:c>
      <x:c r="G6685" s="68" t="n">
        <x:v>1874</x:v>
      </x:c>
      <x:c r="H6685" s="68" t="n">
        <x:v>256</x:v>
      </x:c>
      <x:c r="I6685" s="68" t="n">
        <x:v>2130</x:v>
      </x:c>
      <x:c r="J6685" s="43" t="n">
        <x:v>1</x:v>
      </x:c>
      <x:c r="K6685" s="43" t="n">
        <x:v>6</x:v>
      </x:c>
      <x:c r="L6685" s="43" t="n">
        <x:f>G6685/1000000*J6685+H6685/1000000*K6685</x:f>
        <x:v>0.00341</x:v>
      </x:c>
      <x:c r="M6685" s="66" t="str">
        <x:v>resp_06bb4cbdbce14bbb006a8c46f9e95c819499d19009539fcf29</x:v>
      </x:c>
      <x:c r="N6685" s="42" t="str">
        <x:v>development_r13_luna_full268_max4_01/runs/RUN-IMO26-005-20260824T132801301691Z/events.jsonl</x:v>
      </x:c>
    </x:row>
    <x:row r="6686">
      <x:c r="A6686" s="65" t="n">
        <x:v>46258.5618244213</x:v>
      </x:c>
      <x:c r="B6686" s="66" t="str">
        <x:v>SESSION-BATCH-20260824T084007661319Z</x:v>
      </x:c>
      <x:c r="C6686" s="66" t="str">
        <x:v>RUN-IMO26-007-20260824T132841837755Z</x:v>
      </x:c>
      <x:c r="D6686" s="66" t="str">
        <x:v>IMO26-007</x:v>
      </x:c>
      <x:c r="E6686" s="66" t="str">
        <x:v>generator</x:v>
      </x:c>
      <x:c r="F6686" s="42" t="str">
        <x:v>gpt-5.6-luna-2026-07-09</x:v>
      </x:c>
      <x:c r="G6686" s="68" t="n">
        <x:v>8300</x:v>
      </x:c>
      <x:c r="H6686" s="68" t="n">
        <x:v>1439</x:v>
      </x:c>
      <x:c r="I6686" s="68" t="n">
        <x:v>9739</x:v>
      </x:c>
      <x:c r="J6686" s="43" t="n">
        <x:v>1</x:v>
      </x:c>
      <x:c r="K6686" s="43" t="n">
        <x:v>6</x:v>
      </x:c>
      <x:c r="L6686" s="43" t="n">
        <x:f>G6686/1000000*J6686+H6686/1000000*K6686</x:f>
        <x:v>0.016933999999999998</x:v>
      </x:c>
      <x:c r="M6686" s="66" t="str">
        <x:v>resp_07526d0c57f8812b006a8c470a02dc8194a5d845fd08289ff7</x:v>
      </x:c>
      <x:c r="N6686" s="42" t="str">
        <x:v>development_r13_luna_full268_max4_01/runs/RUN-IMO26-007-20260824T132841837755Z/events.jsonl</x:v>
      </x:c>
    </x:row>
    <x:row r="6687">
      <x:c r="A6687" s="65" t="n">
        <x:v>46258.56190383102</x:v>
      </x:c>
      <x:c r="B6687" s="66" t="str">
        <x:v>SESSION-BATCH-20260824T084007661319Z</x:v>
      </x:c>
      <x:c r="C6687" s="66" t="str">
        <x:v>RUN-IMO26-007-20260824T132841837755Z</x:v>
      </x:c>
      <x:c r="D6687" s="66" t="str">
        <x:v>IMO26-007</x:v>
      </x:c>
      <x:c r="E6687" s="66" t="str">
        <x:v>syntax_repair</x:v>
      </x:c>
      <x:c r="F6687" s="42" t="str">
        <x:v>gpt-5.6-luna-2026-07-09</x:v>
      </x:c>
      <x:c r="G6687" s="68" t="n">
        <x:v>1051</x:v>
      </x:c>
      <x:c r="H6687" s="68" t="n">
        <x:v>786</x:v>
      </x:c>
      <x:c r="I6687" s="68" t="n">
        <x:v>1837</x:v>
      </x:c>
      <x:c r="J6687" s="43" t="n">
        <x:v>1</x:v>
      </x:c>
      <x:c r="K6687" s="43" t="n">
        <x:v>6</x:v>
      </x:c>
      <x:c r="L6687" s="43" t="n">
        <x:f>G6687/1000000*J6687+H6687/1000000*K6687</x:f>
        <x:v>0.0057669999999999996</x:v>
      </x:c>
      <x:c r="M6687" s="66" t="str">
        <x:v>resp_0bc671648c0fe52c006a8c471dc5188194a36e5430d953c4b4</x:v>
      </x:c>
      <x:c r="N6687" s="42" t="str">
        <x:v>development_r13_luna_full268_max4_01/runs/RUN-IMO26-007-20260824T132841837755Z/events.jsonl</x:v>
      </x:c>
    </x:row>
    <x:row r="6688">
      <x:c r="A6688" s="65" t="n">
        <x:v>46258.562009305555</x:v>
      </x:c>
      <x:c r="B6688" s="66" t="str">
        <x:v>SESSION-BATCH-20260824T084007661319Z</x:v>
      </x:c>
      <x:c r="C6688" s="66" t="str">
        <x:v>RUN-IMO26-007-20260824T132841837755Z</x:v>
      </x:c>
      <x:c r="D6688" s="66" t="str">
        <x:v>IMO26-007</x:v>
      </x:c>
      <x:c r="E6688" s="66" t="str">
        <x:v>validator</x:v>
      </x:c>
      <x:c r="F6688" s="42" t="str">
        <x:v>gpt-5.6-luna-2026-07-09</x:v>
      </x:c>
      <x:c r="G6688" s="68" t="n">
        <x:v>7140</x:v>
      </x:c>
      <x:c r="H6688" s="68" t="n">
        <x:v>558</x:v>
      </x:c>
      <x:c r="I6688" s="68" t="n">
        <x:v>7698</x:v>
      </x:c>
      <x:c r="J6688" s="43" t="n">
        <x:v>1</x:v>
      </x:c>
      <x:c r="K6688" s="43" t="n">
        <x:v>6</x:v>
      </x:c>
      <x:c r="L6688" s="43" t="n">
        <x:f>G6688/1000000*J6688+H6688/1000000*K6688</x:f>
        <x:v>0.010488</x:v>
      </x:c>
      <x:c r="M6688" s="66" t="str">
        <x:v>resp_05b1d3c62185a77b006a8c4724c58c81959b7af42de34511a7</x:v>
      </x:c>
      <x:c r="N6688" s="42" t="str">
        <x:v>development_r13_luna_full268_max4_01/runs/RUN-IMO26-007-20260824T132841837755Z/events.jsonl</x:v>
      </x:c>
    </x:row>
    <x:row r="6689">
      <x:c r="A6689" s="65" t="n">
        <x:v>46258.56228186343</x:v>
      </x:c>
      <x:c r="B6689" s="66" t="str">
        <x:v>SESSION-BATCH-20260824T084007661319Z</x:v>
      </x:c>
      <x:c r="C6689" s="66" t="str">
        <x:v>RUN-IMO26-008-20260824T132928015489Z</x:v>
      </x:c>
      <x:c r="D6689" s="66" t="str">
        <x:v>IMO26-008</x:v>
      </x:c>
      <x:c r="E6689" s="66" t="str">
        <x:v>generator</x:v>
      </x:c>
      <x:c r="F6689" s="42" t="str">
        <x:v>gpt-5.6-luna-2026-07-09</x:v>
      </x:c>
      <x:c r="G6689" s="68" t="n">
        <x:v>6140</x:v>
      </x:c>
      <x:c r="H6689" s="68" t="n">
        <x:v>640</x:v>
      </x:c>
      <x:c r="I6689" s="68" t="n">
        <x:v>6780</x:v>
      </x:c>
      <x:c r="J6689" s="43" t="n">
        <x:v>1</x:v>
      </x:c>
      <x:c r="K6689" s="43" t="n">
        <x:v>6</x:v>
      </x:c>
      <x:c r="L6689" s="43" t="n">
        <x:f>G6689/1000000*J6689+H6689/1000000*K6689</x:f>
        <x:v>0.00998</x:v>
      </x:c>
      <x:c r="M6689" s="66" t="str">
        <x:v>resp_0dc97c047d2cadd6006a8c47383c708194968d0daeebe118e5</x:v>
      </x:c>
      <x:c r="N6689" s="42" t="str">
        <x:v>development_r13_luna_full268_max4_01/runs/RUN-IMO26-008-20260824T132928015489Z/events.jsonl</x:v>
      </x:c>
    </x:row>
    <x:row r="6690">
      <x:c r="A6690" s="65" t="n">
        <x:v>46258.562342349534</x:v>
      </x:c>
      <x:c r="B6690" s="66" t="str">
        <x:v>SESSION-BATCH-20260824T084007661319Z</x:v>
      </x:c>
      <x:c r="C6690" s="66" t="str">
        <x:v>RUN-IMO26-008-20260824T132928015489Z</x:v>
      </x:c>
      <x:c r="D6690" s="66" t="str">
        <x:v>IMO26-008</x:v>
      </x:c>
      <x:c r="E6690" s="66" t="str">
        <x:v>validator</x:v>
      </x:c>
      <x:c r="F6690" s="42" t="str">
        <x:v>gpt-5.6-luna-2026-07-09</x:v>
      </x:c>
      <x:c r="G6690" s="68" t="n">
        <x:v>5196</x:v>
      </x:c>
      <x:c r="H6690" s="68" t="n">
        <x:v>263</x:v>
      </x:c>
      <x:c r="I6690" s="68" t="n">
        <x:v>5459</x:v>
      </x:c>
      <x:c r="J6690" s="43" t="n">
        <x:v>1</x:v>
      </x:c>
      <x:c r="K6690" s="43" t="n">
        <x:v>6</x:v>
      </x:c>
      <x:c r="L6690" s="43" t="n">
        <x:f>G6690/1000000*J6690+H6690/1000000*K6690</x:f>
        <x:v>0.0067740000000000005</x:v>
      </x:c>
      <x:c r="M6690" s="66" t="str">
        <x:v>resp_06d60c70c83ef3bd006a8c47455b34819793b0221cdfaabe95</x:v>
      </x:c>
      <x:c r="N6690" s="42" t="str">
        <x:v>development_r13_luna_full268_max4_01/runs/RUN-IMO26-008-20260824T132928015489Z/events.jsonl</x:v>
      </x:c>
    </x:row>
    <x:row r="6691">
      <x:c r="A6691" s="65" t="n">
        <x:v>46258.56273346065</x:v>
      </x:c>
      <x:c r="B6691" s="66" t="str">
        <x:v>SESSION-BATCH-20260824T084007661319Z</x:v>
      </x:c>
      <x:c r="C6691" s="66" t="str">
        <x:v>RUN-IMO26-009-20260824T132956800880Z</x:v>
      </x:c>
      <x:c r="D6691" s="66" t="str">
        <x:v>IMO26-009</x:v>
      </x:c>
      <x:c r="E6691" s="66" t="str">
        <x:v>generator</x:v>
      </x:c>
      <x:c r="F6691" s="42" t="str">
        <x:v>gpt-5.6-luna-2026-07-09</x:v>
      </x:c>
      <x:c r="G6691" s="68" t="n">
        <x:v>7397</x:v>
      </x:c>
      <x:c r="H6691" s="68" t="n">
        <x:v>1476</x:v>
      </x:c>
      <x:c r="I6691" s="68" t="n">
        <x:v>8873</x:v>
      </x:c>
      <x:c r="J6691" s="43" t="n">
        <x:v>1</x:v>
      </x:c>
      <x:c r="K6691" s="43" t="n">
        <x:v>6</x:v>
      </x:c>
      <x:c r="L6691" s="43" t="n">
        <x:f>G6691/1000000*J6691+H6691/1000000*K6691</x:f>
        <x:v>0.016253</x:v>
      </x:c>
      <x:c r="M6691" s="66" t="str">
        <x:v>resp_0ab3f55e1f02f1b8006a8c475526e481949d7ff6e473737c06</x:v>
      </x:c>
      <x:c r="N6691" s="42" t="str">
        <x:v>development_r13_luna_full268_max4_01/runs/RUN-IMO26-009-20260824T132956800880Z/events.jsonl</x:v>
      </x:c>
    </x:row>
    <x:row r="6692">
      <x:c r="A6692" s="65" t="n">
        <x:v>46258.562850775466</x:v>
      </x:c>
      <x:c r="B6692" s="66" t="str">
        <x:v>SESSION-BATCH-20260824T084007661319Z</x:v>
      </x:c>
      <x:c r="C6692" s="66" t="str">
        <x:v>RUN-IMO26-009-20260824T132956800880Z</x:v>
      </x:c>
      <x:c r="D6692" s="66" t="str">
        <x:v>IMO26-009</x:v>
      </x:c>
      <x:c r="E6692" s="66" t="str">
        <x:v>validator</x:v>
      </x:c>
      <x:c r="F6692" s="42" t="str">
        <x:v>gpt-5.6-luna-2026-07-09</x:v>
      </x:c>
      <x:c r="G6692" s="68" t="n">
        <x:v>6632</x:v>
      </x:c>
      <x:c r="H6692" s="68" t="n">
        <x:v>652</x:v>
      </x:c>
      <x:c r="I6692" s="68" t="n">
        <x:v>7284</x:v>
      </x:c>
      <x:c r="J6692" s="43" t="n">
        <x:v>1</x:v>
      </x:c>
      <x:c r="K6692" s="43" t="n">
        <x:v>6</x:v>
      </x:c>
      <x:c r="L6692" s="43" t="n">
        <x:f>G6692/1000000*J6692+H6692/1000000*K6692</x:f>
        <x:v>0.010544000000000001</x:v>
      </x:c>
      <x:c r="M6692" s="66" t="str">
        <x:v>resp_0d6f16a98f35e3aa006a8c476c63108196bf1c5b8a71dc2fdb</x:v>
      </x:c>
      <x:c r="N6692" s="42" t="str">
        <x:v>development_r13_luna_full268_max4_01/runs/RUN-IMO26-009-20260824T132956800880Z/events.jsonl</x:v>
      </x:c>
    </x:row>
    <x:row r="6693">
      <x:c r="A6693" s="65" t="n">
        <x:v>46258.56299775463</x:v>
      </x:c>
      <x:c r="B6693" s="66" t="str">
        <x:v>SESSION-BATCH-20260824T084007661319Z</x:v>
      </x:c>
      <x:c r="C6693" s="66" t="str">
        <x:v>RUN-IMO26-009-20260824T132956800880Z</x:v>
      </x:c>
      <x:c r="D6693" s="66" t="str">
        <x:v>IMO26-009</x:v>
      </x:c>
      <x:c r="E6693" s="66" t="str">
        <x:v>generator</x:v>
      </x:c>
      <x:c r="F6693" s="42" t="str">
        <x:v>gpt-5.6-luna-2026-07-09</x:v>
      </x:c>
      <x:c r="G6693" s="68" t="n">
        <x:v>7512</x:v>
      </x:c>
      <x:c r="H6693" s="68" t="n">
        <x:v>1050</x:v>
      </x:c>
      <x:c r="I6693" s="68" t="n">
        <x:v>8562</x:v>
      </x:c>
      <x:c r="J6693" s="43" t="n">
        <x:v>1</x:v>
      </x:c>
      <x:c r="K6693" s="43" t="n">
        <x:v>6</x:v>
      </x:c>
      <x:c r="L6693" s="43" t="n">
        <x:f>G6693/1000000*J6693+H6693/1000000*K6693</x:f>
        <x:v>0.013812</x:v>
      </x:c>
      <x:c r="M6693" s="66" t="str">
        <x:v>resp_07310c9a9dcb2d9f006a8c4776d6e0819481ad2bc043214ef4</x:v>
      </x:c>
      <x:c r="N6693" s="42" t="str">
        <x:v>development_r13_luna_full268_max4_01/runs/RUN-IMO26-009-20260824T132956800880Z/events.jsonl</x:v>
      </x:c>
    </x:row>
    <x:row r="6694">
      <x:c r="A6694" s="65" t="n">
        <x:v>46258.563131759256</x:v>
      </x:c>
      <x:c r="B6694" s="66" t="str">
        <x:v>SESSION-BATCH-20260824T084007661319Z</x:v>
      </x:c>
      <x:c r="C6694" s="66" t="str">
        <x:v>RUN-IMO26-009-20260824T132956800880Z</x:v>
      </x:c>
      <x:c r="D6694" s="66" t="str">
        <x:v>IMO26-009</x:v>
      </x:c>
      <x:c r="E6694" s="66" t="str">
        <x:v>validator</x:v>
      </x:c>
      <x:c r="F6694" s="42" t="str">
        <x:v>gpt-5.6-luna-2026-07-09</x:v>
      </x:c>
      <x:c r="G6694" s="68" t="n">
        <x:v>6847</x:v>
      </x:c>
      <x:c r="H6694" s="68" t="n">
        <x:v>582</x:v>
      </x:c>
      <x:c r="I6694" s="68" t="n">
        <x:v>7429</x:v>
      </x:c>
      <x:c r="J6694" s="43" t="n">
        <x:v>1</x:v>
      </x:c>
      <x:c r="K6694" s="43" t="n">
        <x:v>6</x:v>
      </x:c>
      <x:c r="L6694" s="43" t="n">
        <x:f>G6694/1000000*J6694+H6694/1000000*K6694</x:f>
        <x:v>0.010339000000000001</x:v>
      </x:c>
      <x:c r="M6694" s="66" t="str">
        <x:v>resp_03d5a47229d1eee4006a8c4783475481978192ecbdca199b59</x:v>
      </x:c>
      <x:c r="N6694" s="42" t="str">
        <x:v>development_r13_luna_full268_max4_01/runs/RUN-IMO26-009-20260824T132956800880Z/events.jsonl</x:v>
      </x:c>
    </x:row>
    <x:row r="6695">
      <x:c r="A6695" s="65" t="n">
        <x:v>46258.5635559838</x:v>
      </x:c>
      <x:c r="B6695" s="66" t="str">
        <x:v>SESSION-BATCH-20260824T084007661319Z</x:v>
      </x:c>
      <x:c r="C6695" s="66" t="str">
        <x:v>RUN-IMO26-010-20260824T133105008572Z</x:v>
      </x:c>
      <x:c r="D6695" s="66" t="str">
        <x:v>IMO26-010</x:v>
      </x:c>
      <x:c r="E6695" s="66" t="str">
        <x:v>generator</x:v>
      </x:c>
      <x:c r="F6695" s="42" t="str">
        <x:v>gpt-5.6-luna-2026-07-09</x:v>
      </x:c>
      <x:c r="G6695" s="68" t="n">
        <x:v>5525</x:v>
      </x:c>
      <x:c r="H6695" s="68" t="n">
        <x:v>1327</x:v>
      </x:c>
      <x:c r="I6695" s="68" t="n">
        <x:v>6852</x:v>
      </x:c>
      <x:c r="J6695" s="43" t="n">
        <x:v>1</x:v>
      </x:c>
      <x:c r="K6695" s="43" t="n">
        <x:v>6</x:v>
      </x:c>
      <x:c r="L6695" s="43" t="n">
        <x:f>G6695/1000000*J6695+H6695/1000000*K6695</x:f>
        <x:v>0.013487</x:v>
      </x:c>
      <x:c r="M6695" s="66" t="str">
        <x:v>resp_0fc0cab3f4411972006a8c479937308197aac997be15093755</x:v>
      </x:c>
      <x:c r="N6695" s="42" t="str">
        <x:v>development_r13_luna_full268_max4_01/runs/RUN-IMO26-010-20260824T133105008572Z/events.jsonl</x:v>
      </x:c>
    </x:row>
    <x:row r="6696">
      <x:c r="A6696" s="65" t="n">
        <x:v>46258.56366501158</x:v>
      </x:c>
      <x:c r="B6696" s="66" t="str">
        <x:v>SESSION-BATCH-20260824T084007661319Z</x:v>
      </x:c>
      <x:c r="C6696" s="66" t="str">
        <x:v>RUN-IMO26-010-20260824T133105008572Z</x:v>
      </x:c>
      <x:c r="D6696" s="66" t="str">
        <x:v>IMO26-010</x:v>
      </x:c>
      <x:c r="E6696" s="66" t="str">
        <x:v>validator</x:v>
      </x:c>
      <x:c r="F6696" s="42" t="str">
        <x:v>gpt-5.6-luna-2026-07-09</x:v>
      </x:c>
      <x:c r="G6696" s="68" t="n">
        <x:v>4342</x:v>
      </x:c>
      <x:c r="H6696" s="68" t="n">
        <x:v>174</x:v>
      </x:c>
      <x:c r="I6696" s="68" t="n">
        <x:v>4516</x:v>
      </x:c>
      <x:c r="J6696" s="43" t="n">
        <x:v>1</x:v>
      </x:c>
      <x:c r="K6696" s="43" t="n">
        <x:v>6</x:v>
      </x:c>
      <x:c r="L6696" s="43" t="n">
        <x:f>G6696/1000000*J6696+H6696/1000000*K6696</x:f>
        <x:v>0.005386</x:v>
      </x:c>
      <x:c r="M6696" s="66" t="str">
        <x:v>resp_0450baf22fcc172b006a8c47b5ffc481908e3dfb42055e7d96</x:v>
      </x:c>
      <x:c r="N6696" s="42" t="str">
        <x:v>development_r13_luna_full268_max4_01/runs/RUN-IMO26-010-20260824T133105008572Z/events.jsonl</x:v>
      </x:c>
    </x:row>
    <x:row r="6697">
      <x:c r="A6697" s="65" t="n">
        <x:v>46258.56401465278</x:v>
      </x:c>
      <x:c r="B6697" s="66" t="str">
        <x:v>SESSION-BATCH-20260824T084007661319Z</x:v>
      </x:c>
      <x:c r="C6697" s="66" t="str">
        <x:v>RUN-IMO26-011-20260824T133151083967Z</x:v>
      </x:c>
      <x:c r="D6697" s="66" t="str">
        <x:v>IMO26-011</x:v>
      </x:c>
      <x:c r="E6697" s="66" t="str">
        <x:v>generator</x:v>
      </x:c>
      <x:c r="F6697" s="42" t="str">
        <x:v>gpt-5.6-luna-2026-07-09</x:v>
      </x:c>
      <x:c r="G6697" s="68" t="n">
        <x:v>8858</x:v>
      </x:c>
      <x:c r="H6697" s="68" t="n">
        <x:v>1442</x:v>
      </x:c>
      <x:c r="I6697" s="68" t="n">
        <x:v>10300</x:v>
      </x:c>
      <x:c r="J6697" s="43" t="n">
        <x:v>1</x:v>
      </x:c>
      <x:c r="K6697" s="43" t="n">
        <x:v>6</x:v>
      </x:c>
      <x:c r="L6697" s="43" t="n">
        <x:f>G6697/1000000*J6697+H6697/1000000*K6697</x:f>
        <x:v>0.017509999999999998</x:v>
      </x:c>
      <x:c r="M6697" s="66" t="str">
        <x:v>resp_00cc748bafca1ed3006a8c47c747b88190b02db3c3c3f33e8c</x:v>
      </x:c>
      <x:c r="N6697" s="42" t="str">
        <x:v>development_r13_luna_full268_max4_01/runs/RUN-IMO26-011-20260824T133151083967Z/events.jsonl</x:v>
      </x:c>
    </x:row>
    <x:row r="6698">
      <x:c r="A6698" s="65" t="n">
        <x:v>46258.56421256944</x:v>
      </x:c>
      <x:c r="B6698" s="66" t="str">
        <x:v>SESSION-BATCH-20260824T084007661319Z</x:v>
      </x:c>
      <x:c r="C6698" s="66" t="str">
        <x:v>RUN-IMO26-011-20260824T133151083967Z</x:v>
      </x:c>
      <x:c r="D6698" s="66" t="str">
        <x:v>IMO26-011</x:v>
      </x:c>
      <x:c r="E6698" s="66" t="str">
        <x:v>validator</x:v>
      </x:c>
      <x:c r="F6698" s="42" t="str">
        <x:v>gpt-5.6-luna-2026-07-09</x:v>
      </x:c>
      <x:c r="G6698" s="68" t="n">
        <x:v>7906</x:v>
      </x:c>
      <x:c r="H6698" s="68" t="n">
        <x:v>1061</x:v>
      </x:c>
      <x:c r="I6698" s="68" t="n">
        <x:v>8967</x:v>
      </x:c>
      <x:c r="J6698" s="43" t="n">
        <x:v>1</x:v>
      </x:c>
      <x:c r="K6698" s="43" t="n">
        <x:v>6</x:v>
      </x:c>
      <x:c r="L6698" s="43" t="n">
        <x:f>G6698/1000000*J6698+H6698/1000000*K6698</x:f>
        <x:v>0.014272</x:v>
      </x:c>
      <x:c r="M6698" s="66" t="str">
        <x:v>resp_0103253e25313981006a8c47db2f20819388c2f8130ff6c275</x:v>
      </x:c>
      <x:c r="N6698" s="42" t="str">
        <x:v>development_r13_luna_full268_max4_01/runs/RUN-IMO26-011-20260824T133151083967Z/events.jsonl</x:v>
      </x:c>
    </x:row>
    <x:row r="6699">
      <x:c r="A6699" s="65" t="n">
        <x:v>46258.564769606484</x:v>
      </x:c>
      <x:c r="B6699" s="66" t="str">
        <x:v>SESSION-BATCH-20260824T084007661319Z</x:v>
      </x:c>
      <x:c r="C6699" s="66" t="str">
        <x:v>RUN-IMO26-012-20260824T133238394690Z</x:v>
      </x:c>
      <x:c r="D6699" s="66" t="str">
        <x:v>IMO26-012</x:v>
      </x:c>
      <x:c r="E6699" s="66" t="str">
        <x:v>generator</x:v>
      </x:c>
      <x:c r="F6699" s="42" t="str">
        <x:v>gpt-5.6-luna-2026-07-09</x:v>
      </x:c>
      <x:c r="G6699" s="68" t="n">
        <x:v>7217</x:v>
      </x:c>
      <x:c r="H6699" s="68" t="n">
        <x:v>2642</x:v>
      </x:c>
      <x:c r="I6699" s="68" t="n">
        <x:v>9859</x:v>
      </x:c>
      <x:c r="J6699" s="43" t="n">
        <x:v>1</x:v>
      </x:c>
      <x:c r="K6699" s="43" t="n">
        <x:v>6</x:v>
      </x:c>
      <x:c r="L6699" s="43" t="n">
        <x:f>G6699/1000000*J6699+H6699/1000000*K6699</x:f>
        <x:v>0.023069</x:v>
      </x:c>
      <x:c r="M6699" s="66" t="str">
        <x:v>resp_0058c181c164715a006a8c47f6b0a881969a4c88c78fb8aab8</x:v>
      </x:c>
      <x:c r="N6699" s="42" t="str">
        <x:v>development_r13_luna_full268_max4_01/runs/RUN-IMO26-012-20260824T133238394690Z/events.jsonl</x:v>
      </x:c>
    </x:row>
    <x:row r="6700">
      <x:c r="A6700" s="65" t="n">
        <x:v>46258.56503509259</x:v>
      </x:c>
      <x:c r="B6700" s="66" t="str">
        <x:v>SESSION-BATCH-20260824T084007661319Z</x:v>
      </x:c>
      <x:c r="C6700" s="66" t="str">
        <x:v>RUN-IMO26-012-20260824T133238394690Z</x:v>
      </x:c>
      <x:c r="D6700" s="66" t="str">
        <x:v>IMO26-012</x:v>
      </x:c>
      <x:c r="E6700" s="66" t="str">
        <x:v>validator</x:v>
      </x:c>
      <x:c r="F6700" s="42" t="str">
        <x:v>gpt-5.6-luna-2026-07-09</x:v>
      </x:c>
      <x:c r="G6700" s="68" t="n">
        <x:v>6459</x:v>
      </x:c>
      <x:c r="H6700" s="68" t="n">
        <x:v>1155</x:v>
      </x:c>
      <x:c r="I6700" s="68" t="n">
        <x:v>7614</x:v>
      </x:c>
      <x:c r="J6700" s="43" t="n">
        <x:v>1</x:v>
      </x:c>
      <x:c r="K6700" s="43" t="n">
        <x:v>6</x:v>
      </x:c>
      <x:c r="L6700" s="43" t="n">
        <x:f>G6700/1000000*J6700+H6700/1000000*K6700</x:f>
        <x:v>0.013389000000000002</x:v>
      </x:c>
      <x:c r="M6700" s="66" t="str">
        <x:v>resp_0b95e090d653fe9b006a8c481c4e7481958b8c9c1c9ab339d2</x:v>
      </x:c>
      <x:c r="N6700" s="42" t="str">
        <x:v>development_r13_luna_full268_max4_01/runs/RUN-IMO26-012-20260824T133238394690Z/events.jsonl</x:v>
      </x:c>
    </x:row>
    <x:row r="6701">
      <x:c r="A6701" s="65" t="n">
        <x:v>46258.56510738426</x:v>
      </x:c>
      <x:c r="B6701" s="66" t="str">
        <x:v>SESSION-BATCH-20260824T084007661319Z</x:v>
      </x:c>
      <x:c r="C6701" s="66" t="str">
        <x:v>RUN-IMO26-012-20260824T133238394690Z</x:v>
      </x:c>
      <x:c r="D6701" s="66" t="str">
        <x:v>IMO26-012</x:v>
      </x:c>
      <x:c r="E6701" s="66" t="str">
        <x:v>vocabulary_matcher</x:v>
      </x:c>
      <x:c r="F6701" s="42" t="str">
        <x:v>gpt-5.6-luna-2026-07-09</x:v>
      </x:c>
      <x:c r="G6701" s="68" t="n">
        <x:v>1839</x:v>
      </x:c>
      <x:c r="H6701" s="68" t="n">
        <x:v>147</x:v>
      </x:c>
      <x:c r="I6701" s="68" t="n">
        <x:v>1986</x:v>
      </x:c>
      <x:c r="J6701" s="43" t="n">
        <x:v>1</x:v>
      </x:c>
      <x:c r="K6701" s="43" t="n">
        <x:v>6</x:v>
      </x:c>
      <x:c r="L6701" s="43" t="n">
        <x:f>G6701/1000000*J6701+H6701/1000000*K6701</x:f>
        <x:v>0.002721</x:v>
      </x:c>
      <x:c r="M6701" s="66" t="str">
        <x:v>resp_03da7676096ee72d006a8c48344cbc8196a721a713bdb27e05</x:v>
      </x:c>
      <x:c r="N6701" s="42" t="str">
        <x:v>development_r13_luna_full268_max4_01/runs/RUN-IMO26-012-20260824T133238394690Z/events.jsonl</x:v>
      </x:c>
    </x:row>
    <x:row r="6702">
      <x:c r="A6702" s="65" t="n">
        <x:v>46258.565549467596</x:v>
      </x:c>
      <x:c r="B6702" s="66" t="str">
        <x:v>SESSION-BATCH-20260824T084007661319Z</x:v>
      </x:c>
      <x:c r="C6702" s="66" t="str">
        <x:v>RUN-IMO26-012-20260824T133238394690Z</x:v>
      </x:c>
      <x:c r="D6702" s="66" t="str">
        <x:v>IMO26-012</x:v>
      </x:c>
      <x:c r="E6702" s="66" t="str">
        <x:v>generator</x:v>
      </x:c>
      <x:c r="F6702" s="42" t="str">
        <x:v>gpt-5.6-luna-2026-07-09</x:v>
      </x:c>
      <x:c r="G6702" s="68" t="n">
        <x:v>7745</x:v>
      </x:c>
      <x:c r="H6702" s="68" t="n">
        <x:v>3162</x:v>
      </x:c>
      <x:c r="I6702" s="68" t="n">
        <x:v>10907</x:v>
      </x:c>
      <x:c r="J6702" s="43" t="n">
        <x:v>1</x:v>
      </x:c>
      <x:c r="K6702" s="43" t="n">
        <x:v>6</x:v>
      </x:c>
      <x:c r="L6702" s="43" t="n">
        <x:f>G6702/1000000*J6702+H6702/1000000*K6702</x:f>
        <x:v>0.026716999999999998</x:v>
      </x:c>
      <x:c r="M6702" s="66" t="str">
        <x:v>resp_0a20eeb6e7d0b35b006a8c48396fd8819585cc9119665d5362</x:v>
      </x:c>
      <x:c r="N6702" s="42" t="str">
        <x:v>development_r13_luna_full268_max4_01/runs/RUN-IMO26-012-20260824T133238394690Z/events.jsonl</x:v>
      </x:c>
    </x:row>
    <x:row r="6703">
      <x:c r="A6703" s="65" t="n">
        <x:v>46258.56574265046</x:v>
      </x:c>
      <x:c r="B6703" s="66" t="str">
        <x:v>SESSION-BATCH-20260824T084007661319Z</x:v>
      </x:c>
      <x:c r="C6703" s="66" t="str">
        <x:v>RUN-IMO26-012-20260824T133238394690Z</x:v>
      </x:c>
      <x:c r="D6703" s="66" t="str">
        <x:v>IMO26-012</x:v>
      </x:c>
      <x:c r="E6703" s="66" t="str">
        <x:v>validator</x:v>
      </x:c>
      <x:c r="F6703" s="42" t="str">
        <x:v>gpt-5.6-luna-2026-07-09</x:v>
      </x:c>
      <x:c r="G6703" s="68" t="n">
        <x:v>7879</x:v>
      </x:c>
      <x:c r="H6703" s="68" t="n">
        <x:v>1179</x:v>
      </x:c>
      <x:c r="I6703" s="68" t="n">
        <x:v>9058</x:v>
      </x:c>
      <x:c r="J6703" s="43" t="n">
        <x:v>1</x:v>
      </x:c>
      <x:c r="K6703" s="43" t="n">
        <x:v>6</x:v>
      </x:c>
      <x:c r="L6703" s="43" t="n">
        <x:f>G6703/1000000*J6703+H6703/1000000*K6703</x:f>
        <x:v>0.014953000000000001</x:v>
      </x:c>
      <x:c r="M6703" s="66" t="str">
        <x:v>resp_04a483078d0fabf6006a8c485fc2d081959b63707b499a5ef8</x:v>
      </x:c>
      <x:c r="N6703" s="42" t="str">
        <x:v>development_r13_luna_full268_max4_01/runs/RUN-IMO26-012-20260824T133238394690Z/events.jsonl</x:v>
      </x:c>
    </x:row>
    <x:row r="6704">
      <x:c r="A6704" s="65" t="n">
        <x:v>46258.56619896991</x:v>
      </x:c>
      <x:c r="B6704" s="66" t="str">
        <x:v>SESSION-BATCH-20260824T084007661319Z</x:v>
      </x:c>
      <x:c r="C6704" s="66" t="str">
        <x:v>RUN-IMO26-012-20260824T133238394690Z</x:v>
      </x:c>
      <x:c r="D6704" s="66" t="str">
        <x:v>IMO26-012</x:v>
      </x:c>
      <x:c r="E6704" s="66" t="str">
        <x:v>generator</x:v>
      </x:c>
      <x:c r="F6704" s="42" t="str">
        <x:v>gpt-5.6-luna-2026-07-09</x:v>
      </x:c>
      <x:c r="G6704" s="68" t="n">
        <x:v>7872</x:v>
      </x:c>
      <x:c r="H6704" s="68" t="n">
        <x:v>3674</x:v>
      </x:c>
      <x:c r="I6704" s="68" t="n">
        <x:v>11546</x:v>
      </x:c>
      <x:c r="J6704" s="43" t="n">
        <x:v>1</x:v>
      </x:c>
      <x:c r="K6704" s="43" t="n">
        <x:v>6</x:v>
      </x:c>
      <x:c r="L6704" s="43" t="n">
        <x:f>G6704/1000000*J6704+H6704/1000000*K6704</x:f>
        <x:v>0.029916</x:v>
      </x:c>
      <x:c r="M6704" s="66" t="str">
        <x:v>resp_0dd105d2a825b23d006a8c487050bc819390e6c20386fb9c07</x:v>
      </x:c>
      <x:c r="N6704" s="42" t="str">
        <x:v>development_r13_luna_full268_max4_01/runs/RUN-IMO26-012-20260824T133238394690Z/events.jsonl</x:v>
      </x:c>
    </x:row>
    <x:row r="6705">
      <x:c r="A6705" s="65" t="n">
        <x:v>46258.56631627315</x:v>
      </x:c>
      <x:c r="B6705" s="66" t="str">
        <x:v>SESSION-BATCH-20260824T084007661319Z</x:v>
      </x:c>
      <x:c r="C6705" s="66" t="str">
        <x:v>RUN-IMO26-012-20260824T133238394690Z</x:v>
      </x:c>
      <x:c r="D6705" s="66" t="str">
        <x:v>IMO26-012</x:v>
      </x:c>
      <x:c r="E6705" s="66" t="str">
        <x:v>syntax_repair</x:v>
      </x:c>
      <x:c r="F6705" s="42" t="str">
        <x:v>gpt-5.6-luna-2026-07-09</x:v>
      </x:c>
      <x:c r="G6705" s="68" t="n">
        <x:v>1777</x:v>
      </x:c>
      <x:c r="H6705" s="68" t="n">
        <x:v>1484</x:v>
      </x:c>
      <x:c r="I6705" s="68" t="n">
        <x:v>3261</x:v>
      </x:c>
      <x:c r="J6705" s="43" t="n">
        <x:v>1</x:v>
      </x:c>
      <x:c r="K6705" s="43" t="n">
        <x:v>6</x:v>
      </x:c>
      <x:c r="L6705" s="43" t="n">
        <x:f>G6705/1000000*J6705+H6705/1000000*K6705</x:f>
        <x:v>0.010681</x:v>
      </x:c>
      <x:c r="M6705" s="66" t="str">
        <x:v>resp_096678f14115aa83006a8c4897bd948193897d9c1813202bcb</x:v>
      </x:c>
      <x:c r="N6705" s="42" t="str">
        <x:v>development_r13_luna_full268_max4_01/runs/RUN-IMO26-012-20260824T133238394690Z/events.jsonl</x:v>
      </x:c>
    </x:row>
    <x:row r="6706">
      <x:c r="A6706" s="65" t="n">
        <x:v>46258.56643486111</x:v>
      </x:c>
      <x:c r="B6706" s="66" t="str">
        <x:v>SESSION-BATCH-20260824T084007661319Z</x:v>
      </x:c>
      <x:c r="C6706" s="66" t="str">
        <x:v>RUN-IMO26-012-20260824T133238394690Z</x:v>
      </x:c>
      <x:c r="D6706" s="66" t="str">
        <x:v>IMO26-012</x:v>
      </x:c>
      <x:c r="E6706" s="66" t="str">
        <x:v>syntax_repair</x:v>
      </x:c>
      <x:c r="F6706" s="42" t="str">
        <x:v>gpt-5.6-luna-2026-07-09</x:v>
      </x:c>
      <x:c r="G6706" s="68" t="n">
        <x:v>1777</x:v>
      </x:c>
      <x:c r="H6706" s="68" t="n">
        <x:v>1481</x:v>
      </x:c>
      <x:c r="I6706" s="68" t="n">
        <x:v>3258</x:v>
      </x:c>
      <x:c r="J6706" s="43" t="n">
        <x:v>1</x:v>
      </x:c>
      <x:c r="K6706" s="43" t="n">
        <x:v>6</x:v>
      </x:c>
      <x:c r="L6706" s="43" t="n">
        <x:f>G6706/1000000*J6706+H6706/1000000*K6706</x:f>
        <x:v>0.010662999999999999</x:v>
      </x:c>
      <x:c r="M6706" s="66" t="str">
        <x:v>resp_08d2006455eafc32006a8c48a1db78819382d6a4e7798e215b</x:v>
      </x:c>
      <x:c r="N6706" s="42" t="str">
        <x:v>development_r13_luna_full268_max4_01/runs/RUN-IMO26-012-20260824T133238394690Z/events.jsonl</x:v>
      </x:c>
    </x:row>
    <x:row r="6707">
      <x:c r="A6707" s="65" t="n">
        <x:v>46258.5665521412</x:v>
      </x:c>
      <x:c r="B6707" s="66" t="str">
        <x:v>SESSION-BATCH-20260824T084007661319Z</x:v>
      </x:c>
      <x:c r="C6707" s="66" t="str">
        <x:v>RUN-IMO26-012-20260824T133238394690Z</x:v>
      </x:c>
      <x:c r="D6707" s="66" t="str">
        <x:v>IMO26-012</x:v>
      </x:c>
      <x:c r="E6707" s="66" t="str">
        <x:v>syntax_repair</x:v>
      </x:c>
      <x:c r="F6707" s="42" t="str">
        <x:v>gpt-5.6-luna-2026-07-09</x:v>
      </x:c>
      <x:c r="G6707" s="68" t="n">
        <x:v>1777</x:v>
      </x:c>
      <x:c r="H6707" s="68" t="n">
        <x:v>1460</x:v>
      </x:c>
      <x:c r="I6707" s="68" t="n">
        <x:v>3237</x:v>
      </x:c>
      <x:c r="J6707" s="43" t="n">
        <x:v>1</x:v>
      </x:c>
      <x:c r="K6707" s="43" t="n">
        <x:v>6</x:v>
      </x:c>
      <x:c r="L6707" s="43" t="n">
        <x:f>G6707/1000000*J6707+H6707/1000000*K6707</x:f>
        <x:v>0.010537000000000001</x:v>
      </x:c>
      <x:c r="M6707" s="66" t="str">
        <x:v>resp_09046ba28f8435ad006a8c48ac1ca48194a6331f0f83a6ea19</x:v>
      </x:c>
      <x:c r="N6707" s="42" t="str">
        <x:v>development_r13_luna_full268_max4_01/runs/RUN-IMO26-012-20260824T133238394690Z/events.jsonl</x:v>
      </x:c>
    </x:row>
    <x:row r="6708">
      <x:c r="A6708" s="65" t="n">
        <x:v>46258.567251423614</x:v>
      </x:c>
      <x:c r="B6708" s="66" t="str">
        <x:v>SESSION-BATCH-20260824T084007661319Z</x:v>
      </x:c>
      <x:c r="C6708" s="66" t="str">
        <x:v>RUN-IMO26-013-20260824T133600551190Z</x:v>
      </x:c>
      <x:c r="D6708" s="66" t="str">
        <x:v>IMO26-013</x:v>
      </x:c>
      <x:c r="E6708" s="66" t="str">
        <x:v>generator</x:v>
      </x:c>
      <x:c r="F6708" s="42" t="str">
        <x:v>gpt-5.6-luna-2026-07-09</x:v>
      </x:c>
      <x:c r="G6708" s="68" t="n">
        <x:v>6360</x:v>
      </x:c>
      <x:c r="H6708" s="68" t="n">
        <x:v>1587</x:v>
      </x:c>
      <x:c r="I6708" s="68" t="n">
        <x:v>7947</x:v>
      </x:c>
      <x:c r="J6708" s="43" t="n">
        <x:v>1</x:v>
      </x:c>
      <x:c r="K6708" s="43" t="n">
        <x:v>6</x:v>
      </x:c>
      <x:c r="L6708" s="43" t="n">
        <x:f>G6708/1000000*J6708+H6708/1000000*K6708</x:f>
        <x:v>0.015882</x:v>
      </x:c>
      <x:c r="M6708" s="66" t="str">
        <x:v>resp_0e93552eaff56058006a8c48c0ce2881958596016214551767</x:v>
      </x:c>
      <x:c r="N6708" s="42" t="str">
        <x:v>development_r13_luna_full268_max4_01/runs/RUN-IMO26-013-20260824T133600551190Z/events.jsonl</x:v>
      </x:c>
    </x:row>
    <x:row r="6709">
      <x:c r="A6709" s="65" t="n">
        <x:v>46258.56742324074</x:v>
      </x:c>
      <x:c r="B6709" s="66" t="str">
        <x:v>SESSION-BATCH-20260824T084007661319Z</x:v>
      </x:c>
      <x:c r="C6709" s="66" t="str">
        <x:v>RUN-IMO26-013-20260824T133600551190Z</x:v>
      </x:c>
      <x:c r="D6709" s="66" t="str">
        <x:v>IMO26-013</x:v>
      </x:c>
      <x:c r="E6709" s="66" t="str">
        <x:v>validator</x:v>
      </x:c>
      <x:c r="F6709" s="42" t="str">
        <x:v>gpt-5.6-luna-2026-07-09</x:v>
      </x:c>
      <x:c r="G6709" s="68" t="n">
        <x:v>5363</x:v>
      </x:c>
      <x:c r="H6709" s="68" t="n">
        <x:v>1149</x:v>
      </x:c>
      <x:c r="I6709" s="68" t="n">
        <x:v>6512</x:v>
      </x:c>
      <x:c r="J6709" s="43" t="n">
        <x:v>1</x:v>
      </x:c>
      <x:c r="K6709" s="43" t="n">
        <x:v>6</x:v>
      </x:c>
      <x:c r="L6709" s="43" t="n">
        <x:f>G6709/1000000*J6709+H6709/1000000*K6709</x:f>
        <x:v>0.012257</x:v>
      </x:c>
      <x:c r="M6709" s="66" t="str">
        <x:v>resp_0452633ad4105a4e006a8c48f2dc888197814a55775ff55d75</x:v>
      </x:c>
      <x:c r="N6709" s="42" t="str">
        <x:v>development_r13_luna_full268_max4_01/runs/RUN-IMO26-013-20260824T133600551190Z/events.jsonl</x:v>
      </x:c>
    </x:row>
    <x:row r="6710">
      <x:c r="A6710" s="65" t="n">
        <x:v>46258.56771363426</x:v>
      </x:c>
      <x:c r="B6710" s="66" t="str">
        <x:v>SESSION-BATCH-20260824T084007661319Z</x:v>
      </x:c>
      <x:c r="C6710" s="66" t="str">
        <x:v>RUN-IMO26-013-20260824T133600551190Z</x:v>
      </x:c>
      <x:c r="D6710" s="66" t="str">
        <x:v>IMO26-013</x:v>
      </x:c>
      <x:c r="E6710" s="66" t="str">
        <x:v>generator</x:v>
      </x:c>
      <x:c r="F6710" s="42" t="str">
        <x:v>gpt-5.6-luna-2026-07-09</x:v>
      </x:c>
      <x:c r="G6710" s="68" t="n">
        <x:v>6457</x:v>
      </x:c>
      <x:c r="H6710" s="68" t="n">
        <x:v>1611</x:v>
      </x:c>
      <x:c r="I6710" s="68" t="n">
        <x:v>8068</x:v>
      </x:c>
      <x:c r="J6710" s="43" t="n">
        <x:v>1</x:v>
      </x:c>
      <x:c r="K6710" s="43" t="n">
        <x:v>6</x:v>
      </x:c>
      <x:c r="L6710" s="43" t="n">
        <x:f>G6710/1000000*J6710+H6710/1000000*K6710</x:f>
        <x:v>0.016123000000000002</x:v>
      </x:c>
      <x:c r="M6710" s="66" t="str">
        <x:v>resp_07fd0f118a58032f006a8c490219f0819595895c4e6c56f59a</x:v>
      </x:c>
      <x:c r="N6710" s="42" t="str">
        <x:v>development_r13_luna_full268_max4_01/runs/RUN-IMO26-013-20260824T133600551190Z/events.jsonl</x:v>
      </x:c>
    </x:row>
    <x:row r="6711">
      <x:c r="A6711" s="65" t="n">
        <x:v>46258.56784043981</x:v>
      </x:c>
      <x:c r="B6711" s="66" t="str">
        <x:v>SESSION-BATCH-20260824T084007661319Z</x:v>
      </x:c>
      <x:c r="C6711" s="66" t="str">
        <x:v>RUN-IMO26-013-20260824T133600551190Z</x:v>
      </x:c>
      <x:c r="D6711" s="66" t="str">
        <x:v>IMO26-013</x:v>
      </x:c>
      <x:c r="E6711" s="66" t="str">
        <x:v>validator</x:v>
      </x:c>
      <x:c r="F6711" s="42" t="str">
        <x:v>gpt-5.6-luna-2026-07-09</x:v>
      </x:c>
      <x:c r="G6711" s="68" t="n">
        <x:v>5727</x:v>
      </x:c>
      <x:c r="H6711" s="68" t="n">
        <x:v>627</x:v>
      </x:c>
      <x:c r="I6711" s="68" t="n">
        <x:v>6354</x:v>
      </x:c>
      <x:c r="J6711" s="43" t="n">
        <x:v>1</x:v>
      </x:c>
      <x:c r="K6711" s="43" t="n">
        <x:v>6</x:v>
      </x:c>
      <x:c r="L6711" s="43" t="n">
        <x:f>G6711/1000000*J6711+H6711/1000000*K6711</x:f>
        <x:v>0.009489000000000001</x:v>
      </x:c>
      <x:c r="M6711" s="66" t="str">
        <x:v>resp_086193b2b93924fd006a8c491ba49c8190b44e42ba2bb95b2c</x:v>
      </x:c>
      <x:c r="N6711" s="42" t="str">
        <x:v>development_r13_luna_full268_max4_01/runs/RUN-IMO26-013-20260824T133600551190Z/events.jsonl</x:v>
      </x:c>
    </x:row>
    <x:row r="6712">
      <x:c r="A6712" s="65" t="n">
        <x:v>46258.56788072917</x:v>
      </x:c>
      <x:c r="B6712" s="66" t="str">
        <x:v>SESSION-BATCH-20260824T084007661319Z</x:v>
      </x:c>
      <x:c r="C6712" s="66" t="str">
        <x:v>RUN-IMO26-013-20260824T133600551190Z</x:v>
      </x:c>
      <x:c r="D6712" s="66" t="str">
        <x:v>IMO26-013</x:v>
      </x:c>
      <x:c r="E6712" s="66" t="str">
        <x:v>vocabulary_matcher</x:v>
      </x:c>
      <x:c r="F6712" s="42" t="str">
        <x:v>gpt-5.6-luna-2026-07-09</x:v>
      </x:c>
      <x:c r="G6712" s="68" t="n">
        <x:v>2342</x:v>
      </x:c>
      <x:c r="H6712" s="68" t="n">
        <x:v>150</x:v>
      </x:c>
      <x:c r="I6712" s="68" t="n">
        <x:v>2492</x:v>
      </x:c>
      <x:c r="J6712" s="43" t="n">
        <x:v>1</x:v>
      </x:c>
      <x:c r="K6712" s="43" t="n">
        <x:v>6</x:v>
      </x:c>
      <x:c r="L6712" s="43" t="n">
        <x:f>G6712/1000000*J6712+H6712/1000000*K6712</x:f>
        <x:v>0.003242</x:v>
      </x:c>
      <x:c r="M6712" s="66" t="str">
        <x:v>resp_067d88b42c18626d006a8c492682348196a1eee362165f8163</x:v>
      </x:c>
      <x:c r="N6712" s="42" t="str">
        <x:v>development_r13_luna_full268_max4_01/runs/RUN-IMO26-013-20260824T133600551190Z/events.jsonl</x:v>
      </x:c>
    </x:row>
    <x:row r="6713">
      <x:c r="A6713" s="65" t="n">
        <x:v>46258.56811898148</x:v>
      </x:c>
      <x:c r="B6713" s="66" t="str">
        <x:v>SESSION-BATCH-20260824T084007661319Z</x:v>
      </x:c>
      <x:c r="C6713" s="66" t="str">
        <x:v>RUN-IMO26-014-20260824T133755323688Z</x:v>
      </x:c>
      <x:c r="D6713" s="66" t="str">
        <x:v>IMO26-014</x:v>
      </x:c>
      <x:c r="E6713" s="66" t="str">
        <x:v>generator</x:v>
      </x:c>
      <x:c r="F6713" s="42" t="str">
        <x:v>gpt-5.6-luna-2026-07-09</x:v>
      </x:c>
      <x:c r="G6713" s="68" t="n">
        <x:v>5136</x:v>
      </x:c>
      <x:c r="H6713" s="68" t="n">
        <x:v>809</x:v>
      </x:c>
      <x:c r="I6713" s="68" t="n">
        <x:v>5945</x:v>
      </x:c>
      <x:c r="J6713" s="43" t="n">
        <x:v>1</x:v>
      </x:c>
      <x:c r="K6713" s="43" t="n">
        <x:v>6</x:v>
      </x:c>
      <x:c r="L6713" s="43" t="n">
        <x:f>G6713/1000000*J6713+H6713/1000000*K6713</x:f>
        <x:v>0.00999</x:v>
      </x:c>
      <x:c r="M6713" s="66" t="str">
        <x:v>resp_07582522c0c7ed12006a8c493397f881948d017e3a6d8546df</x:v>
      </x:c>
      <x:c r="N6713" s="42" t="str">
        <x:v>development_r13_luna_full268_max4_01/runs/RUN-IMO26-014-20260824T133755323688Z/events.jsonl</x:v>
      </x:c>
    </x:row>
    <x:row r="6714">
      <x:c r="A6714" s="65" t="n">
        <x:v>46258.56817706019</x:v>
      </x:c>
      <x:c r="B6714" s="66" t="str">
        <x:v>SESSION-BATCH-20260824T084007661319Z</x:v>
      </x:c>
      <x:c r="C6714" s="66" t="str">
        <x:v>RUN-IMO26-014-20260824T133755323688Z</x:v>
      </x:c>
      <x:c r="D6714" s="66" t="str">
        <x:v>IMO26-014</x:v>
      </x:c>
      <x:c r="E6714" s="66" t="str">
        <x:v>validator</x:v>
      </x:c>
      <x:c r="F6714" s="42" t="str">
        <x:v>gpt-5.6-luna-2026-07-09</x:v>
      </x:c>
      <x:c r="G6714" s="68" t="n">
        <x:v>3996</x:v>
      </x:c>
      <x:c r="H6714" s="68" t="n">
        <x:v>310</x:v>
      </x:c>
      <x:c r="I6714" s="68" t="n">
        <x:v>4306</x:v>
      </x:c>
      <x:c r="J6714" s="43" t="n">
        <x:v>1</x:v>
      </x:c>
      <x:c r="K6714" s="43" t="n">
        <x:v>6</x:v>
      </x:c>
      <x:c r="L6714" s="43" t="n">
        <x:f>G6714/1000000*J6714+H6714/1000000*K6714</x:f>
        <x:v>0.005856</x:v>
      </x:c>
      <x:c r="M6714" s="66" t="str">
        <x:v>resp_0201e2695b3af910006a8c493db1a481939bd30c831358e260</x:v>
      </x:c>
      <x:c r="N6714" s="42" t="str">
        <x:v>development_r13_luna_full268_max4_01/runs/RUN-IMO26-014-20260824T133755323688Z/events.jsonl</x:v>
      </x:c>
    </x:row>
    <x:row r="6715">
      <x:c r="A6715" s="65" t="n">
        <x:v>46258.568275405094</x:v>
      </x:c>
      <x:c r="B6715" s="66" t="str">
        <x:v>SESSION-BATCH-20260824T084007661319Z</x:v>
      </x:c>
      <x:c r="C6715" s="66" t="str">
        <x:v>RUN-IMO26-014-20260824T133755323688Z</x:v>
      </x:c>
      <x:c r="D6715" s="66" t="str">
        <x:v>IMO26-014</x:v>
      </x:c>
      <x:c r="E6715" s="66" t="str">
        <x:v>generator</x:v>
      </x:c>
      <x:c r="F6715" s="42" t="str">
        <x:v>gpt-5.6-luna-2026-07-09</x:v>
      </x:c>
      <x:c r="G6715" s="68" t="n">
        <x:v>5217</x:v>
      </x:c>
      <x:c r="H6715" s="68" t="n">
        <x:v>658</x:v>
      </x:c>
      <x:c r="I6715" s="68" t="n">
        <x:v>5875</x:v>
      </x:c>
      <x:c r="J6715" s="43" t="n">
        <x:v>1</x:v>
      </x:c>
      <x:c r="K6715" s="43" t="n">
        <x:v>6</x:v>
      </x:c>
      <x:c r="L6715" s="43" t="n">
        <x:f>G6715/1000000*J6715+H6715/1000000*K6715</x:f>
        <x:v>0.009165</x:v>
      </x:c>
      <x:c r="M6715" s="66" t="str">
        <x:v>resp_0b6785916d0153bc006a8c4942a57c81968024b0dc201e70e9</x:v>
      </x:c>
      <x:c r="N6715" s="42" t="str">
        <x:v>development_r13_luna_full268_max4_01/runs/RUN-IMO26-014-20260824T133755323688Z/events.jsonl</x:v>
      </x:c>
    </x:row>
    <x:row r="6716">
      <x:c r="A6716" s="65" t="n">
        <x:v>46258.568315752316</x:v>
      </x:c>
      <x:c r="B6716" s="66" t="str">
        <x:v>SESSION-BATCH-20260824T084007661319Z</x:v>
      </x:c>
      <x:c r="C6716" s="66" t="str">
        <x:v>RUN-IMO26-014-20260824T133755323688Z</x:v>
      </x:c>
      <x:c r="D6716" s="66" t="str">
        <x:v>IMO26-014</x:v>
      </x:c>
      <x:c r="E6716" s="66" t="str">
        <x:v>validator</x:v>
      </x:c>
      <x:c r="F6716" s="42" t="str">
        <x:v>gpt-5.6-luna-2026-07-09</x:v>
      </x:c>
      <x:c r="G6716" s="68" t="n">
        <x:v>4084</x:v>
      </x:c>
      <x:c r="H6716" s="68" t="n">
        <x:v>162</x:v>
      </x:c>
      <x:c r="I6716" s="68" t="n">
        <x:v>4246</x:v>
      </x:c>
      <x:c r="J6716" s="43" t="n">
        <x:v>1</x:v>
      </x:c>
      <x:c r="K6716" s="43" t="n">
        <x:v>6</x:v>
      </x:c>
      <x:c r="L6716" s="43" t="n">
        <x:f>G6716/1000000*J6716+H6716/1000000*K6716</x:f>
        <x:v>0.005056</x:v>
      </x:c>
      <x:c r="M6716" s="66" t="str">
        <x:v>resp_087fffd12db3db07006a8c494b469481948e3e6b550157ca68</x:v>
      </x:c>
      <x:c r="N6716" s="42" t="str">
        <x:v>development_r13_luna_full268_max4_01/runs/RUN-IMO26-014-20260824T133755323688Z/events.jsonl</x:v>
      </x:c>
    </x:row>
    <x:row r="6717">
      <x:c r="A6717" s="65" t="n">
        <x:v>46258.56860806713</x:v>
      </x:c>
      <x:c r="B6717" s="66" t="str">
        <x:v>SESSION-BATCH-20260824T084007661319Z</x:v>
      </x:c>
      <x:c r="C6717" s="66" t="str">
        <x:v>RUN-IMO26-015-20260824T133832808559Z</x:v>
      </x:c>
      <x:c r="D6717" s="66" t="str">
        <x:v>IMO26-015</x:v>
      </x:c>
      <x:c r="E6717" s="66" t="str">
        <x:v>generator</x:v>
      </x:c>
      <x:c r="F6717" s="42" t="str">
        <x:v>gpt-5.6-luna-2026-07-09</x:v>
      </x:c>
      <x:c r="G6717" s="68" t="n">
        <x:v>5055</x:v>
      </x:c>
      <x:c r="H6717" s="68" t="n">
        <x:v>1095</x:v>
      </x:c>
      <x:c r="I6717" s="68" t="n">
        <x:v>6150</x:v>
      </x:c>
      <x:c r="J6717" s="43" t="n">
        <x:v>1</x:v>
      </x:c>
      <x:c r="K6717" s="43" t="n">
        <x:v>6</x:v>
      </x:c>
      <x:c r="L6717" s="43" t="n">
        <x:f>G6717/1000000*J6717+H6717/1000000*K6717</x:f>
        <x:v>0.011625</x:v>
      </x:c>
      <x:c r="M6717" s="66" t="str">
        <x:v>resp_0524fe68c03f527b006a8c49590a9481958516dc5292ffc789</x:v>
      </x:c>
      <x:c r="N6717" s="42" t="str">
        <x:v>development_r13_luna_full268_max4_01/runs/RUN-IMO26-015-20260824T133832808559Z/events.jsonl</x:v>
      </x:c>
    </x:row>
    <x:row r="6718">
      <x:c r="A6718" s="65" t="n">
        <x:v>46258.56870217593</x:v>
      </x:c>
      <x:c r="B6718" s="66" t="str">
        <x:v>SESSION-BATCH-20260824T084007661319Z</x:v>
      </x:c>
      <x:c r="C6718" s="66" t="str">
        <x:v>RUN-IMO26-015-20260824T133832808559Z</x:v>
      </x:c>
      <x:c r="D6718" s="66" t="str">
        <x:v>IMO26-015</x:v>
      </x:c>
      <x:c r="E6718" s="66" t="str">
        <x:v>validator</x:v>
      </x:c>
      <x:c r="F6718" s="42" t="str">
        <x:v>gpt-5.6-luna-2026-07-09</x:v>
      </x:c>
      <x:c r="G6718" s="68" t="n">
        <x:v>3905</x:v>
      </x:c>
      <x:c r="H6718" s="68" t="n">
        <x:v>549</x:v>
      </x:c>
      <x:c r="I6718" s="68" t="n">
        <x:v>4454</x:v>
      </x:c>
      <x:c r="J6718" s="43" t="n">
        <x:v>1</x:v>
      </x:c>
      <x:c r="K6718" s="43" t="n">
        <x:v>6</x:v>
      </x:c>
      <x:c r="L6718" s="43" t="n">
        <x:f>G6718/1000000*J6718+H6718/1000000*K6718</x:f>
        <x:v>0.0071990000000000005</x:v>
      </x:c>
      <x:c r="M6718" s="66" t="str">
        <x:v>resp_0d2879528d720375006a8c49680a2881958d2d054b83a806bc</x:v>
      </x:c>
      <x:c r="N6718" s="42" t="str">
        <x:v>development_r13_luna_full268_max4_01/runs/RUN-IMO26-015-20260824T133832808559Z/events.jsonl</x:v>
      </x:c>
    </x:row>
    <x:row r="6719">
      <x:c r="A6719" s="65" t="n">
        <x:v>46258.56953414352</x:v>
      </x:c>
      <x:c r="B6719" s="66" t="str">
        <x:v>SESSION-BATCH-20260824T084007661319Z</x:v>
      </x:c>
      <x:c r="C6719" s="66" t="str">
        <x:v>RUN-IMO26-016-20260824T133906318061Z</x:v>
      </x:c>
      <x:c r="D6719" s="66" t="str">
        <x:v>IMO26-016</x:v>
      </x:c>
      <x:c r="E6719" s="66" t="str">
        <x:v>generator</x:v>
      </x:c>
      <x:c r="F6719" s="42" t="str">
        <x:v>gpt-5.6-luna-2026-07-09</x:v>
      </x:c>
      <x:c r="G6719" s="68" t="n">
        <x:v>7997</x:v>
      </x:c>
      <x:c r="H6719" s="68" t="n">
        <x:v>3751</x:v>
      </x:c>
      <x:c r="I6719" s="68" t="n">
        <x:v>11748</x:v>
      </x:c>
      <x:c r="J6719" s="43" t="n">
        <x:v>1</x:v>
      </x:c>
      <x:c r="K6719" s="43" t="n">
        <x:v>6</x:v>
      </x:c>
      <x:c r="L6719" s="43" t="n">
        <x:f>G6719/1000000*J6719+H6719/1000000*K6719</x:f>
        <x:v>0.030503</x:v>
      </x:c>
      <x:c r="M6719" s="66" t="str">
        <x:v>resp_02358c2cc117f628006a8c497a9a5081909dfce9bb26e2328a</x:v>
      </x:c>
      <x:c r="N6719" s="42" t="str">
        <x:v>development_r13_luna_full268_max4_01/runs/RUN-IMO26-016-20260824T133906318061Z/events.jsonl</x:v>
      </x:c>
    </x:row>
    <x:row r="6720">
      <x:c r="A6720" s="65" t="n">
        <x:v>46258.569743900465</x:v>
      </x:c>
      <x:c r="B6720" s="66" t="str">
        <x:v>SESSION-BATCH-20260824T084007661319Z</x:v>
      </x:c>
      <x:c r="C6720" s="66" t="str">
        <x:v>RUN-IMO26-016-20260824T133906318061Z</x:v>
      </x:c>
      <x:c r="D6720" s="66" t="str">
        <x:v>IMO26-016</x:v>
      </x:c>
      <x:c r="E6720" s="66" t="str">
        <x:v>syntax_repair</x:v>
      </x:c>
      <x:c r="F6720" s="42" t="str">
        <x:v>gpt-5.6-luna-2026-07-09</x:v>
      </x:c>
      <x:c r="G6720" s="68" t="n">
        <x:v>2265</x:v>
      </x:c>
      <x:c r="H6720" s="68" t="n">
        <x:v>1844</x:v>
      </x:c>
      <x:c r="I6720" s="68" t="n">
        <x:v>4109</x:v>
      </x:c>
      <x:c r="J6720" s="43" t="n">
        <x:v>1</x:v>
      </x:c>
      <x:c r="K6720" s="43" t="n">
        <x:v>6</x:v>
      </x:c>
      <x:c r="L6720" s="43" t="n">
        <x:f>G6720/1000000*J6720+H6720/1000000*K6720</x:f>
        <x:v>0.013328999999999999</x:v>
      </x:c>
      <x:c r="M6720" s="66" t="str">
        <x:v>resp_0ae7a935290d8c04006a8c49bb94a88194ac5135a8f7ecb0e2</x:v>
      </x:c>
      <x:c r="N6720" s="42" t="str">
        <x:v>development_r13_luna_full268_max4_01/runs/RUN-IMO26-016-20260824T133906318061Z/events.jsonl</x:v>
      </x:c>
    </x:row>
    <x:row r="6721">
      <x:c r="A6721" s="65" t="n">
        <x:v>46258.56989571759</x:v>
      </x:c>
      <x:c r="B6721" s="66" t="str">
        <x:v>SESSION-BATCH-20260824T084007661319Z</x:v>
      </x:c>
      <x:c r="C6721" s="66" t="str">
        <x:v>RUN-IMO26-016-20260824T133906318061Z</x:v>
      </x:c>
      <x:c r="D6721" s="66" t="str">
        <x:v>IMO26-016</x:v>
      </x:c>
      <x:c r="E6721" s="66" t="str">
        <x:v>validator</x:v>
      </x:c>
      <x:c r="F6721" s="42" t="str">
        <x:v>gpt-5.6-luna-2026-07-09</x:v>
      </x:c>
      <x:c r="G6721" s="68" t="n">
        <x:v>8750</x:v>
      </x:c>
      <x:c r="H6721" s="68" t="n">
        <x:v>706</x:v>
      </x:c>
      <x:c r="I6721" s="68" t="n">
        <x:v>9456</x:v>
      </x:c>
      <x:c r="J6721" s="43" t="n">
        <x:v>1</x:v>
      </x:c>
      <x:c r="K6721" s="43" t="n">
        <x:v>6</x:v>
      </x:c>
      <x:c r="L6721" s="43" t="n">
        <x:f>G6721/1000000*J6721+H6721/1000000*K6721</x:f>
        <x:v>0.012986000000000001</x:v>
      </x:c>
      <x:c r="M6721" s="66" t="str">
        <x:v>resp_098a70d057fe82ef006a8c49ca4e30819593de42b4a5889c42</x:v>
      </x:c>
      <x:c r="N6721" s="42" t="str">
        <x:v>development_r13_luna_full268_max4_01/runs/RUN-IMO26-016-20260824T133906318061Z/events.jsonl</x:v>
      </x:c>
    </x:row>
    <x:row r="6722">
      <x:c r="A6722" s="65" t="n">
        <x:v>46258.57038640046</x:v>
      </x:c>
      <x:c r="B6722" s="66" t="str">
        <x:v>SESSION-BATCH-20260824T084007661319Z</x:v>
      </x:c>
      <x:c r="C6722" s="66" t="str">
        <x:v>RUN-IMO26-016-20260824T133906318061Z</x:v>
      </x:c>
      <x:c r="D6722" s="66" t="str">
        <x:v>IMO26-016</x:v>
      </x:c>
      <x:c r="E6722" s="66" t="str">
        <x:v>generator</x:v>
      </x:c>
      <x:c r="F6722" s="42" t="str">
        <x:v>gpt-5.6-luna-2026-07-09</x:v>
      </x:c>
      <x:c r="G6722" s="68" t="n">
        <x:v>8168</x:v>
      </x:c>
      <x:c r="H6722" s="68" t="n">
        <x:v>3542</x:v>
      </x:c>
      <x:c r="I6722" s="68" t="n">
        <x:v>11710</x:v>
      </x:c>
      <x:c r="J6722" s="43" t="n">
        <x:v>1</x:v>
      </x:c>
      <x:c r="K6722" s="43" t="n">
        <x:v>6</x:v>
      </x:c>
      <x:c r="L6722" s="43" t="n">
        <x:f>G6722/1000000*J6722+H6722/1000000*K6722</x:f>
        <x:v>0.02942</x:v>
      </x:c>
      <x:c r="M6722" s="66" t="str">
        <x:v>resp_0564905bd4efaf66006a8c49d78d40819387e3fbfe4893b12e</x:v>
      </x:c>
      <x:c r="N6722" s="42" t="str">
        <x:v>development_r13_luna_full268_max4_01/runs/RUN-IMO26-016-20260824T133906318061Z/events.jsonl</x:v>
      </x:c>
    </x:row>
    <x:row r="6723">
      <x:c r="A6723" s="65" t="n">
        <x:v>46258.57070025463</x:v>
      </x:c>
      <x:c r="B6723" s="66" t="str">
        <x:v>SESSION-BATCH-20260824T084007661319Z</x:v>
      </x:c>
      <x:c r="C6723" s="66" t="str">
        <x:v>RUN-IMO26-016-20260824T133906318061Z</x:v>
      </x:c>
      <x:c r="D6723" s="66" t="str">
        <x:v>IMO26-016</x:v>
      </x:c>
      <x:c r="E6723" s="66" t="str">
        <x:v>validator</x:v>
      </x:c>
      <x:c r="F6723" s="42" t="str">
        <x:v>gpt-5.6-luna-2026-07-09</x:v>
      </x:c>
      <x:c r="G6723" s="68" t="n">
        <x:v>9107</x:v>
      </x:c>
      <x:c r="H6723" s="68" t="n">
        <x:v>2029</x:v>
      </x:c>
      <x:c r="I6723" s="68" t="n">
        <x:v>11136</x:v>
      </x:c>
      <x:c r="J6723" s="43" t="n">
        <x:v>1</x:v>
      </x:c>
      <x:c r="K6723" s="43" t="n">
        <x:v>6</x:v>
      </x:c>
      <x:c r="L6723" s="43" t="n">
        <x:f>G6723/1000000*J6723+H6723/1000000*K6723</x:f>
        <x:v>0.021281</x:v>
      </x:c>
      <x:c r="M6723" s="66" t="str">
        <x:v>resp_0d82c50b6883e243006a8c4a01de0c819695eafd7d61034c8e</x:v>
      </x:c>
      <x:c r="N6723" s="42" t="str">
        <x:v>development_r13_luna_full268_max4_01/runs/RUN-IMO26-016-20260824T133906318061Z/events.jsonl</x:v>
      </x:c>
    </x:row>
    <x:row r="6724">
      <x:c r="A6724" s="65" t="n">
        <x:v>46258.57122068287</x:v>
      </x:c>
      <x:c r="B6724" s="66" t="str">
        <x:v>SESSION-BATCH-20260824T084007661319Z</x:v>
      </x:c>
      <x:c r="C6724" s="66" t="str">
        <x:v>RUN-IMO26-016-20260824T133906318061Z</x:v>
      </x:c>
      <x:c r="D6724" s="66" t="str">
        <x:v>IMO26-016</x:v>
      </x:c>
      <x:c r="E6724" s="66" t="str">
        <x:v>generator</x:v>
      </x:c>
      <x:c r="F6724" s="42" t="str">
        <x:v>gpt-5.6-luna-2026-07-09</x:v>
      </x:c>
      <x:c r="G6724" s="68" t="n">
        <x:v>8333</x:v>
      </x:c>
      <x:c r="H6724" s="68" t="n">
        <x:v>3875</x:v>
      </x:c>
      <x:c r="I6724" s="68" t="n">
        <x:v>12208</x:v>
      </x:c>
      <x:c r="J6724" s="43" t="n">
        <x:v>1</x:v>
      </x:c>
      <x:c r="K6724" s="43" t="n">
        <x:v>6</x:v>
      </x:c>
      <x:c r="L6724" s="43" t="n">
        <x:f>G6724/1000000*J6724+H6724/1000000*K6724</x:f>
        <x:v>0.031583</x:v>
      </x:c>
      <x:c r="M6724" s="66" t="str">
        <x:v>resp_012dc72ac5b3eac4006a8c4a1cbec48194b2449f6bd2230f56</x:v>
      </x:c>
      <x:c r="N6724" s="42" t="str">
        <x:v>development_r13_luna_full268_max4_01/runs/RUN-IMO26-016-20260824T133906318061Z/events.jsonl</x:v>
      </x:c>
    </x:row>
    <x:row r="6725">
      <x:c r="A6725" s="65" t="n">
        <x:v>46258.57133561343</x:v>
      </x:c>
      <x:c r="B6725" s="66" t="str">
        <x:v>SESSION-BATCH-20260824T084007661319Z</x:v>
      </x:c>
      <x:c r="C6725" s="66" t="str">
        <x:v>RUN-IMO26-016-20260824T133906318061Z</x:v>
      </x:c>
      <x:c r="D6725" s="66" t="str">
        <x:v>IMO26-016</x:v>
      </x:c>
      <x:c r="E6725" s="66" t="str">
        <x:v>validator</x:v>
      </x:c>
      <x:c r="F6725" s="42" t="str">
        <x:v>gpt-5.6-luna-2026-07-09</x:v>
      </x:c>
      <x:c r="G6725" s="68" t="n">
        <x:v>8880</x:v>
      </x:c>
      <x:c r="H6725" s="68" t="n">
        <x:v>606</x:v>
      </x:c>
      <x:c r="I6725" s="68" t="n">
        <x:v>9486</x:v>
      </x:c>
      <x:c r="J6725" s="43" t="n">
        <x:v>1</x:v>
      </x:c>
      <x:c r="K6725" s="43" t="n">
        <x:v>6</x:v>
      </x:c>
      <x:c r="L6725" s="43" t="n">
        <x:f>G6725/1000000*J6725+H6725/1000000*K6725</x:f>
        <x:v>0.012516000000000001</x:v>
      </x:c>
      <x:c r="M6725" s="66" t="str">
        <x:v>resp_0bf5899e0bc13e3c006a8c4a49db1481949030ea21bafbd03f</x:v>
      </x:c>
      <x:c r="N6725" s="42" t="str">
        <x:v>development_r13_luna_full268_max4_01/runs/RUN-IMO26-016-20260824T133906318061Z/events.jsonl</x:v>
      </x:c>
    </x:row>
    <x:row r="6726">
      <x:c r="A6726" s="65" t="n">
        <x:v>46258.57163425926</x:v>
      </x:c>
      <x:c r="B6726" s="66" t="str">
        <x:v>SESSION-BATCH-20260824T084007661319Z</x:v>
      </x:c>
      <x:c r="C6726" s="66" t="str">
        <x:v>RUN-IMO26-017-20260824T134253834249Z</x:v>
      </x:c>
      <x:c r="D6726" s="66" t="str">
        <x:v>IMO26-017</x:v>
      </x:c>
      <x:c r="E6726" s="66" t="str">
        <x:v>generator</x:v>
      </x:c>
      <x:c r="F6726" s="42" t="str">
        <x:v>gpt-5.6-luna-2026-07-09</x:v>
      </x:c>
      <x:c r="G6726" s="68" t="n">
        <x:v>5902</x:v>
      </x:c>
      <x:c r="H6726" s="68" t="n">
        <x:v>1209</x:v>
      </x:c>
      <x:c r="I6726" s="68" t="n">
        <x:v>7111</x:v>
      </x:c>
      <x:c r="J6726" s="43" t="n">
        <x:v>1</x:v>
      </x:c>
      <x:c r="K6726" s="43" t="n">
        <x:v>6</x:v>
      </x:c>
      <x:c r="L6726" s="43" t="n">
        <x:f>G6726/1000000*J6726+H6726/1000000*K6726</x:f>
        <x:v>0.013156000000000001</x:v>
      </x:c>
      <x:c r="M6726" s="66" t="str">
        <x:v>resp_0dfa3f65249468c0006a8c4a5e2dc88193938a071163872cc4</x:v>
      </x:c>
      <x:c r="N6726" s="42" t="str">
        <x:v>development_r13_luna_full268_max4_01/runs/RUN-IMO26-017-20260824T134253834249Z/events.jsonl</x:v>
      </x:c>
    </x:row>
    <x:row r="6727">
      <x:c r="A6727" s="65" t="n">
        <x:v>46258.57174211805</x:v>
      </x:c>
      <x:c r="B6727" s="66" t="str">
        <x:v>SESSION-BATCH-20260824T084007661319Z</x:v>
      </x:c>
      <x:c r="C6727" s="66" t="str">
        <x:v>RUN-IMO26-017-20260824T134253834249Z</x:v>
      </x:c>
      <x:c r="D6727" s="66" t="str">
        <x:v>IMO26-017</x:v>
      </x:c>
      <x:c r="E6727" s="66" t="str">
        <x:v>validator</x:v>
      </x:c>
      <x:c r="F6727" s="42" t="str">
        <x:v>gpt-5.6-luna-2026-07-09</x:v>
      </x:c>
      <x:c r="G6727" s="68" t="n">
        <x:v>4948</x:v>
      </x:c>
      <x:c r="H6727" s="68" t="n">
        <x:v>629</x:v>
      </x:c>
      <x:c r="I6727" s="68" t="n">
        <x:v>5577</x:v>
      </x:c>
      <x:c r="J6727" s="43" t="n">
        <x:v>1</x:v>
      </x:c>
      <x:c r="K6727" s="43" t="n">
        <x:v>6</x:v>
      </x:c>
      <x:c r="L6727" s="43" t="n">
        <x:f>G6727/1000000*J6727+H6727/1000000*K6727</x:f>
        <x:v>0.008722</x:v>
      </x:c>
      <x:c r="M6727" s="66" t="str">
        <x:v>resp_08dcb46f3b502c44006a8c4a6d8dc48193b50ef1d152e0e794</x:v>
      </x:c>
      <x:c r="N6727" s="42" t="str">
        <x:v>development_r13_luna_full268_max4_01/runs/RUN-IMO26-017-20260824T134253834249Z/events.jsonl</x:v>
      </x:c>
    </x:row>
    <x:row r="6728">
      <x:c r="A6728" s="65" t="n">
        <x:v>46258.57222210648</x:v>
      </x:c>
      <x:c r="B6728" s="66" t="str">
        <x:v>SESSION-BATCH-20260824T084007661319Z</x:v>
      </x:c>
      <x:c r="C6728" s="66" t="str">
        <x:v>RUN-IMO26-017-20260824T134253834249Z</x:v>
      </x:c>
      <x:c r="D6728" s="66" t="str">
        <x:v>IMO26-017</x:v>
      </x:c>
      <x:c r="E6728" s="66" t="str">
        <x:v>generator</x:v>
      </x:c>
      <x:c r="F6728" s="42" t="str">
        <x:v>gpt-5.6-luna-2026-07-09</x:v>
      </x:c>
      <x:c r="G6728" s="68" t="n">
        <x:v>5999</x:v>
      </x:c>
      <x:c r="H6728" s="68" t="n">
        <x:v>2882</x:v>
      </x:c>
      <x:c r="I6728" s="68" t="n">
        <x:v>8881</x:v>
      </x:c>
      <x:c r="J6728" s="43" t="n">
        <x:v>1</x:v>
      </x:c>
      <x:c r="K6728" s="43" t="n">
        <x:v>6</x:v>
      </x:c>
      <x:c r="L6728" s="43" t="n">
        <x:f>G6728/1000000*J6728+H6728/1000000*K6728</x:f>
        <x:v>0.023291000000000003</x:v>
      </x:c>
      <x:c r="M6728" s="66" t="str">
        <x:v>resp_0b8137c431f6dd9e006a8c4a76c60c8194b5641bb46be00e9b</x:v>
      </x:c>
      <x:c r="N6728" s="42" t="str">
        <x:v>development_r13_luna_full268_max4_01/runs/RUN-IMO26-017-20260824T134253834249Z/events.jsonl</x:v>
      </x:c>
    </x:row>
    <x:row r="6729">
      <x:c r="A6729" s="65" t="n">
        <x:v>46258.5723346875</x:v>
      </x:c>
      <x:c r="B6729" s="66" t="str">
        <x:v>SESSION-BATCH-20260824T084007661319Z</x:v>
      </x:c>
      <x:c r="C6729" s="66" t="str">
        <x:v>RUN-IMO26-017-20260824T134253834249Z</x:v>
      </x:c>
      <x:c r="D6729" s="66" t="str">
        <x:v>IMO26-017</x:v>
      </x:c>
      <x:c r="E6729" s="66" t="str">
        <x:v>validator</x:v>
      </x:c>
      <x:c r="F6729" s="42" t="str">
        <x:v>gpt-5.6-luna-2026-07-09</x:v>
      </x:c>
      <x:c r="G6729" s="68" t="n">
        <x:v>5402</x:v>
      </x:c>
      <x:c r="H6729" s="68" t="n">
        <x:v>660</x:v>
      </x:c>
      <x:c r="I6729" s="68" t="n">
        <x:v>6062</x:v>
      </x:c>
      <x:c r="J6729" s="43" t="n">
        <x:v>1</x:v>
      </x:c>
      <x:c r="K6729" s="43" t="n">
        <x:v>6</x:v>
      </x:c>
      <x:c r="L6729" s="43" t="n">
        <x:f>G6729/1000000*J6729+H6729/1000000*K6729</x:f>
        <x:v>0.009361999999999999</x:v>
      </x:c>
      <x:c r="M6729" s="66" t="str">
        <x:v>resp_08fe8daf1c356197006a8c4aa0560481968e9b11f0daeb44be</x:v>
      </x:c>
      <x:c r="N6729" s="42" t="str">
        <x:v>development_r13_luna_full268_max4_01/runs/RUN-IMO26-017-20260824T134253834249Z/events.jsonl</x:v>
      </x:c>
    </x:row>
    <x:row r="6730">
      <x:c r="A6730" s="65" t="n">
        <x:v>46258.5724174537</x:v>
      </x:c>
      <x:c r="B6730" s="66" t="str">
        <x:v>SESSION-BATCH-20260824T084007661319Z</x:v>
      </x:c>
      <x:c r="C6730" s="66" t="str">
        <x:v>RUN-IMO26-017-20260824T134253834249Z</x:v>
      </x:c>
      <x:c r="D6730" s="66" t="str">
        <x:v>IMO26-017</x:v>
      </x:c>
      <x:c r="E6730" s="66" t="str">
        <x:v>vocabulary_matcher</x:v>
      </x:c>
      <x:c r="F6730" s="42" t="str">
        <x:v>gpt-5.6-luna-2026-07-09</x:v>
      </x:c>
      <x:c r="G6730" s="68" t="n">
        <x:v>2168</x:v>
      </x:c>
      <x:c r="H6730" s="68" t="n">
        <x:v>125</x:v>
      </x:c>
      <x:c r="I6730" s="68" t="n">
        <x:v>2293</x:v>
      </x:c>
      <x:c r="J6730" s="43" t="n">
        <x:v>1</x:v>
      </x:c>
      <x:c r="K6730" s="43" t="n">
        <x:v>6</x:v>
      </x:c>
      <x:c r="L6730" s="43" t="n">
        <x:f>G6730/1000000*J6730+H6730/1000000*K6730</x:f>
        <x:v>0.0029179999999999996</x:v>
      </x:c>
      <x:c r="M6730" s="66" t="str">
        <x:v>resp_0d572b3439021a6c006a8c4aabe33c8190b10c82ad61e08255</x:v>
      </x:c>
      <x:c r="N6730" s="42" t="str">
        <x:v>development_r13_luna_full268_max4_01/runs/RUN-IMO26-017-20260824T134253834249Z/events.jsonl</x:v>
      </x:c>
    </x:row>
    <x:row r="6731">
      <x:c r="A6731" s="65" t="n">
        <x:v>46258.57279453704</x:v>
      </x:c>
      <x:c r="B6731" s="66" t="str">
        <x:v>SESSION-BATCH-20260824T084007661319Z</x:v>
      </x:c>
      <x:c r="C6731" s="66" t="str">
        <x:v>RUN-IMO26-018-20260824T134427293655Z</x:v>
      </x:c>
      <x:c r="D6731" s="66" t="str">
        <x:v>IMO26-018</x:v>
      </x:c>
      <x:c r="E6731" s="66" t="str">
        <x:v>generator</x:v>
      </x:c>
      <x:c r="F6731" s="42" t="str">
        <x:v>gpt-5.6-luna-2026-07-09</x:v>
      </x:c>
      <x:c r="G6731" s="68" t="n">
        <x:v>6185</x:v>
      </x:c>
      <x:c r="H6731" s="68" t="n">
        <x:v>1709</x:v>
      </x:c>
      <x:c r="I6731" s="68" t="n">
        <x:v>7894</x:v>
      </x:c>
      <x:c r="J6731" s="43" t="n">
        <x:v>1</x:v>
      </x:c>
      <x:c r="K6731" s="43" t="n">
        <x:v>6</x:v>
      </x:c>
      <x:c r="L6731" s="43" t="n">
        <x:f>G6731/1000000*J6731+H6731/1000000*K6731</x:f>
        <x:v>0.016439</x:v>
      </x:c>
      <x:c r="M6731" s="66" t="str">
        <x:v>resp_038e1a799bf3cb7d006a8c4abb89248195b65e92e48c66e116</x:v>
      </x:c>
      <x:c r="N6731" s="42" t="str">
        <x:v>development_r13_luna_full268_max4_01/runs/RUN-IMO26-018-20260824T134427293655Z/events.jsonl</x:v>
      </x:c>
    </x:row>
    <x:row r="6732">
      <x:c r="A6732" s="65" t="n">
        <x:v>46258.57290237268</x:v>
      </x:c>
      <x:c r="B6732" s="66" t="str">
        <x:v>SESSION-BATCH-20260824T084007661319Z</x:v>
      </x:c>
      <x:c r="C6732" s="66" t="str">
        <x:v>RUN-IMO26-018-20260824T134427293655Z</x:v>
      </x:c>
      <x:c r="D6732" s="66" t="str">
        <x:v>IMO26-018</x:v>
      </x:c>
      <x:c r="E6732" s="66" t="str">
        <x:v>validator</x:v>
      </x:c>
      <x:c r="F6732" s="42" t="str">
        <x:v>gpt-5.6-luna-2026-07-09</x:v>
      </x:c>
      <x:c r="G6732" s="68" t="n">
        <x:v>5747</x:v>
      </x:c>
      <x:c r="H6732" s="68" t="n">
        <x:v>606</x:v>
      </x:c>
      <x:c r="I6732" s="68" t="n">
        <x:v>6353</x:v>
      </x:c>
      <x:c r="J6732" s="43" t="n">
        <x:v>1</x:v>
      </x:c>
      <x:c r="K6732" s="43" t="n">
        <x:v>6</x:v>
      </x:c>
      <x:c r="L6732" s="43" t="n">
        <x:f>G6732/1000000*J6732+H6732/1000000*K6732</x:f>
        <x:v>0.009383</x:v>
      </x:c>
      <x:c r="M6732" s="66" t="str">
        <x:v>resp_07bd688f1a39f25f006a8c4ad1f3208193a5c772b419f22ade</x:v>
      </x:c>
      <x:c r="N6732" s="42" t="str">
        <x:v>development_r13_luna_full268_max4_01/runs/RUN-IMO26-018-20260824T134427293655Z/events.jsonl</x:v>
      </x:c>
    </x:row>
    <x:row r="6733">
      <x:c r="A6733" s="65" t="n">
        <x:v>46258.57304109954</x:v>
      </x:c>
      <x:c r="B6733" s="66" t="str">
        <x:v>SESSION-BATCH-20260824T084007661319Z</x:v>
      </x:c>
      <x:c r="C6733" s="66" t="str">
        <x:v>RUN-IMO26-018-20260824T134427293655Z</x:v>
      </x:c>
      <x:c r="D6733" s="66" t="str">
        <x:v>IMO26-018</x:v>
      </x:c>
      <x:c r="E6733" s="66" t="str">
        <x:v>generator</x:v>
      </x:c>
      <x:c r="F6733" s="42" t="str">
        <x:v>gpt-5.6-luna-2026-07-09</x:v>
      </x:c>
      <x:c r="G6733" s="68" t="n">
        <x:v>6254</x:v>
      </x:c>
      <x:c r="H6733" s="68" t="n">
        <x:v>1041</x:v>
      </x:c>
      <x:c r="I6733" s="68" t="n">
        <x:v>7295</x:v>
      </x:c>
      <x:c r="J6733" s="43" t="n">
        <x:v>1</x:v>
      </x:c>
      <x:c r="K6733" s="43" t="n">
        <x:v>6</x:v>
      </x:c>
      <x:c r="L6733" s="43" t="n">
        <x:f>G6733/1000000*J6733+H6733/1000000*K6733</x:f>
        <x:v>0.0125</x:v>
      </x:c>
      <x:c r="M6733" s="66" t="str">
        <x:v>resp_0e42543c92116249006a8c4adb093c8193a8f9e27f847ffcee</x:v>
      </x:c>
      <x:c r="N6733" s="42" t="str">
        <x:v>development_r13_luna_full268_max4_01/runs/RUN-IMO26-018-20260824T134427293655Z/events.jsonl</x:v>
      </x:c>
    </x:row>
    <x:row r="6734">
      <x:c r="A6734" s="65" t="n">
        <x:v>46258.57322474537</x:v>
      </x:c>
      <x:c r="B6734" s="66" t="str">
        <x:v>SESSION-BATCH-20260824T084007661319Z</x:v>
      </x:c>
      <x:c r="C6734" s="66" t="str">
        <x:v>RUN-IMO26-018-20260824T134427293655Z</x:v>
      </x:c>
      <x:c r="D6734" s="66" t="str">
        <x:v>IMO26-018</x:v>
      </x:c>
      <x:c r="E6734" s="66" t="str">
        <x:v>validator</x:v>
      </x:c>
      <x:c r="F6734" s="42" t="str">
        <x:v>gpt-5.6-luna-2026-07-09</x:v>
      </x:c>
      <x:c r="G6734" s="68" t="n">
        <x:v>5660</x:v>
      </x:c>
      <x:c r="H6734" s="68" t="n">
        <x:v>542</x:v>
      </x:c>
      <x:c r="I6734" s="68" t="n">
        <x:v>6202</x:v>
      </x:c>
      <x:c r="J6734" s="43" t="n">
        <x:v>1</x:v>
      </x:c>
      <x:c r="K6734" s="43" t="n">
        <x:v>6</x:v>
      </x:c>
      <x:c r="L6734" s="43" t="n">
        <x:f>G6734/1000000*J6734+H6734/1000000*K6734</x:f>
        <x:v>0.008912</x:v>
      </x:c>
      <x:c r="M6734" s="66" t="str">
        <x:v>resp_01e9c95405b6cccd006a8c4ae87a5481938bcdea69531f366e</x:v>
      </x:c>
      <x:c r="N6734" s="42" t="str">
        <x:v>development_r13_luna_full268_max4_01/runs/RUN-IMO26-018-20260824T134427293655Z/events.jsonl</x:v>
      </x:c>
    </x:row>
    <x:row r="6735">
      <x:c r="A6735" s="65" t="n">
        <x:v>46258.57362652778</x:v>
      </x:c>
      <x:c r="B6735" s="66" t="str">
        <x:v>SESSION-BATCH-20260824T084007661319Z</x:v>
      </x:c>
      <x:c r="C6735" s="66" t="str">
        <x:v>RUN-TRF-001-20260824T134537040417Z</x:v>
      </x:c>
      <x:c r="D6735" s="66" t="str">
        <x:v>TRF-001</x:v>
      </x:c>
      <x:c r="E6735" s="66" t="str">
        <x:v>generator</x:v>
      </x:c>
      <x:c r="F6735" s="42" t="str">
        <x:v>gpt-5.6-luna-2026-07-09</x:v>
      </x:c>
      <x:c r="G6735" s="68" t="n">
        <x:v>11317</x:v>
      </x:c>
      <x:c r="H6735" s="68" t="n">
        <x:v>1813</x:v>
      </x:c>
      <x:c r="I6735" s="68" t="n">
        <x:v>13130</x:v>
      </x:c>
      <x:c r="J6735" s="43" t="n">
        <x:v>1</x:v>
      </x:c>
      <x:c r="K6735" s="43" t="n">
        <x:v>6</x:v>
      </x:c>
      <x:c r="L6735" s="43" t="n">
        <x:f>G6735/1000000*J6735+H6735/1000000*K6735</x:f>
        <x:v>0.022195</x:v>
      </x:c>
      <x:c r="M6735" s="66" t="str">
        <x:v>resp_022aef86937fb7e6006a8c4b014a8c8193a6fdfdf608b35e87</x:v>
      </x:c>
      <x:c r="N6735" s="42" t="str">
        <x:v>development_r13_luna_full268_max4_01/runs/RUN-TRF-001-20260824T134537040417Z/events.jsonl</x:v>
      </x:c>
    </x:row>
    <x:row r="6736">
      <x:c r="A6736" s="65" t="n">
        <x:v>46258.57370116898</x:v>
      </x:c>
      <x:c r="B6736" s="66" t="str">
        <x:v>SESSION-BATCH-20260824T084007661319Z</x:v>
      </x:c>
      <x:c r="C6736" s="66" t="str">
        <x:v>RUN-TRF-001-20260824T134537040417Z</x:v>
      </x:c>
      <x:c r="D6736" s="66" t="str">
        <x:v>TRF-001</x:v>
      </x:c>
      <x:c r="E6736" s="66" t="str">
        <x:v>validator</x:v>
      </x:c>
      <x:c r="F6736" s="42" t="str">
        <x:v>gpt-5.6-luna-2026-07-09</x:v>
      </x:c>
      <x:c r="G6736" s="68" t="n">
        <x:v>10660</x:v>
      </x:c>
      <x:c r="H6736" s="68" t="n">
        <x:v>420</x:v>
      </x:c>
      <x:c r="I6736" s="68" t="n">
        <x:v>11080</x:v>
      </x:c>
      <x:c r="J6736" s="43" t="n">
        <x:v>1</x:v>
      </x:c>
      <x:c r="K6736" s="43" t="n">
        <x:v>6</x:v>
      </x:c>
      <x:c r="L6736" s="43" t="n">
        <x:f>G6736/1000000*J6736+H6736/1000000*K6736</x:f>
        <x:v>0.013179999999999999</x:v>
      </x:c>
      <x:c r="M6736" s="66" t="str">
        <x:v>resp_00c789dc1f83efc4006a8c4b19ad9081949fbf9769b6ca18ba</x:v>
      </x:c>
      <x:c r="N6736" s="42" t="str">
        <x:v>development_r13_luna_full268_max4_01/runs/RUN-TRF-001-20260824T134537040417Z/events.jsonl</x:v>
      </x:c>
    </x:row>
    <x:row r="6737">
      <x:c r="A6737" s="65" t="n">
        <x:v>46258.57403539352</x:v>
      </x:c>
      <x:c r="B6737" s="66" t="str">
        <x:v>SESSION-BATCH-20260824T084007661319Z</x:v>
      </x:c>
      <x:c r="C6737" s="66" t="str">
        <x:v>RUN-TRF-002-20260824T134618214018Z</x:v>
      </x:c>
      <x:c r="D6737" s="66" t="str">
        <x:v>TRF-002</x:v>
      </x:c>
      <x:c r="E6737" s="66" t="str">
        <x:v>generator</x:v>
      </x:c>
      <x:c r="F6737" s="42" t="str">
        <x:v>gpt-5.6-luna-2026-07-09</x:v>
      </x:c>
      <x:c r="G6737" s="68" t="n">
        <x:v>9931</x:v>
      </x:c>
      <x:c r="H6737" s="68" t="n">
        <x:v>1388</x:v>
      </x:c>
      <x:c r="I6737" s="68" t="n">
        <x:v>11319</x:v>
      </x:c>
      <x:c r="J6737" s="43" t="n">
        <x:v>1</x:v>
      </x:c>
      <x:c r="K6737" s="43" t="n">
        <x:v>6</x:v>
      </x:c>
      <x:c r="L6737" s="43" t="n">
        <x:f>G6737/1000000*J6737+H6737/1000000*K6737</x:f>
        <x:v>0.018258999999999997</x:v>
      </x:c>
      <x:c r="M6737" s="66" t="str">
        <x:v>resp_00db876b694a3b24006a8c4b2a9d908195a064c0a291eed527</x:v>
      </x:c>
      <x:c r="N6737" s="42" t="str">
        <x:v>development_r13_luna_full268_max4_01/runs/RUN-TRF-002-20260824T134618214018Z/events.jsonl</x:v>
      </x:c>
    </x:row>
    <x:row r="6738">
      <x:c r="A6738" s="65" t="n">
        <x:v>46258.57409923611</x:v>
      </x:c>
      <x:c r="B6738" s="66" t="str">
        <x:v>SESSION-BATCH-20260824T084007661319Z</x:v>
      </x:c>
      <x:c r="C6738" s="66" t="str">
        <x:v>RUN-TRF-002-20260824T134618214018Z</x:v>
      </x:c>
      <x:c r="D6738" s="66" t="str">
        <x:v>TRF-002</x:v>
      </x:c>
      <x:c r="E6738" s="66" t="str">
        <x:v>validator</x:v>
      </x:c>
      <x:c r="F6738" s="42" t="str">
        <x:v>gpt-5.6-luna-2026-07-09</x:v>
      </x:c>
      <x:c r="G6738" s="68" t="n">
        <x:v>8751</x:v>
      </x:c>
      <x:c r="H6738" s="68" t="n">
        <x:v>353</x:v>
      </x:c>
      <x:c r="I6738" s="68" t="n">
        <x:v>9104</x:v>
      </x:c>
      <x:c r="J6738" s="43" t="n">
        <x:v>1</x:v>
      </x:c>
      <x:c r="K6738" s="43" t="n">
        <x:v>6</x:v>
      </x:c>
      <x:c r="L6738" s="43" t="n">
        <x:f>G6738/1000000*J6738+H6738/1000000*K6738</x:f>
        <x:v>0.010869</x:v>
      </x:c>
      <x:c r="M6738" s="66" t="str">
        <x:v>resp_06c27542f07fa02d006a8c4b3cf8848196aab077cf42735388</x:v>
      </x:c>
      <x:c r="N6738" s="42" t="str">
        <x:v>development_r13_luna_full268_max4_01/runs/RUN-TRF-002-20260824T134618214018Z/events.jsonl</x:v>
      </x:c>
    </x:row>
    <x:row r="6739">
      <x:c r="A6739" s="65" t="n">
        <x:v>46258.57446322917</x:v>
      </x:c>
      <x:c r="B6739" s="66" t="str">
        <x:v>SESSION-BATCH-20260824T084007661319Z</x:v>
      </x:c>
      <x:c r="C6739" s="66" t="str">
        <x:v>RUN-TRF-003-20260824T134652612416Z</x:v>
      </x:c>
      <x:c r="D6739" s="66" t="str">
        <x:v>TRF-003</x:v>
      </x:c>
      <x:c r="E6739" s="66" t="str">
        <x:v>generator</x:v>
      </x:c>
      <x:c r="F6739" s="42" t="str">
        <x:v>gpt-5.6-luna-2026-07-09</x:v>
      </x:c>
      <x:c r="G6739" s="68" t="n">
        <x:v>9988</x:v>
      </x:c>
      <x:c r="H6739" s="68" t="n">
        <x:v>1439</x:v>
      </x:c>
      <x:c r="I6739" s="68" t="n">
        <x:v>11427</x:v>
      </x:c>
      <x:c r="J6739" s="43" t="n">
        <x:v>1</x:v>
      </x:c>
      <x:c r="K6739" s="43" t="n">
        <x:v>6</x:v>
      </x:c>
      <x:c r="L6739" s="43" t="n">
        <x:f>G6739/1000000*J6739+H6739/1000000*K6739</x:f>
        <x:v>0.018622</x:v>
      </x:c>
      <x:c r="M6739" s="66" t="str">
        <x:v>resp_0066db9e58455078006a8c4b4df540819498b56f277dd8077d</x:v>
      </x:c>
      <x:c r="N6739" s="42" t="str">
        <x:v>development_r13_luna_full268_max4_01/runs/RUN-TRF-003-20260824T134652612416Z/events.jsonl</x:v>
      </x:c>
    </x:row>
    <x:row r="6740">
      <x:c r="A6740" s="65" t="n">
        <x:v>46258.57463865741</x:v>
      </x:c>
      <x:c r="B6740" s="66" t="str">
        <x:v>SESSION-BATCH-20260824T084007661319Z</x:v>
      </x:c>
      <x:c r="C6740" s="66" t="str">
        <x:v>RUN-TRF-003-20260824T134652612416Z</x:v>
      </x:c>
      <x:c r="D6740" s="66" t="str">
        <x:v>TRF-003</x:v>
      </x:c>
      <x:c r="E6740" s="66" t="str">
        <x:v>validator</x:v>
      </x:c>
      <x:c r="F6740" s="42" t="str">
        <x:v>gpt-5.6-luna-2026-07-09</x:v>
      </x:c>
      <x:c r="G6740" s="68" t="n">
        <x:v>8872</x:v>
      </x:c>
      <x:c r="H6740" s="68" t="n">
        <x:v>1123</x:v>
      </x:c>
      <x:c r="I6740" s="68" t="n">
        <x:v>9995</x:v>
      </x:c>
      <x:c r="J6740" s="43" t="n">
        <x:v>1</x:v>
      </x:c>
      <x:c r="K6740" s="43" t="n">
        <x:v>6</x:v>
      </x:c>
      <x:c r="L6740" s="43" t="n">
        <x:f>G6740/1000000*J6740+H6740/1000000*K6740</x:f>
        <x:v>0.01561</x:v>
      </x:c>
      <x:c r="M6740" s="66" t="str">
        <x:v>resp_06486db28a69726b006a8c4b61f4308197a8deead14402dc32</x:v>
      </x:c>
      <x:c r="N6740" s="42" t="str">
        <x:v>development_r13_luna_full268_max4_01/runs/RUN-TRF-003-20260824T134652612416Z/events.jsonl</x:v>
      </x:c>
    </x:row>
    <x:row r="6741">
      <x:c r="A6741" s="65" t="n">
        <x:v>46258.57488988426</x:v>
      </x:c>
      <x:c r="B6741" s="66" t="str">
        <x:v>SESSION-BATCH-20260824T084007661319Z</x:v>
      </x:c>
      <x:c r="C6741" s="66" t="str">
        <x:v>RUN-TRF-003-20260824T134652612416Z</x:v>
      </x:c>
      <x:c r="D6741" s="66" t="str">
        <x:v>TRF-003</x:v>
      </x:c>
      <x:c r="E6741" s="66" t="str">
        <x:v>generator</x:v>
      </x:c>
      <x:c r="F6741" s="42" t="str">
        <x:v>gpt-5.6-luna-2026-07-09</x:v>
      </x:c>
      <x:c r="G6741" s="68" t="n">
        <x:v>10056</x:v>
      </x:c>
      <x:c r="H6741" s="68" t="n">
        <x:v>812</x:v>
      </x:c>
      <x:c r="I6741" s="68" t="n">
        <x:v>10868</x:v>
      </x:c>
      <x:c r="J6741" s="43" t="n">
        <x:v>1</x:v>
      </x:c>
      <x:c r="K6741" s="43" t="n">
        <x:v>6</x:v>
      </x:c>
      <x:c r="L6741" s="43" t="n">
        <x:f>G6741/1000000*J6741+H6741/1000000*K6741</x:f>
        <x:v>0.014928</x:v>
      </x:c>
      <x:c r="M6741" s="66" t="str">
        <x:v>resp_0927e2b20b9dc0e1006a8c4b71935881978a2cdd6569852568</x:v>
      </x:c>
      <x:c r="N6741" s="42" t="str">
        <x:v>development_r13_luna_full268_max4_01/runs/RUN-TRF-003-20260824T134652612416Z/events.jsonl</x:v>
      </x:c>
    </x:row>
    <x:row r="6742">
      <x:c r="A6742" s="65" t="n">
        <x:v>46258.57499299769</x:v>
      </x:c>
      <x:c r="B6742" s="66" t="str">
        <x:v>SESSION-BATCH-20260824T084007661319Z</x:v>
      </x:c>
      <x:c r="C6742" s="66" t="str">
        <x:v>RUN-TRF-003-20260824T134652612416Z</x:v>
      </x:c>
      <x:c r="D6742" s="66" t="str">
        <x:v>TRF-003</x:v>
      </x:c>
      <x:c r="E6742" s="66" t="str">
        <x:v>validator</x:v>
      </x:c>
      <x:c r="F6742" s="42" t="str">
        <x:v>gpt-5.6-luna-2026-07-09</x:v>
      </x:c>
      <x:c r="G6742" s="68" t="n">
        <x:v>8815</x:v>
      </x:c>
      <x:c r="H6742" s="68" t="n">
        <x:v>614</x:v>
      </x:c>
      <x:c r="I6742" s="68" t="n">
        <x:v>9429</x:v>
      </x:c>
      <x:c r="J6742" s="43" t="n">
        <x:v>1</x:v>
      </x:c>
      <x:c r="K6742" s="43" t="n">
        <x:v>6</x:v>
      </x:c>
      <x:c r="L6742" s="43" t="n">
        <x:f>G6742/1000000*J6742+H6742/1000000*K6742</x:f>
        <x:v>0.012499</x:v>
      </x:c>
      <x:c r="M6742" s="66" t="str">
        <x:v>resp_04ae88e07c4a7922006a8c4b86c7c8819786c842308fc25380</x:v>
      </x:c>
      <x:c r="N6742" s="42" t="str">
        <x:v>development_r13_luna_full268_max4_01/runs/RUN-TRF-003-20260824T134652612416Z/events.jsonl</x:v>
      </x:c>
    </x:row>
    <x:row r="6743">
      <x:c r="A6743" s="65" t="n">
        <x:v>46258.57512217593</x:v>
      </x:c>
      <x:c r="B6743" s="66" t="str">
        <x:v>SESSION-BATCH-20260824T084007661319Z</x:v>
      </x:c>
      <x:c r="C6743" s="66" t="str">
        <x:v>RUN-TRF-003-20260824T134652612416Z</x:v>
      </x:c>
      <x:c r="D6743" s="66" t="str">
        <x:v>TRF-003</x:v>
      </x:c>
      <x:c r="E6743" s="66" t="str">
        <x:v>generator</x:v>
      </x:c>
      <x:c r="F6743" s="42" t="str">
        <x:v>gpt-5.6-luna-2026-07-09</x:v>
      </x:c>
      <x:c r="G6743" s="68" t="n">
        <x:v>10210</x:v>
      </x:c>
      <x:c r="H6743" s="68" t="n">
        <x:v>884</x:v>
      </x:c>
      <x:c r="I6743" s="68" t="n">
        <x:v>11094</x:v>
      </x:c>
      <x:c r="J6743" s="43" t="n">
        <x:v>1</x:v>
      </x:c>
      <x:c r="K6743" s="43" t="n">
        <x:v>6</x:v>
      </x:c>
      <x:c r="L6743" s="43" t="n">
        <x:f>G6743/1000000*J6743+H6743/1000000*K6743</x:f>
        <x:v>0.015514</x:v>
      </x:c>
      <x:c r="M6743" s="66" t="str">
        <x:v>resp_036441bef6e36d50006a8c4b8fa68081969be03036d6b0b2c3</x:v>
      </x:c>
      <x:c r="N6743" s="42" t="str">
        <x:v>development_r13_luna_full268_max4_01/runs/RUN-TRF-003-20260824T134652612416Z/events.jsonl</x:v>
      </x:c>
    </x:row>
    <x:row r="6744">
      <x:c r="A6744" s="65" t="n">
        <x:v>46258.575179050924</x:v>
      </x:c>
      <x:c r="B6744" s="66" t="str">
        <x:v>SESSION-BATCH-20260824T084007661319Z</x:v>
      </x:c>
      <x:c r="C6744" s="66" t="str">
        <x:v>RUN-TRF-003-20260824T134652612416Z</x:v>
      </x:c>
      <x:c r="D6744" s="66" t="str">
        <x:v>TRF-003</x:v>
      </x:c>
      <x:c r="E6744" s="66" t="str">
        <x:v>validator</x:v>
      </x:c>
      <x:c r="F6744" s="42" t="str">
        <x:v>gpt-5.6-luna-2026-07-09</x:v>
      </x:c>
      <x:c r="G6744" s="68" t="n">
        <x:v>9051</x:v>
      </x:c>
      <x:c r="H6744" s="68" t="n">
        <x:v>313</x:v>
      </x:c>
      <x:c r="I6744" s="68" t="n">
        <x:v>9364</x:v>
      </x:c>
      <x:c r="J6744" s="43" t="n">
        <x:v>1</x:v>
      </x:c>
      <x:c r="K6744" s="43" t="n">
        <x:v>6</x:v>
      </x:c>
      <x:c r="L6744" s="43" t="n">
        <x:f>G6744/1000000*J6744+H6744/1000000*K6744</x:f>
        <x:v>0.010929</x:v>
      </x:c>
      <x:c r="M6744" s="66" t="str">
        <x:v>resp_0957d6279fec76cc006a8c4b9aded481978e9816db82f5cdaa</x:v>
      </x:c>
      <x:c r="N6744" s="42" t="str">
        <x:v>development_r13_luna_full268_max4_01/runs/RUN-TRF-003-20260824T134652612416Z/events.jsonl</x:v>
      </x:c>
    </x:row>
    <x:row r="6745">
      <x:c r="A6745" s="65" t="n">
        <x:v>46258.57545759259</x:v>
      </x:c>
      <x:c r="B6745" s="66" t="str">
        <x:v>SESSION-BATCH-20260824T084007661319Z</x:v>
      </x:c>
      <x:c r="C6745" s="66" t="str">
        <x:v>RUN-TRF-004-20260824T134825900901Z</x:v>
      </x:c>
      <x:c r="D6745" s="66" t="str">
        <x:v>TRF-004</x:v>
      </x:c>
      <x:c r="E6745" s="66" t="str">
        <x:v>generator</x:v>
      </x:c>
      <x:c r="F6745" s="42" t="str">
        <x:v>gpt-5.6-luna-2026-07-09</x:v>
      </x:c>
      <x:c r="G6745" s="68" t="n">
        <x:v>10006</x:v>
      </x:c>
      <x:c r="H6745" s="68" t="n">
        <x:v>968</x:v>
      </x:c>
      <x:c r="I6745" s="68" t="n">
        <x:v>10974</x:v>
      </x:c>
      <x:c r="J6745" s="43" t="n">
        <x:v>1</x:v>
      </x:c>
      <x:c r="K6745" s="43" t="n">
        <x:v>6</x:v>
      </x:c>
      <x:c r="L6745" s="43" t="n">
        <x:f>G6745/1000000*J6745+H6745/1000000*K6745</x:f>
        <x:v>0.015813999999999998</x:v>
      </x:c>
      <x:c r="M6745" s="66" t="str">
        <x:v>resp_0cd4587f94637d60006a8c4baa2a1c8194bac33d33e65e33d8</x:v>
      </x:c>
      <x:c r="N6745" s="42" t="str">
        <x:v>development_r13_luna_full268_max4_01/runs/RUN-TRF-004-20260824T134825900901Z/events.jsonl</x:v>
      </x:c>
    </x:row>
    <x:row r="6746">
      <x:c r="A6746" s="65" t="n">
        <x:v>46258.57555951389</x:v>
      </x:c>
      <x:c r="B6746" s="66" t="str">
        <x:v>SESSION-BATCH-20260824T084007661319Z</x:v>
      </x:c>
      <x:c r="C6746" s="66" t="str">
        <x:v>RUN-TRF-004-20260824T134825900901Z</x:v>
      </x:c>
      <x:c r="D6746" s="66" t="str">
        <x:v>TRF-004</x:v>
      </x:c>
      <x:c r="E6746" s="66" t="str">
        <x:v>validator</x:v>
      </x:c>
      <x:c r="F6746" s="42" t="str">
        <x:v>gpt-5.6-luna-2026-07-09</x:v>
      </x:c>
      <x:c r="G6746" s="68" t="n">
        <x:v>8953</x:v>
      </x:c>
      <x:c r="H6746" s="68" t="n">
        <x:v>609</x:v>
      </x:c>
      <x:c r="I6746" s="68" t="n">
        <x:v>9562</x:v>
      </x:c>
      <x:c r="J6746" s="43" t="n">
        <x:v>1</x:v>
      </x:c>
      <x:c r="K6746" s="43" t="n">
        <x:v>6</x:v>
      </x:c>
      <x:c r="L6746" s="43" t="n">
        <x:f>G6746/1000000*J6746+H6746/1000000*K6746</x:f>
        <x:v>0.012606999999999998</x:v>
      </x:c>
      <x:c r="M6746" s="66" t="str">
        <x:v>resp_06d92e855350cc0e006a8c4bb7e09c819488c13dad8a4c9b2b</x:v>
      </x:c>
      <x:c r="N6746" s="42" t="str">
        <x:v>development_r13_luna_full268_max4_01/runs/RUN-TRF-004-20260824T134825900901Z/events.jsonl</x:v>
      </x:c>
    </x:row>
    <x:row r="6747">
      <x:c r="A6747" s="65" t="n">
        <x:v>46258.576063472225</x:v>
      </x:c>
      <x:c r="B6747" s="66" t="str">
        <x:v>SESSION-BATCH-20260824T084007661319Z</x:v>
      </x:c>
      <x:c r="C6747" s="66" t="str">
        <x:v>RUN-TRF-005-20260824T134858773298Z</x:v>
      </x:c>
      <x:c r="D6747" s="66" t="str">
        <x:v>TRF-005</x:v>
      </x:c>
      <x:c r="E6747" s="66" t="str">
        <x:v>generator</x:v>
      </x:c>
      <x:c r="F6747" s="42" t="str">
        <x:v>gpt-5.6-luna-2026-07-09</x:v>
      </x:c>
      <x:c r="G6747" s="68" t="n">
        <x:v>10349</x:v>
      </x:c>
      <x:c r="H6747" s="68" t="n">
        <x:v>2651</x:v>
      </x:c>
      <x:c r="I6747" s="68" t="n">
        <x:v>13000</x:v>
      </x:c>
      <x:c r="J6747" s="43" t="n">
        <x:v>1</x:v>
      </x:c>
      <x:c r="K6747" s="43" t="n">
        <x:v>6</x:v>
      </x:c>
      <x:c r="L6747" s="43" t="n">
        <x:f>G6747/1000000*J6747+H6747/1000000*K6747</x:f>
        <x:v>0.026255</x:v>
      </x:c>
      <x:c r="M6747" s="66" t="str">
        <x:v>resp_0b85a787d4a4875d006a8c4bcb2e948193809d75e977f42b69</x:v>
      </x:c>
      <x:c r="N6747" s="42" t="str">
        <x:v>development_r13_luna_full268_max4_01/runs/RUN-TRF-005-20260824T134858773298Z/events.jsonl</x:v>
      </x:c>
    </x:row>
    <x:row r="6748">
      <x:c r="A6748" s="65" t="n">
        <x:v>46258.576129560184</x:v>
      </x:c>
      <x:c r="B6748" s="66" t="str">
        <x:v>SESSION-BATCH-20260824T084007661319Z</x:v>
      </x:c>
      <x:c r="C6748" s="66" t="str">
        <x:v>RUN-TRF-005-20260824T134858773298Z</x:v>
      </x:c>
      <x:c r="D6748" s="66" t="str">
        <x:v>TRF-005</x:v>
      </x:c>
      <x:c r="E6748" s="66" t="str">
        <x:v>syntax_repair</x:v>
      </x:c>
      <x:c r="F6748" s="42" t="str">
        <x:v>gpt-5.6-luna-2026-07-09</x:v>
      </x:c>
      <x:c r="G6748" s="68" t="n">
        <x:v>951</x:v>
      </x:c>
      <x:c r="H6748" s="68" t="n">
        <x:v>671</x:v>
      </x:c>
      <x:c r="I6748" s="68" t="n">
        <x:v>1622</x:v>
      </x:c>
      <x:c r="J6748" s="43" t="n">
        <x:v>1</x:v>
      </x:c>
      <x:c r="K6748" s="43" t="n">
        <x:v>6</x:v>
      </x:c>
      <x:c r="L6748" s="43" t="n">
        <x:f>G6748/1000000*J6748+H6748/1000000*K6748</x:f>
        <x:v>0.0049770000000000005</x:v>
      </x:c>
      <x:c r="M6748" s="66" t="str">
        <x:v>resp_01cd1e5d2d40808c006a8c4bec239c8197a576c079bb5f0b15</x:v>
      </x:c>
      <x:c r="N6748" s="42" t="str">
        <x:v>development_r13_luna_full268_max4_01/runs/RUN-TRF-005-20260824T134858773298Z/events.jsonl</x:v>
      </x:c>
    </x:row>
    <x:row r="6749">
      <x:c r="A6749" s="65" t="n">
        <x:v>46258.57635357639</x:v>
      </x:c>
      <x:c r="B6749" s="66" t="str">
        <x:v>SESSION-BATCH-20260824T084007661319Z</x:v>
      </x:c>
      <x:c r="C6749" s="66" t="str">
        <x:v>RUN-TRF-005-20260824T134858773298Z</x:v>
      </x:c>
      <x:c r="D6749" s="66" t="str">
        <x:v>TRF-005</x:v>
      </x:c>
      <x:c r="E6749" s="66" t="str">
        <x:v>validator</x:v>
      </x:c>
      <x:c r="F6749" s="42" t="str">
        <x:v>gpt-5.6-luna-2026-07-09</x:v>
      </x:c>
      <x:c r="G6749" s="68" t="n">
        <x:v>9583</x:v>
      </x:c>
      <x:c r="H6749" s="68" t="n">
        <x:v>1155</x:v>
      </x:c>
      <x:c r="I6749" s="68" t="n">
        <x:v>10738</x:v>
      </x:c>
      <x:c r="J6749" s="43" t="n">
        <x:v>1</x:v>
      </x:c>
      <x:c r="K6749" s="43" t="n">
        <x:v>6</x:v>
      </x:c>
      <x:c r="L6749" s="43" t="n">
        <x:f>G6749/1000000*J6749+H6749/1000000*K6749</x:f>
        <x:v>0.016513</x:v>
      </x:c>
      <x:c r="M6749" s="66" t="str">
        <x:v>resp_06126165ab5b04ff006a8c4bf1fffc819787cf3dfb4062196c</x:v>
      </x:c>
      <x:c r="N6749" s="42" t="str">
        <x:v>development_r13_luna_full268_max4_01/runs/RUN-TRF-005-20260824T134858773298Z/events.jsonl</x:v>
      </x:c>
    </x:row>
    <x:row r="6750">
      <x:c r="A6750" s="65" t="n">
        <x:v>46258.576516574074</x:v>
      </x:c>
      <x:c r="B6750" s="66" t="str">
        <x:v>SESSION-BATCH-20260824T084007661319Z</x:v>
      </x:c>
      <x:c r="C6750" s="66" t="str">
        <x:v>RUN-TRF-005-20260824T134858773298Z</x:v>
      </x:c>
      <x:c r="D6750" s="66" t="str">
        <x:v>TRF-005</x:v>
      </x:c>
      <x:c r="E6750" s="66" t="str">
        <x:v>generator</x:v>
      </x:c>
      <x:c r="F6750" s="42" t="str">
        <x:v>gpt-5.6-luna-2026-07-09</x:v>
      </x:c>
      <x:c r="G6750" s="68" t="n">
        <x:v>10449</x:v>
      </x:c>
      <x:c r="H6750" s="68" t="n">
        <x:v>1240</x:v>
      </x:c>
      <x:c r="I6750" s="68" t="n">
        <x:v>11689</x:v>
      </x:c>
      <x:c r="J6750" s="43" t="n">
        <x:v>1</x:v>
      </x:c>
      <x:c r="K6750" s="43" t="n">
        <x:v>6</x:v>
      </x:c>
      <x:c r="L6750" s="43" t="n">
        <x:f>G6750/1000000*J6750+H6750/1000000*K6750</x:f>
        <x:v>0.017889000000000002</x:v>
      </x:c>
      <x:c r="M6750" s="66" t="str">
        <x:v>resp_0bc09f9af87a9f29006a8c4c0532f48195bc660aa5aec3310e</x:v>
      </x:c>
      <x:c r="N6750" s="42" t="str">
        <x:v>development_r13_luna_full268_max4_01/runs/RUN-TRF-005-20260824T134858773298Z/events.jsonl</x:v>
      </x:c>
    </x:row>
    <x:row r="6751">
      <x:c r="A6751" s="65" t="n">
        <x:v>46258.57660015046</x:v>
      </x:c>
      <x:c r="B6751" s="66" t="str">
        <x:v>SESSION-BATCH-20260824T084007661319Z</x:v>
      </x:c>
      <x:c r="C6751" s="66" t="str">
        <x:v>RUN-TRF-005-20260824T134858773298Z</x:v>
      </x:c>
      <x:c r="D6751" s="66" t="str">
        <x:v>TRF-005</x:v>
      </x:c>
      <x:c r="E6751" s="66" t="str">
        <x:v>validator</x:v>
      </x:c>
      <x:c r="F6751" s="42" t="str">
        <x:v>gpt-5.6-luna-2026-07-09</x:v>
      </x:c>
      <x:c r="G6751" s="68" t="n">
        <x:v>9490</x:v>
      </x:c>
      <x:c r="H6751" s="68" t="n">
        <x:v>463</x:v>
      </x:c>
      <x:c r="I6751" s="68" t="n">
        <x:v>9953</x:v>
      </x:c>
      <x:c r="J6751" s="43" t="n">
        <x:v>1</x:v>
      </x:c>
      <x:c r="K6751" s="43" t="n">
        <x:v>6</x:v>
      </x:c>
      <x:c r="L6751" s="43" t="n">
        <x:f>G6751/1000000*J6751+H6751/1000000*K6751</x:f>
        <x:v>0.012268000000000001</x:v>
      </x:c>
      <x:c r="M6751" s="66" t="str">
        <x:v>resp_0cc68d44f763f7f4006a8c4c1358608193a38fd4b0b639d216</x:v>
      </x:c>
      <x:c r="N6751" s="42" t="str">
        <x:v>development_r13_luna_full268_max4_01/runs/RUN-TRF-005-20260824T134858773298Z/events.jsonl</x:v>
      </x:c>
    </x:row>
    <x:row r="6752">
      <x:c r="A6752" s="65" t="n">
        <x:v>46258.57699799768</x:v>
      </x:c>
      <x:c r="B6752" s="66" t="str">
        <x:v>SESSION-BATCH-20260824T084007661319Z</x:v>
      </x:c>
      <x:c r="C6752" s="66" t="str">
        <x:v>RUN-TRF-006-20260824T135028695625Z</x:v>
      </x:c>
      <x:c r="D6752" s="66" t="str">
        <x:v>TRF-006</x:v>
      </x:c>
      <x:c r="E6752" s="66" t="str">
        <x:v>generator</x:v>
      </x:c>
      <x:c r="F6752" s="42" t="str">
        <x:v>gpt-5.6-luna-2026-07-09</x:v>
      </x:c>
      <x:c r="G6752" s="68" t="n">
        <x:v>12251</x:v>
      </x:c>
      <x:c r="H6752" s="68" t="n">
        <x:v>2015</x:v>
      </x:c>
      <x:c r="I6752" s="68" t="n">
        <x:v>14266</x:v>
      </x:c>
      <x:c r="J6752" s="43" t="n">
        <x:v>1</x:v>
      </x:c>
      <x:c r="K6752" s="43" t="n">
        <x:v>6</x:v>
      </x:c>
      <x:c r="L6752" s="43" t="n">
        <x:f>G6752/1000000*J6752+H6752/1000000*K6752</x:f>
        <x:v>0.024341</x:v>
      </x:c>
      <x:c r="M6752" s="66" t="str">
        <x:v>resp_0988a4d6d1ed0965006a8c4c2511b88190adb8437f4106b7b3</x:v>
      </x:c>
      <x:c r="N6752" s="42" t="str">
        <x:v>development_r13_luna_full268_max4_01/runs/RUN-TRF-006-20260824T135028695625Z/events.jsonl</x:v>
      </x:c>
    </x:row>
    <x:row r="6753">
      <x:c r="A6753" s="65" t="n">
        <x:v>46258.57728866898</x:v>
      </x:c>
      <x:c r="B6753" s="66" t="str">
        <x:v>SESSION-BATCH-20260824T084007661319Z</x:v>
      </x:c>
      <x:c r="C6753" s="66" t="str">
        <x:v>RUN-TRF-006-20260824T135028695625Z</x:v>
      </x:c>
      <x:c r="D6753" s="66" t="str">
        <x:v>TRF-006</x:v>
      </x:c>
      <x:c r="E6753" s="66" t="str">
        <x:v>validator</x:v>
      </x:c>
      <x:c r="F6753" s="42" t="str">
        <x:v>gpt-5.6-luna-2026-07-09</x:v>
      </x:c>
      <x:c r="G6753" s="68" t="n">
        <x:v>11324</x:v>
      </x:c>
      <x:c r="H6753" s="68" t="n">
        <x:v>1671</x:v>
      </x:c>
      <x:c r="I6753" s="68" t="n">
        <x:v>12995</x:v>
      </x:c>
      <x:c r="J6753" s="43" t="n">
        <x:v>1</x:v>
      </x:c>
      <x:c r="K6753" s="43" t="n">
        <x:v>6</x:v>
      </x:c>
      <x:c r="L6753" s="43" t="n">
        <x:f>G6753/1000000*J6753+H6753/1000000*K6753</x:f>
        <x:v>0.02135</x:v>
      </x:c>
      <x:c r="M6753" s="66" t="str">
        <x:v>resp_0abf79afbaea9a56006a8c4c3d0980819791ed8ef0f43ec07c</x:v>
      </x:c>
      <x:c r="N6753" s="42" t="str">
        <x:v>development_r13_luna_full268_max4_01/runs/RUN-TRF-006-20260824T135028695625Z/events.jsonl</x:v>
      </x:c>
    </x:row>
    <x:row r="6754">
      <x:c r="A6754" s="65" t="n">
        <x:v>46258.57758616898</x:v>
      </x:c>
      <x:c r="B6754" s="66" t="str">
        <x:v>SESSION-BATCH-20260824T084007661319Z</x:v>
      </x:c>
      <x:c r="C6754" s="66" t="str">
        <x:v>RUN-TRF-006-20260824T135028695625Z</x:v>
      </x:c>
      <x:c r="D6754" s="66" t="str">
        <x:v>TRF-006</x:v>
      </x:c>
      <x:c r="E6754" s="66" t="str">
        <x:v>generator</x:v>
      </x:c>
      <x:c r="F6754" s="42" t="str">
        <x:v>gpt-5.6-luna-2026-07-09</x:v>
      </x:c>
      <x:c r="G6754" s="68" t="n">
        <x:v>12349</x:v>
      </x:c>
      <x:c r="H6754" s="68" t="n">
        <x:v>2269</x:v>
      </x:c>
      <x:c r="I6754" s="68" t="n">
        <x:v>14618</x:v>
      </x:c>
      <x:c r="J6754" s="43" t="n">
        <x:v>1</x:v>
      </x:c>
      <x:c r="K6754" s="43" t="n">
        <x:v>6</x:v>
      </x:c>
      <x:c r="L6754" s="43" t="n">
        <x:f>G6754/1000000*J6754+H6754/1000000*K6754</x:f>
        <x:v>0.025963</x:v>
      </x:c>
      <x:c r="M6754" s="66" t="str">
        <x:v>resp_025fb9d303d4cddc006a8c4c5604b88194a88a5b5b70de4962</x:v>
      </x:c>
      <x:c r="N6754" s="42" t="str">
        <x:v>development_r13_luna_full268_max4_01/runs/RUN-TRF-006-20260824T135028695625Z/events.jsonl</x:v>
      </x:c>
    </x:row>
    <x:row r="6755">
      <x:c r="A6755" s="65" t="n">
        <x:v>46258.577683344905</x:v>
      </x:c>
      <x:c r="B6755" s="66" t="str">
        <x:v>SESSION-BATCH-20260824T084007661319Z</x:v>
      </x:c>
      <x:c r="C6755" s="66" t="str">
        <x:v>RUN-TRF-006-20260824T135028695625Z</x:v>
      </x:c>
      <x:c r="D6755" s="66" t="str">
        <x:v>TRF-006</x:v>
      </x:c>
      <x:c r="E6755" s="66" t="str">
        <x:v>syntax_repair</x:v>
      </x:c>
      <x:c r="F6755" s="42" t="str">
        <x:v>gpt-5.6-luna-2026-07-09</x:v>
      </x:c>
      <x:c r="G6755" s="68" t="n">
        <x:v>1297</x:v>
      </x:c>
      <x:c r="H6755" s="68" t="n">
        <x:v>954</x:v>
      </x:c>
      <x:c r="I6755" s="68" t="n">
        <x:v>2251</x:v>
      </x:c>
      <x:c r="J6755" s="43" t="n">
        <x:v>1</x:v>
      </x:c>
      <x:c r="K6755" s="43" t="n">
        <x:v>6</x:v>
      </x:c>
      <x:c r="L6755" s="43" t="n">
        <x:f>G6755/1000000*J6755+H6755/1000000*K6755</x:f>
        <x:v>0.0070209999999999995</x:v>
      </x:c>
      <x:c r="M6755" s="66" t="str">
        <x:v>resp_0534ffe8f076d824006a8c4c6fc1348197b68f1e630d681091</x:v>
      </x:c>
      <x:c r="N6755" s="42" t="str">
        <x:v>development_r13_luna_full268_max4_01/runs/RUN-TRF-006-20260824T135028695625Z/events.jsonl</x:v>
      </x:c>
    </x:row>
    <x:row r="6756">
      <x:c r="A6756" s="65" t="n">
        <x:v>46258.57779844907</x:v>
      </x:c>
      <x:c r="B6756" s="66" t="str">
        <x:v>SESSION-BATCH-20260824T084007661319Z</x:v>
      </x:c>
      <x:c r="C6756" s="66" t="str">
        <x:v>RUN-TRF-006-20260824T135028695625Z</x:v>
      </x:c>
      <x:c r="D6756" s="66" t="str">
        <x:v>TRF-006</x:v>
      </x:c>
      <x:c r="E6756" s="66" t="str">
        <x:v>syntax_repair</x:v>
      </x:c>
      <x:c r="F6756" s="42" t="str">
        <x:v>gpt-5.6-luna-2026-07-09</x:v>
      </x:c>
      <x:c r="G6756" s="68" t="n">
        <x:v>1297</x:v>
      </x:c>
      <x:c r="H6756" s="68" t="n">
        <x:v>1082</x:v>
      </x:c>
      <x:c r="I6756" s="68" t="n">
        <x:v>2379</x:v>
      </x:c>
      <x:c r="J6756" s="43" t="n">
        <x:v>1</x:v>
      </x:c>
      <x:c r="K6756" s="43" t="n">
        <x:v>6</x:v>
      </x:c>
      <x:c r="L6756" s="43" t="n">
        <x:f>G6756/1000000*J6756+H6756/1000000*K6756</x:f>
        <x:v>0.007789000000000001</x:v>
      </x:c>
      <x:c r="M6756" s="66" t="str">
        <x:v>resp_03e18efe49e4ced2006a8c4c782e7c8193b763579f5607eea6</x:v>
      </x:c>
      <x:c r="N6756" s="42" t="str">
        <x:v>development_r13_luna_full268_max4_01/runs/RUN-TRF-006-20260824T135028695625Z/events.jsonl</x:v>
      </x:c>
    </x:row>
    <x:row r="6757">
      <x:c r="A6757" s="65" t="n">
        <x:v>46258.57789901621</x:v>
      </x:c>
      <x:c r="B6757" s="66" t="str">
        <x:v>SESSION-BATCH-20260824T084007661319Z</x:v>
      </x:c>
      <x:c r="C6757" s="66" t="str">
        <x:v>RUN-TRF-006-20260824T135028695625Z</x:v>
      </x:c>
      <x:c r="D6757" s="66" t="str">
        <x:v>TRF-006</x:v>
      </x:c>
      <x:c r="E6757" s="66" t="str">
        <x:v>syntax_repair</x:v>
      </x:c>
      <x:c r="F6757" s="42" t="str">
        <x:v>gpt-5.6-luna-2026-07-09</x:v>
      </x:c>
      <x:c r="G6757" s="68" t="n">
        <x:v>1298</x:v>
      </x:c>
      <x:c r="H6757" s="68" t="n">
        <x:v>954</x:v>
      </x:c>
      <x:c r="I6757" s="68" t="n">
        <x:v>2252</x:v>
      </x:c>
      <x:c r="J6757" s="43" t="n">
        <x:v>1</x:v>
      </x:c>
      <x:c r="K6757" s="43" t="n">
        <x:v>6</x:v>
      </x:c>
      <x:c r="L6757" s="43" t="n">
        <x:f>G6757/1000000*J6757+H6757/1000000*K6757</x:f>
        <x:v>0.007022</x:v>
      </x:c>
      <x:c r="M6757" s="66" t="str">
        <x:v>resp_05ef548bb735d2f4006a8c4c8436288195af0a3ea74a29b07c</x:v>
      </x:c>
      <x:c r="N6757" s="42" t="str">
        <x:v>development_r13_luna_full268_max4_01/runs/RUN-TRF-006-20260824T135028695625Z/events.jsonl</x:v>
      </x:c>
    </x:row>
    <x:row r="6758">
      <x:c r="A6758" s="65" t="n">
        <x:v>46258.57804836806</x:v>
      </x:c>
      <x:c r="B6758" s="66" t="str">
        <x:v>SESSION-BATCH-20260824T084007661319Z</x:v>
      </x:c>
      <x:c r="C6758" s="66" t="str">
        <x:v>RUN-TRF-006-20260824T135028695625Z</x:v>
      </x:c>
      <x:c r="D6758" s="66" t="str">
        <x:v>TRF-006</x:v>
      </x:c>
      <x:c r="E6758" s="66" t="str">
        <x:v>validator</x:v>
      </x:c>
      <x:c r="F6758" s="42" t="str">
        <x:v>gpt-5.6-luna-2026-07-09</x:v>
      </x:c>
      <x:c r="G6758" s="68" t="n">
        <x:v>12306</x:v>
      </x:c>
      <x:c r="H6758" s="68" t="n">
        <x:v>627</x:v>
      </x:c>
      <x:c r="I6758" s="68" t="n">
        <x:v>12933</x:v>
      </x:c>
      <x:c r="J6758" s="43" t="n">
        <x:v>1</x:v>
      </x:c>
      <x:c r="K6758" s="43" t="n">
        <x:v>6</x:v>
      </x:c>
      <x:c r="L6758" s="43" t="n">
        <x:f>G6758/1000000*J6758+H6758/1000000*K6758</x:f>
        <x:v>0.016068</x:v>
      </x:c>
      <x:c r="M6758" s="66" t="str">
        <x:v>resp_02fd8c5861eb1cce006a8c4c8ae3608195ab44ec2f6ffebfef</x:v>
      </x:c>
      <x:c r="N6758" s="42" t="str">
        <x:v>development_r13_luna_full268_max4_01/runs/RUN-TRF-006-20260824T135028695625Z/events.jsonl</x:v>
      </x:c>
    </x:row>
    <x:row r="6759">
      <x:c r="A6759" s="65" t="n">
        <x:v>46258.57869664352</x:v>
      </x:c>
      <x:c r="B6759" s="66" t="str">
        <x:v>SESSION-BATCH-20260824T084007661319Z</x:v>
      </x:c>
      <x:c r="C6759" s="66" t="str">
        <x:v>RUN-TRF-007-20260824T135233827956Z</x:v>
      </x:c>
      <x:c r="D6759" s="66" t="str">
        <x:v>TRF-007</x:v>
      </x:c>
      <x:c r="E6759" s="66" t="str">
        <x:v>generator</x:v>
      </x:c>
      <x:c r="F6759" s="42" t="str">
        <x:v>gpt-5.6-luna-2026-07-09</x:v>
      </x:c>
      <x:c r="G6759" s="68" t="n">
        <x:v>9580</x:v>
      </x:c>
      <x:c r="H6759" s="68" t="n">
        <x:v>3375</x:v>
      </x:c>
      <x:c r="I6759" s="68" t="n">
        <x:v>12955</x:v>
      </x:c>
      <x:c r="J6759" s="43" t="n">
        <x:v>1</x:v>
      </x:c>
      <x:c r="K6759" s="43" t="n">
        <x:v>6</x:v>
      </x:c>
      <x:c r="L6759" s="43" t="n">
        <x:f>G6759/1000000*J6759+H6759/1000000*K6759</x:f>
        <x:v>0.029830000000000002</x:v>
      </x:c>
      <x:c r="M6759" s="66" t="str">
        <x:v>resp_054e7fa3cd2defd9006a8c4ca232e48190b8187572a690009f</x:v>
      </x:c>
      <x:c r="N6759" s="42" t="str">
        <x:v>development_r13_luna_full268_max4_01/runs/RUN-TRF-007-20260824T135233827956Z/events.jsonl</x:v>
      </x:c>
    </x:row>
    <x:row r="6760">
      <x:c r="A6760" s="65" t="n">
        <x:v>46258.57891707176</x:v>
      </x:c>
      <x:c r="B6760" s="66" t="str">
        <x:v>SESSION-BATCH-20260824T084007661319Z</x:v>
      </x:c>
      <x:c r="C6760" s="66" t="str">
        <x:v>RUN-TRF-007-20260824T135233827956Z</x:v>
      </x:c>
      <x:c r="D6760" s="66" t="str">
        <x:v>TRF-007</x:v>
      </x:c>
      <x:c r="E6760" s="66" t="str">
        <x:v>validator</x:v>
      </x:c>
      <x:c r="F6760" s="42" t="str">
        <x:v>gpt-5.6-luna-2026-07-09</x:v>
      </x:c>
      <x:c r="G6760" s="68" t="n">
        <x:v>10144</x:v>
      </x:c>
      <x:c r="H6760" s="68" t="n">
        <x:v>1209</x:v>
      </x:c>
      <x:c r="I6760" s="68" t="n">
        <x:v>11353</x:v>
      </x:c>
      <x:c r="J6760" s="43" t="n">
        <x:v>1</x:v>
      </x:c>
      <x:c r="K6760" s="43" t="n">
        <x:v>6</x:v>
      </x:c>
      <x:c r="L6760" s="43" t="n">
        <x:f>G6760/1000000*J6760+H6760/1000000*K6760</x:f>
        <x:v>0.017398</x:v>
      </x:c>
      <x:c r="M6760" s="66" t="str">
        <x:v>resp_052231a36d9972b8006a8c4ccff0608194aab6d3cc11436aac</x:v>
      </x:c>
      <x:c r="N6760" s="42" t="str">
        <x:v>development_r13_luna_full268_max4_01/runs/RUN-TRF-007-20260824T135233827956Z/events.jsonl</x:v>
      </x:c>
    </x:row>
    <x:row r="6761">
      <x:c r="A6761" s="65" t="n">
        <x:v>46258.57934628472</x:v>
      </x:c>
      <x:c r="B6761" s="66" t="str">
        <x:v>SESSION-BATCH-20260824T084007661319Z</x:v>
      </x:c>
      <x:c r="C6761" s="66" t="str">
        <x:v>RUN-TRF-007-20260824T135233827956Z</x:v>
      </x:c>
      <x:c r="D6761" s="66" t="str">
        <x:v>TRF-007</x:v>
      </x:c>
      <x:c r="E6761" s="66" t="str">
        <x:v>generator</x:v>
      </x:c>
      <x:c r="F6761" s="42" t="str">
        <x:v>gpt-5.6-luna-2026-07-09</x:v>
      </x:c>
      <x:c r="G6761" s="68" t="n">
        <x:v>9734</x:v>
      </x:c>
      <x:c r="H6761" s="68" t="n">
        <x:v>3000</x:v>
      </x:c>
      <x:c r="I6761" s="68" t="n">
        <x:v>12734</x:v>
      </x:c>
      <x:c r="J6761" s="43" t="n">
        <x:v>1</x:v>
      </x:c>
      <x:c r="K6761" s="43" t="n">
        <x:v>6</x:v>
      </x:c>
      <x:c r="L6761" s="43" t="n">
        <x:f>G6761/1000000*J6761+H6761/1000000*K6761</x:f>
        <x:v>0.027734</x:v>
      </x:c>
      <x:c r="M6761" s="66" t="str">
        <x:v>resp_0e026a88dd65e40f006a8c4ce2b26c8195821d74b9aca33027</x:v>
      </x:c>
      <x:c r="N6761" s="42" t="str">
        <x:v>development_r13_luna_full268_max4_01/runs/RUN-TRF-007-20260824T135233827956Z/events.jsonl</x:v>
      </x:c>
    </x:row>
    <x:row r="6762">
      <x:c r="A6762" s="65" t="n">
        <x:v>46258.579540300925</x:v>
      </x:c>
      <x:c r="B6762" s="66" t="str">
        <x:v>SESSION-BATCH-20260824T084007661319Z</x:v>
      </x:c>
      <x:c r="C6762" s="66" t="str">
        <x:v>RUN-TRF-007-20260824T135233827956Z</x:v>
      </x:c>
      <x:c r="D6762" s="66" t="str">
        <x:v>TRF-007</x:v>
      </x:c>
      <x:c r="E6762" s="66" t="str">
        <x:v>validator</x:v>
      </x:c>
      <x:c r="F6762" s="42" t="str">
        <x:v>gpt-5.6-luna-2026-07-09</x:v>
      </x:c>
      <x:c r="G6762" s="68" t="n">
        <x:v>10160</x:v>
      </x:c>
      <x:c r="H6762" s="68" t="n">
        <x:v>1076</x:v>
      </x:c>
      <x:c r="I6762" s="68" t="n">
        <x:v>11236</x:v>
      </x:c>
      <x:c r="J6762" s="43" t="n">
        <x:v>1</x:v>
      </x:c>
      <x:c r="K6762" s="43" t="n">
        <x:v>6</x:v>
      </x:c>
      <x:c r="L6762" s="43" t="n">
        <x:f>G6762/1000000*J6762+H6762/1000000*K6762</x:f>
        <x:v>0.016616</x:v>
      </x:c>
      <x:c r="M6762" s="66" t="str">
        <x:v>resp_05ff41fa934e8db8006a8c4d07e4c481948160f19c52884dca</x:v>
      </x:c>
      <x:c r="N6762" s="42" t="str">
        <x:v>development_r13_luna_full268_max4_01/runs/RUN-TRF-007-20260824T135233827956Z/events.jsonl</x:v>
      </x:c>
    </x:row>
    <x:row r="6763">
      <x:c r="A6763" s="65" t="n">
        <x:v>46258.58018638889</x:v>
      </x:c>
      <x:c r="B6763" s="66" t="str">
        <x:v>SESSION-BATCH-20260824T084007661319Z</x:v>
      </x:c>
      <x:c r="C6763" s="66" t="str">
        <x:v>RUN-TRF-009-20260824T135442707427Z</x:v>
      </x:c>
      <x:c r="D6763" s="66" t="str">
        <x:v>TRF-009</x:v>
      </x:c>
      <x:c r="E6763" s="66" t="str">
        <x:v>generator</x:v>
      </x:c>
      <x:c r="F6763" s="42" t="str">
        <x:v>gpt-5.6-luna-2026-07-09</x:v>
      </x:c>
      <x:c r="G6763" s="68" t="n">
        <x:v>9580</x:v>
      </x:c>
      <x:c r="H6763" s="68" t="n">
        <x:v>3308</x:v>
      </x:c>
      <x:c r="I6763" s="68" t="n">
        <x:v>12888</x:v>
      </x:c>
      <x:c r="J6763" s="43" t="n">
        <x:v>1</x:v>
      </x:c>
      <x:c r="K6763" s="43" t="n">
        <x:v>6</x:v>
      </x:c>
      <x:c r="L6763" s="43" t="n">
        <x:f>G6763/1000000*J6763+H6763/1000000*K6763</x:f>
        <x:v>0.029428000000000003</x:v>
      </x:c>
      <x:c r="M6763" s="66" t="str">
        <x:v>resp_05066def3cc3d5be006a8c4d22f5548193a3ae48270fbf3733</x:v>
      </x:c>
      <x:c r="N6763" s="42" t="str">
        <x:v>development_r13_luna_full268_max4_01/runs/RUN-TRF-009-20260824T135442707427Z/events.jsonl</x:v>
      </x:c>
    </x:row>
    <x:row r="6764">
      <x:c r="A6764" s="65" t="n">
        <x:v>46258.58031175926</x:v>
      </x:c>
      <x:c r="B6764" s="66" t="str">
        <x:v>SESSION-BATCH-20260824T084007661319Z</x:v>
      </x:c>
      <x:c r="C6764" s="66" t="str">
        <x:v>RUN-TRF-009-20260824T135442707427Z</x:v>
      </x:c>
      <x:c r="D6764" s="66" t="str">
        <x:v>TRF-009</x:v>
      </x:c>
      <x:c r="E6764" s="66" t="str">
        <x:v>validator</x:v>
      </x:c>
      <x:c r="F6764" s="42" t="str">
        <x:v>gpt-5.6-luna-2026-07-09</x:v>
      </x:c>
      <x:c r="G6764" s="68" t="n">
        <x:v>9756</x:v>
      </x:c>
      <x:c r="H6764" s="68" t="n">
        <x:v>551</x:v>
      </x:c>
      <x:c r="I6764" s="68" t="n">
        <x:v>10307</x:v>
      </x:c>
      <x:c r="J6764" s="43" t="n">
        <x:v>1</x:v>
      </x:c>
      <x:c r="K6764" s="43" t="n">
        <x:v>6</x:v>
      </x:c>
      <x:c r="L6764" s="43" t="n">
        <x:f>G6764/1000000*J6764+H6764/1000000*K6764</x:f>
        <x:v>0.013062</x:v>
      </x:c>
      <x:c r="M6764" s="66" t="str">
        <x:v>resp_022ff082d9f42004006a8c4d5084c08190bdafcfaecfb33588</x:v>
      </x:c>
      <x:c r="N6764" s="42" t="str">
        <x:v>development_r13_luna_full268_max4_01/runs/RUN-TRF-009-20260824T135442707427Z/events.jsonl</x:v>
      </x:c>
    </x:row>
    <x:row r="6765">
      <x:c r="A6765" s="65" t="n">
        <x:v>46258.58062489583</x:v>
      </x:c>
      <x:c r="B6765" s="66" t="str">
        <x:v>SESSION-BATCH-20260824T084007661319Z</x:v>
      </x:c>
      <x:c r="C6765" s="66" t="str">
        <x:v>RUN-TRF-009-20260824T135442707427Z</x:v>
      </x:c>
      <x:c r="D6765" s="66" t="str">
        <x:v>TRF-009</x:v>
      </x:c>
      <x:c r="E6765" s="66" t="str">
        <x:v>generator</x:v>
      </x:c>
      <x:c r="F6765" s="42" t="str">
        <x:v>gpt-5.6-luna-2026-07-09</x:v>
      </x:c>
      <x:c r="G6765" s="68" t="n">
        <x:v>9694</x:v>
      </x:c>
      <x:c r="H6765" s="68" t="n">
        <x:v>2549</x:v>
      </x:c>
      <x:c r="I6765" s="68" t="n">
        <x:v>12243</x:v>
      </x:c>
      <x:c r="J6765" s="43" t="n">
        <x:v>1</x:v>
      </x:c>
      <x:c r="K6765" s="43" t="n">
        <x:v>6</x:v>
      </x:c>
      <x:c r="L6765" s="43" t="n">
        <x:f>G6765/1000000*J6765+H6765/1000000*K6765</x:f>
        <x:v>0.024988</x:v>
      </x:c>
      <x:c r="M6765" s="66" t="str">
        <x:v>resp_0a555355193488b7006a8c4d5b39c08190b12aecd7b02dcfc4</x:v>
      </x:c>
      <x:c r="N6765" s="42" t="str">
        <x:v>development_r13_luna_full268_max4_01/runs/RUN-TRF-009-20260824T135442707427Z/events.jsonl</x:v>
      </x:c>
    </x:row>
    <x:row r="6766">
      <x:c r="A6766" s="65" t="n">
        <x:v>46258.58079436343</x:v>
      </x:c>
      <x:c r="B6766" s="66" t="str">
        <x:v>SESSION-BATCH-20260824T084007661319Z</x:v>
      </x:c>
      <x:c r="C6766" s="66" t="str">
        <x:v>RUN-TRF-009-20260824T135442707427Z</x:v>
      </x:c>
      <x:c r="D6766" s="66" t="str">
        <x:v>TRF-009</x:v>
      </x:c>
      <x:c r="E6766" s="66" t="str">
        <x:v>validator</x:v>
      </x:c>
      <x:c r="F6766" s="42" t="str">
        <x:v>gpt-5.6-luna-2026-07-09</x:v>
      </x:c>
      <x:c r="G6766" s="68" t="n">
        <x:v>10225</x:v>
      </x:c>
      <x:c r="H6766" s="68" t="n">
        <x:v>972</x:v>
      </x:c>
      <x:c r="I6766" s="68" t="n">
        <x:v>11197</x:v>
      </x:c>
      <x:c r="J6766" s="43" t="n">
        <x:v>1</x:v>
      </x:c>
      <x:c r="K6766" s="43" t="n">
        <x:v>6</x:v>
      </x:c>
      <x:c r="L6766" s="43" t="n">
        <x:f>G6766/1000000*J6766+H6766/1000000*K6766</x:f>
        <x:v>0.016057000000000002</x:v>
      </x:c>
      <x:c r="M6766" s="66" t="str">
        <x:v>resp_09d339dcfd442cae006a8c4d76626c8190b1aa90add77ee057</x:v>
      </x:c>
      <x:c r="N6766" s="42" t="str">
        <x:v>development_r13_luna_full268_max4_01/runs/RUN-TRF-009-20260824T135442707427Z/events.jsonl</x:v>
      </x:c>
    </x:row>
    <x:row r="6767">
      <x:c r="A6767" s="65" t="n">
        <x:v>46258.58101127315</x:v>
      </x:c>
      <x:c r="B6767" s="66" t="str">
        <x:v>SESSION-BATCH-20260824T084007661319Z</x:v>
      </x:c>
      <x:c r="C6767" s="66" t="str">
        <x:v>RUN-TRF-010-20260824T135631065480Z</x:v>
      </x:c>
      <x:c r="D6767" s="66" t="str">
        <x:v>TRF-010</x:v>
      </x:c>
      <x:c r="E6767" s="66" t="str">
        <x:v>generator</x:v>
      </x:c>
      <x:c r="F6767" s="42" t="str">
        <x:v>gpt-5.6-luna-2026-07-09</x:v>
      </x:c>
      <x:c r="G6767" s="68" t="n">
        <x:v>7065</x:v>
      </x:c>
      <x:c r="H6767" s="68" t="n">
        <x:v>535</x:v>
      </x:c>
      <x:c r="I6767" s="68" t="n">
        <x:v>7600</x:v>
      </x:c>
      <x:c r="J6767" s="43" t="n">
        <x:v>1</x:v>
      </x:c>
      <x:c r="K6767" s="43" t="n">
        <x:v>6</x:v>
      </x:c>
      <x:c r="L6767" s="43" t="n">
        <x:f>G6767/1000000*J6767+H6767/1000000*K6767</x:f>
        <x:v>0.010275</x:v>
      </x:c>
      <x:c r="M6767" s="66" t="str">
        <x:v>resp_06feea61867fde56006a8c4d8f54e4819488404719764aabfd</x:v>
      </x:c>
      <x:c r="N6767" s="42" t="str">
        <x:v>development_r13_luna_full268_max4_01/runs/RUN-TRF-010-20260824T135631065480Z/events.jsonl</x:v>
      </x:c>
    </x:row>
    <x:row r="6768">
      <x:c r="A6768" s="65" t="n">
        <x:v>46258.58104655093</x:v>
      </x:c>
      <x:c r="B6768" s="66" t="str">
        <x:v>SESSION-BATCH-20260824T084007661319Z</x:v>
      </x:c>
      <x:c r="C6768" s="66" t="str">
        <x:v>RUN-TRF-010-20260824T135631065480Z</x:v>
      </x:c>
      <x:c r="D6768" s="66" t="str">
        <x:v>TRF-010</x:v>
      </x:c>
      <x:c r="E6768" s="66" t="str">
        <x:v>validator</x:v>
      </x:c>
      <x:c r="F6768" s="42" t="str">
        <x:v>gpt-5.6-luna-2026-07-09</x:v>
      </x:c>
      <x:c r="G6768" s="68" t="n">
        <x:v>6257</x:v>
      </x:c>
      <x:c r="H6768" s="68" t="n">
        <x:v>187</x:v>
      </x:c>
      <x:c r="I6768" s="68" t="n">
        <x:v>6444</x:v>
      </x:c>
      <x:c r="J6768" s="43" t="n">
        <x:v>1</x:v>
      </x:c>
      <x:c r="K6768" s="43" t="n">
        <x:v>6</x:v>
      </x:c>
      <x:c r="L6768" s="43" t="n">
        <x:f>G6768/1000000*J6768+H6768/1000000*K6768</x:f>
        <x:v>0.007379</x:v>
      </x:c>
      <x:c r="M6768" s="66" t="str">
        <x:v>resp_0d5a45f6ee22e7be006a8c4d97b3e08190af2cdfa7303099b8</x:v>
      </x:c>
      <x:c r="N6768" s="42" t="str">
        <x:v>development_r13_luna_full268_max4_01/runs/RUN-TRF-010-20260824T135631065480Z/events.jsonl</x:v>
      </x:c>
    </x:row>
    <x:row r="6769">
      <x:c r="A6769" s="65" t="n">
        <x:v>46258.581640578705</x:v>
      </x:c>
      <x:c r="B6769" s="66" t="str">
        <x:v>SESSION-BATCH-20260824T084007661319Z</x:v>
      </x:c>
      <x:c r="C6769" s="66" t="str">
        <x:v>RUN-TRF-011-20260824T135652860522Z</x:v>
      </x:c>
      <x:c r="D6769" s="66" t="str">
        <x:v>TRF-011</x:v>
      </x:c>
      <x:c r="E6769" s="66" t="str">
        <x:v>generator</x:v>
      </x:c>
      <x:c r="F6769" s="42" t="str">
        <x:v>gpt-5.6-luna-2026-07-09</x:v>
      </x:c>
      <x:c r="G6769" s="68" t="n">
        <x:v>7699</x:v>
      </x:c>
      <x:c r="H6769" s="68" t="n">
        <x:v>3494</x:v>
      </x:c>
      <x:c r="I6769" s="68" t="n">
        <x:v>11193</x:v>
      </x:c>
      <x:c r="J6769" s="43" t="n">
        <x:v>1</x:v>
      </x:c>
      <x:c r="K6769" s="43" t="n">
        <x:v>6</x:v>
      </x:c>
      <x:c r="L6769" s="43" t="n">
        <x:f>G6769/1000000*J6769+H6769/1000000*K6769</x:f>
        <x:v>0.028663</x:v>
      </x:c>
      <x:c r="M6769" s="66" t="str">
        <x:v>resp_03478e7c791070e5006a8c4da51eb481958221e90bcc569d17</x:v>
      </x:c>
      <x:c r="N6769" s="42" t="str">
        <x:v>development_r13_luna_full268_max4_01/runs/RUN-TRF-011-20260824T135652860522Z/events.jsonl</x:v>
      </x:c>
    </x:row>
    <x:row r="6770">
      <x:c r="A6770" s="65" t="n">
        <x:v>46258.58175670139</x:v>
      </x:c>
      <x:c r="B6770" s="66" t="str">
        <x:v>SESSION-BATCH-20260824T084007661319Z</x:v>
      </x:c>
      <x:c r="C6770" s="66" t="str">
        <x:v>RUN-TRF-011-20260824T135652860522Z</x:v>
      </x:c>
      <x:c r="D6770" s="66" t="str">
        <x:v>TRF-011</x:v>
      </x:c>
      <x:c r="E6770" s="66" t="str">
        <x:v>validator</x:v>
      </x:c>
      <x:c r="F6770" s="42" t="str">
        <x:v>gpt-5.6-luna-2026-07-09</x:v>
      </x:c>
      <x:c r="G6770" s="68" t="n">
        <x:v>8209</x:v>
      </x:c>
      <x:c r="H6770" s="68" t="n">
        <x:v>654</x:v>
      </x:c>
      <x:c r="I6770" s="68" t="n">
        <x:v>8863</x:v>
      </x:c>
      <x:c r="J6770" s="43" t="n">
        <x:v>1</x:v>
      </x:c>
      <x:c r="K6770" s="43" t="n">
        <x:v>6</x:v>
      </x:c>
      <x:c r="L6770" s="43" t="n">
        <x:f>G6770/1000000*J6770+H6770/1000000*K6770</x:f>
        <x:v>0.012132999999999998</x:v>
      </x:c>
      <x:c r="M6770" s="66" t="str">
        <x:v>resp_059e9ac2148e5b3a006a8c4dce21e481909597a5bb536e4829</x:v>
      </x:c>
      <x:c r="N6770" s="42" t="str">
        <x:v>development_r13_luna_full268_max4_01/runs/RUN-TRF-011-20260824T135652860522Z/events.jsonl</x:v>
      </x:c>
    </x:row>
    <x:row r="6771">
      <x:c r="A6771" s="65" t="n">
        <x:v>46258.58226516204</x:v>
      </x:c>
      <x:c r="B6771" s="66" t="str">
        <x:v>SESSION-BATCH-20260824T084007661319Z</x:v>
      </x:c>
      <x:c r="C6771" s="66" t="str">
        <x:v>RUN-TRF-011-20260824T135652860522Z</x:v>
      </x:c>
      <x:c r="D6771" s="66" t="str">
        <x:v>TRF-011</x:v>
      </x:c>
      <x:c r="E6771" s="66" t="str">
        <x:v>generator</x:v>
      </x:c>
      <x:c r="F6771" s="42" t="str">
        <x:v>gpt-5.6-luna-2026-07-09</x:v>
      </x:c>
      <x:c r="G6771" s="68" t="n">
        <x:v>7868</x:v>
      </x:c>
      <x:c r="H6771" s="68" t="n">
        <x:v>3890</x:v>
      </x:c>
      <x:c r="I6771" s="68" t="n">
        <x:v>11758</x:v>
      </x:c>
      <x:c r="J6771" s="43" t="n">
        <x:v>1</x:v>
      </x:c>
      <x:c r="K6771" s="43" t="n">
        <x:v>6</x:v>
      </x:c>
      <x:c r="L6771" s="43" t="n">
        <x:f>G6771/1000000*J6771+H6771/1000000*K6771</x:f>
        <x:v>0.031208</x:v>
      </x:c>
      <x:c r="M6771" s="66" t="str">
        <x:v>resp_0a360ed05a45ba1a006a8c4dd821888195a4de2bbb0d4b92e1</x:v>
      </x:c>
      <x:c r="N6771" s="42" t="str">
        <x:v>development_r13_luna_full268_max4_01/runs/RUN-TRF-011-20260824T135652860522Z/events.jsonl</x:v>
      </x:c>
    </x:row>
    <x:row r="6772">
      <x:c r="A6772" s="65" t="n">
        <x:v>46258.58244053241</x:v>
      </x:c>
      <x:c r="B6772" s="66" t="str">
        <x:v>SESSION-BATCH-20260824T084007661319Z</x:v>
      </x:c>
      <x:c r="C6772" s="66" t="str">
        <x:v>RUN-TRF-011-20260824T135652860522Z</x:v>
      </x:c>
      <x:c r="D6772" s="66" t="str">
        <x:v>TRF-011</x:v>
      </x:c>
      <x:c r="E6772" s="66" t="str">
        <x:v>validator</x:v>
      </x:c>
      <x:c r="F6772" s="42" t="str">
        <x:v>gpt-5.6-luna-2026-07-09</x:v>
      </x:c>
      <x:c r="G6772" s="68" t="n">
        <x:v>8314</x:v>
      </x:c>
      <x:c r="H6772" s="68" t="n">
        <x:v>1024</x:v>
      </x:c>
      <x:c r="I6772" s="68" t="n">
        <x:v>9338</x:v>
      </x:c>
      <x:c r="J6772" s="43" t="n">
        <x:v>1</x:v>
      </x:c>
      <x:c r="K6772" s="43" t="n">
        <x:v>6</x:v>
      </x:c>
      <x:c r="L6772" s="43" t="n">
        <x:f>G6772/1000000*J6772+H6772/1000000*K6772</x:f>
        <x:v>0.014458</x:v>
      </x:c>
      <x:c r="M6772" s="66" t="str">
        <x:v>resp_0c5b0bb59dc271fe006a8c4e0422748195be829d77094fac4a</x:v>
      </x:c>
      <x:c r="N6772" s="42" t="str">
        <x:v>development_r13_luna_full268_max4_01/runs/RUN-TRF-011-20260824T135652860522Z/events.jsonl</x:v>
      </x:c>
    </x:row>
    <x:row r="6773">
      <x:c r="A6773" s="65" t="n">
        <x:v>46258.582783969905</x:v>
      </x:c>
      <x:c r="B6773" s="66" t="str">
        <x:v>SESSION-BATCH-20260824T084007661319Z</x:v>
      </x:c>
      <x:c r="C6773" s="66" t="str">
        <x:v>RUN-TRF-012-20260824T135853264756Z</x:v>
      </x:c>
      <x:c r="D6773" s="66" t="str">
        <x:v>TRF-012</x:v>
      </x:c>
      <x:c r="E6773" s="66" t="str">
        <x:v>generator</x:v>
      </x:c>
      <x:c r="F6773" s="42" t="str">
        <x:v>gpt-5.6-luna-2026-07-09</x:v>
      </x:c>
      <x:c r="G6773" s="68" t="n">
        <x:v>8816</x:v>
      </x:c>
      <x:c r="H6773" s="68" t="n">
        <x:v>1570</x:v>
      </x:c>
      <x:c r="I6773" s="68" t="n">
        <x:v>10386</x:v>
      </x:c>
      <x:c r="J6773" s="43" t="n">
        <x:v>1</x:v>
      </x:c>
      <x:c r="K6773" s="43" t="n">
        <x:v>6</x:v>
      </x:c>
      <x:c r="L6773" s="43" t="n">
        <x:f>G6773/1000000*J6773+H6773/1000000*K6773</x:f>
        <x:v>0.018236</x:v>
      </x:c>
      <x:c r="M6773" s="66" t="str">
        <x:v>resp_0a4c8c1f223e98dc006a8c4e1d8a2c8193a27fc71fd2ddb2e6</x:v>
      </x:c>
      <x:c r="N6773" s="42" t="str">
        <x:v>development_r13_luna_full268_max4_01/runs/RUN-TRF-012-20260824T135853264756Z/events.jsonl</x:v>
      </x:c>
    </x:row>
    <x:row r="6774">
      <x:c r="A6774" s="65" t="n">
        <x:v>46258.58287907407</x:v>
      </x:c>
      <x:c r="B6774" s="66" t="str">
        <x:v>SESSION-BATCH-20260824T084007661319Z</x:v>
      </x:c>
      <x:c r="C6774" s="66" t="str">
        <x:v>RUN-TRF-012-20260824T135853264756Z</x:v>
      </x:c>
      <x:c r="D6774" s="66" t="str">
        <x:v>TRF-012</x:v>
      </x:c>
      <x:c r="E6774" s="66" t="str">
        <x:v>validator</x:v>
      </x:c>
      <x:c r="F6774" s="42" t="str">
        <x:v>gpt-5.6-luna-2026-07-09</x:v>
      </x:c>
      <x:c r="G6774" s="68" t="n">
        <x:v>7734</x:v>
      </x:c>
      <x:c r="H6774" s="68" t="n">
        <x:v>602</x:v>
      </x:c>
      <x:c r="I6774" s="68" t="n">
        <x:v>8336</x:v>
      </x:c>
      <x:c r="J6774" s="43" t="n">
        <x:v>1</x:v>
      </x:c>
      <x:c r="K6774" s="43" t="n">
        <x:v>6</x:v>
      </x:c>
      <x:c r="L6774" s="43" t="n">
        <x:f>G6774/1000000*J6774+H6774/1000000*K6774</x:f>
        <x:v>0.011346</x:v>
      </x:c>
      <x:c r="M6774" s="66" t="str">
        <x:v>resp_0bbfbc1d274d8341006a8c4e30eda8819685ec314fce35e68f</x:v>
      </x:c>
      <x:c r="N6774" s="42" t="str">
        <x:v>development_r13_luna_full268_max4_01/runs/RUN-TRF-012-20260824T135853264756Z/events.jsonl</x:v>
      </x:c>
    </x:row>
    <x:row r="6775">
      <x:c r="A6775" s="65" t="n">
        <x:v>46258.583324722225</x:v>
      </x:c>
      <x:c r="B6775" s="66" t="str">
        <x:v>SESSION-BATCH-20260824T084007661319Z</x:v>
      </x:c>
      <x:c r="C6775" s="66" t="str">
        <x:v>RUN-TRF-013-20260824T135931180413Z</x:v>
      </x:c>
      <x:c r="D6775" s="66" t="str">
        <x:v>TRF-013</x:v>
      </x:c>
      <x:c r="E6775" s="66" t="str">
        <x:v>generator</x:v>
      </x:c>
      <x:c r="F6775" s="42" t="str">
        <x:v>gpt-5.6-luna-2026-07-09</x:v>
      </x:c>
      <x:c r="G6775" s="68" t="n">
        <x:v>12021</x:v>
      </x:c>
      <x:c r="H6775" s="68" t="n">
        <x:v>2428</x:v>
      </x:c>
      <x:c r="I6775" s="68" t="n">
        <x:v>14449</x:v>
      </x:c>
      <x:c r="J6775" s="43" t="n">
        <x:v>1</x:v>
      </x:c>
      <x:c r="K6775" s="43" t="n">
        <x:v>6</x:v>
      </x:c>
      <x:c r="L6775" s="43" t="n">
        <x:f>G6775/1000000*J6775+H6775/1000000*K6775</x:f>
        <x:v>0.026589</x:v>
      </x:c>
      <x:c r="M6775" s="66" t="str">
        <x:v>resp_06e446f079a1a73c006a8c4e4373f08193ab44b6d128972070</x:v>
      </x:c>
      <x:c r="N6775" s="42" t="str">
        <x:v>development_r13_luna_full268_max4_01/runs/RUN-TRF-013-20260824T135931180413Z/events.jsonl</x:v>
      </x:c>
    </x:row>
    <x:row r="6776">
      <x:c r="A6776" s="65" t="n">
        <x:v>46258.5834965625</x:v>
      </x:c>
      <x:c r="B6776" s="66" t="str">
        <x:v>SESSION-BATCH-20260824T084007661319Z</x:v>
      </x:c>
      <x:c r="C6776" s="66" t="str">
        <x:v>RUN-TRF-013-20260824T135931180413Z</x:v>
      </x:c>
      <x:c r="D6776" s="66" t="str">
        <x:v>TRF-013</x:v>
      </x:c>
      <x:c r="E6776" s="66" t="str">
        <x:v>syntax_repair</x:v>
      </x:c>
      <x:c r="F6776" s="42" t="str">
        <x:v>gpt-5.6-luna-2026-07-09</x:v>
      </x:c>
      <x:c r="G6776" s="68" t="n">
        <x:v>1652</x:v>
      </x:c>
      <x:c r="H6776" s="68" t="n">
        <x:v>1327</x:v>
      </x:c>
      <x:c r="I6776" s="68" t="n">
        <x:v>2979</x:v>
      </x:c>
      <x:c r="J6776" s="43" t="n">
        <x:v>1</x:v>
      </x:c>
      <x:c r="K6776" s="43" t="n">
        <x:v>6</x:v>
      </x:c>
      <x:c r="L6776" s="43" t="n">
        <x:f>G6776/1000000*J6776+H6776/1000000*K6776</x:f>
        <x:v>0.009614000000000001</x:v>
      </x:c>
      <x:c r="M6776" s="66" t="str">
        <x:v>resp_0eec0599e8099931006a8c4e5fb7788197950be070fbb009d7</x:v>
      </x:c>
      <x:c r="N6776" s="42" t="str">
        <x:v>development_r13_luna_full268_max4_01/runs/RUN-TRF-013-20260824T135931180413Z/events.jsonl</x:v>
      </x:c>
    </x:row>
    <x:row r="6777">
      <x:c r="A6777" s="65" t="n">
        <x:v>46258.583656539355</x:v>
      </x:c>
      <x:c r="B6777" s="66" t="str">
        <x:v>SESSION-BATCH-20260824T084007661319Z</x:v>
      </x:c>
      <x:c r="C6777" s="66" t="str">
        <x:v>RUN-TRF-013-20260824T135931180413Z</x:v>
      </x:c>
      <x:c r="D6777" s="66" t="str">
        <x:v>TRF-013</x:v>
      </x:c>
      <x:c r="E6777" s="66" t="str">
        <x:v>syntax_repair</x:v>
      </x:c>
      <x:c r="F6777" s="42" t="str">
        <x:v>gpt-5.6-luna-2026-07-09</x:v>
      </x:c>
      <x:c r="G6777" s="68" t="n">
        <x:v>1652</x:v>
      </x:c>
      <x:c r="H6777" s="68" t="n">
        <x:v>1231</x:v>
      </x:c>
      <x:c r="I6777" s="68" t="n">
        <x:v>2883</x:v>
      </x:c>
      <x:c r="J6777" s="43" t="n">
        <x:v>1</x:v>
      </x:c>
      <x:c r="K6777" s="43" t="n">
        <x:v>6</x:v>
      </x:c>
      <x:c r="L6777" s="43" t="n">
        <x:f>G6777/1000000*J6777+H6777/1000000*K6777</x:f>
        <x:v>0.009038000000000001</x:v>
      </x:c>
      <x:c r="M6777" s="66" t="str">
        <x:v>resp_0bd6cefc511ee6c3006a8c4e6e5c2c8197a963f0f9ea71e321</x:v>
      </x:c>
      <x:c r="N6777" s="42" t="str">
        <x:v>development_r13_luna_full268_max4_01/runs/RUN-TRF-013-20260824T135931180413Z/events.jsonl</x:v>
      </x:c>
    </x:row>
    <x:row r="6778">
      <x:c r="A6778" s="65" t="n">
        <x:v>46258.58375252315</x:v>
      </x:c>
      <x:c r="B6778" s="66" t="str">
        <x:v>SESSION-BATCH-20260824T084007661319Z</x:v>
      </x:c>
      <x:c r="C6778" s="66" t="str">
        <x:v>RUN-TRF-013-20260824T135931180413Z</x:v>
      </x:c>
      <x:c r="D6778" s="66" t="str">
        <x:v>TRF-013</x:v>
      </x:c>
      <x:c r="E6778" s="66" t="str">
        <x:v>syntax_repair</x:v>
      </x:c>
      <x:c r="F6778" s="42" t="str">
        <x:v>gpt-5.6-luna-2026-07-09</x:v>
      </x:c>
      <x:c r="G6778" s="68" t="n">
        <x:v>1652</x:v>
      </x:c>
      <x:c r="H6778" s="68" t="n">
        <x:v>1254</x:v>
      </x:c>
      <x:c r="I6778" s="68" t="n">
        <x:v>2906</x:v>
      </x:c>
      <x:c r="J6778" s="43" t="n">
        <x:v>1</x:v>
      </x:c>
      <x:c r="K6778" s="43" t="n">
        <x:v>6</x:v>
      </x:c>
      <x:c r="L6778" s="43" t="n">
        <x:f>G6778/1000000*J6778+H6778/1000000*K6778</x:f>
        <x:v>0.009176</x:v>
      </x:c>
      <x:c r="M6778" s="66" t="str">
        <x:v>resp_0535772f37817788006a8c4e7c3ed881939b4277ebcdcb25a3</x:v>
      </x:c>
      <x:c r="N6778" s="42" t="str">
        <x:v>development_r13_luna_full268_max4_01/runs/RUN-TRF-013-20260824T135931180413Z/events.jsonl</x:v>
      </x:c>
    </x:row>
    <x:row r="6779">
      <x:c r="A6779" s="65" t="n">
        <x:v>46258.58437831019</x:v>
      </x:c>
      <x:c r="B6779" s="66" t="str">
        <x:v>SESSION-BATCH-20260824T084007661319Z</x:v>
      </x:c>
      <x:c r="C6779" s="66" t="str">
        <x:v>RUN-TRF-014-20260824T140046640803Z</x:v>
      </x:c>
      <x:c r="D6779" s="66" t="str">
        <x:v>TRF-014</x:v>
      </x:c>
      <x:c r="E6779" s="66" t="str">
        <x:v>generator</x:v>
      </x:c>
      <x:c r="F6779" s="42" t="str">
        <x:v>gpt-5.6-luna-2026-07-09</x:v>
      </x:c>
      <x:c r="G6779" s="68" t="n">
        <x:v>15407</x:v>
      </x:c>
      <x:c r="H6779" s="68" t="n">
        <x:v>3561</x:v>
      </x:c>
      <x:c r="I6779" s="68" t="n">
        <x:v>18968</x:v>
      </x:c>
      <x:c r="J6779" s="43" t="n">
        <x:v>1</x:v>
      </x:c>
      <x:c r="K6779" s="43" t="n">
        <x:v>6</x:v>
      </x:c>
      <x:c r="L6779" s="43" t="n">
        <x:f>G6779/1000000*J6779+H6779/1000000*K6779</x:f>
        <x:v>0.036773</x:v>
      </x:c>
      <x:c r="M6779" s="66" t="str">
        <x:v>resp_00a06583698042b2006a8c4e8eebdc8190b2d3035f08d32701</x:v>
      </x:c>
      <x:c r="N6779" s="42" t="str">
        <x:v>development_r13_luna_full268_max4_01/runs/RUN-TRF-014-20260824T140046640803Z/events.jsonl</x:v>
      </x:c>
    </x:row>
    <x:row r="6780">
      <x:c r="A6780" s="65" t="n">
        <x:v>46258.58452409722</x:v>
      </x:c>
      <x:c r="B6780" s="66" t="str">
        <x:v>SESSION-BATCH-20260824T084007661319Z</x:v>
      </x:c>
      <x:c r="C6780" s="66" t="str">
        <x:v>RUN-TRF-014-20260824T140046640803Z</x:v>
      </x:c>
      <x:c r="D6780" s="66" t="str">
        <x:v>TRF-014</x:v>
      </x:c>
      <x:c r="E6780" s="66" t="str">
        <x:v>syntax_repair</x:v>
      </x:c>
      <x:c r="F6780" s="42" t="str">
        <x:v>gpt-5.6-luna-2026-07-09</x:v>
      </x:c>
      <x:c r="G6780" s="68" t="n">
        <x:v>2356</x:v>
      </x:c>
      <x:c r="H6780" s="68" t="n">
        <x:v>1894</x:v>
      </x:c>
      <x:c r="I6780" s="68" t="n">
        <x:v>4250</x:v>
      </x:c>
      <x:c r="J6780" s="43" t="n">
        <x:v>1</x:v>
      </x:c>
      <x:c r="K6780" s="43" t="n">
        <x:v>6</x:v>
      </x:c>
      <x:c r="L6780" s="43" t="n">
        <x:f>G6780/1000000*J6780+H6780/1000000*K6780</x:f>
        <x:v>0.013720000000000001</x:v>
      </x:c>
      <x:c r="M6780" s="66" t="str">
        <x:v>resp_0331462faed5bceb006a8c4eba8df0819488b843cf0dd26929</x:v>
      </x:c>
      <x:c r="N6780" s="42" t="str">
        <x:v>development_r13_luna_full268_max4_01/runs/RUN-TRF-014-20260824T140046640803Z/events.jsonl</x:v>
      </x:c>
    </x:row>
    <x:row r="6781">
      <x:c r="A6781" s="65" t="n">
        <x:v>46258.58467577546</x:v>
      </x:c>
      <x:c r="B6781" s="66" t="str">
        <x:v>SESSION-BATCH-20260824T084007661319Z</x:v>
      </x:c>
      <x:c r="C6781" s="66" t="str">
        <x:v>RUN-TRF-014-20260824T140046640803Z</x:v>
      </x:c>
      <x:c r="D6781" s="66" t="str">
        <x:v>TRF-014</x:v>
      </x:c>
      <x:c r="E6781" s="66" t="str">
        <x:v>syntax_repair</x:v>
      </x:c>
      <x:c r="F6781" s="42" t="str">
        <x:v>gpt-5.6-luna-2026-07-09</x:v>
      </x:c>
      <x:c r="G6781" s="68" t="n">
        <x:v>2356</x:v>
      </x:c>
      <x:c r="H6781" s="68" t="n">
        <x:v>1901</x:v>
      </x:c>
      <x:c r="I6781" s="68" t="n">
        <x:v>4257</x:v>
      </x:c>
      <x:c r="J6781" s="43" t="n">
        <x:v>1</x:v>
      </x:c>
      <x:c r="K6781" s="43" t="n">
        <x:v>6</x:v>
      </x:c>
      <x:c r="L6781" s="43" t="n">
        <x:f>G6781/1000000*J6781+H6781/1000000*K6781</x:f>
        <x:v>0.013762</x:v>
      </x:c>
      <x:c r="M6781" s="66" t="str">
        <x:v>resp_0b3643599719cd02006a8c4ec7285c8193be7d93af7722b280</x:v>
      </x:c>
      <x:c r="N6781" s="42" t="str">
        <x:v>development_r13_luna_full268_max4_01/runs/RUN-TRF-014-20260824T140046640803Z/events.jsonl</x:v>
      </x:c>
    </x:row>
    <x:row r="6782">
      <x:c r="A6782" s="65" t="n">
        <x:v>46258.58488673611</x:v>
      </x:c>
      <x:c r="B6782" s="66" t="str">
        <x:v>SESSION-BATCH-20260824T084007661319Z</x:v>
      </x:c>
      <x:c r="C6782" s="66" t="str">
        <x:v>RUN-TRF-014-20260824T140046640803Z</x:v>
      </x:c>
      <x:c r="D6782" s="66" t="str">
        <x:v>TRF-014</x:v>
      </x:c>
      <x:c r="E6782" s="66" t="str">
        <x:v>validator</x:v>
      </x:c>
      <x:c r="F6782" s="42" t="str">
        <x:v>gpt-5.6-luna-2026-07-09</x:v>
      </x:c>
      <x:c r="G6782" s="68" t="n">
        <x:v>17471</x:v>
      </x:c>
      <x:c r="H6782" s="68" t="n">
        <x:v>1190</x:v>
      </x:c>
      <x:c r="I6782" s="68" t="n">
        <x:v>18661</x:v>
      </x:c>
      <x:c r="J6782" s="43" t="n">
        <x:v>1</x:v>
      </x:c>
      <x:c r="K6782" s="43" t="n">
        <x:v>6</x:v>
      </x:c>
      <x:c r="L6782" s="43" t="n">
        <x:f>G6782/1000000*J6782+H6782/1000000*K6782</x:f>
        <x:v>0.024611</x:v>
      </x:c>
      <x:c r="M6782" s="66" t="str">
        <x:v>resp_09749448e3269c36006a8c4ed483c881949d199361f224993e</x:v>
      </x:c>
      <x:c r="N6782" s="42" t="str">
        <x:v>development_r13_luna_full268_max4_01/runs/RUN-TRF-014-20260824T140046640803Z/events.jsonl</x:v>
      </x:c>
    </x:row>
    <x:row r="6783">
      <x:c r="A6783" s="65" t="n">
        <x:v>46258.58551842593</x:v>
      </x:c>
      <x:c r="B6783" s="66" t="str">
        <x:v>SESSION-BATCH-20260824T084007661319Z</x:v>
      </x:c>
      <x:c r="C6783" s="66" t="str">
        <x:v>RUN-TRF-014-20260824T140046640803Z</x:v>
      </x:c>
      <x:c r="D6783" s="66" t="str">
        <x:v>TRF-014</x:v>
      </x:c>
      <x:c r="E6783" s="66" t="str">
        <x:v>generator</x:v>
      </x:c>
      <x:c r="F6783" s="42" t="str">
        <x:v>gpt-5.6-luna-2026-07-09</x:v>
      </x:c>
      <x:c r="G6783" s="68" t="n">
        <x:v>15571</x:v>
      </x:c>
      <x:c r="H6783" s="68" t="n">
        <x:v>4198</x:v>
      </x:c>
      <x:c r="I6783" s="68" t="n">
        <x:v>19769</x:v>
      </x:c>
      <x:c r="J6783" s="43" t="n">
        <x:v>1</x:v>
      </x:c>
      <x:c r="K6783" s="43" t="n">
        <x:v>6</x:v>
      </x:c>
      <x:c r="L6783" s="43" t="n">
        <x:f>G6783/1000000*J6783+H6783/1000000*K6783</x:f>
        <x:v>0.040759000000000004</x:v>
      </x:c>
      <x:c r="M6783" s="66" t="str">
        <x:v>resp_0fec360ba36e2bcf006a8c4ee736d88190bd2b3470254e7f67</x:v>
      </x:c>
      <x:c r="N6783" s="42" t="str">
        <x:v>development_r13_luna_full268_max4_01/runs/RUN-TRF-014-20260824T140046640803Z/events.jsonl</x:v>
      </x:c>
    </x:row>
    <x:row r="6784">
      <x:c r="A6784" s="65" t="n">
        <x:v>46258.585975671296</x:v>
      </x:c>
      <x:c r="B6784" s="66" t="str">
        <x:v>SESSION-BATCH-20260824T084007661319Z</x:v>
      </x:c>
      <x:c r="C6784" s="66" t="str">
        <x:v>RUN-TRF-014-20260824T140046640803Z</x:v>
      </x:c>
      <x:c r="D6784" s="66" t="str">
        <x:v>TRF-014</x:v>
      </x:c>
      <x:c r="E6784" s="66" t="str">
        <x:v>syntax_repair</x:v>
      </x:c>
      <x:c r="F6784" s="42" t="str">
        <x:v>gpt-5.6-luna-2026-07-09</x:v>
      </x:c>
      <x:c r="G6784" s="68" t="n">
        <x:v>3236</x:v>
      </x:c>
      <x:c r="H6784" s="68" t="n">
        <x:v>2515</x:v>
      </x:c>
      <x:c r="I6784" s="68" t="n">
        <x:v>5751</x:v>
      </x:c>
      <x:c r="J6784" s="43" t="n">
        <x:v>1</x:v>
      </x:c>
      <x:c r="K6784" s="43" t="n">
        <x:v>6</x:v>
      </x:c>
      <x:c r="L6784" s="43" t="n">
        <x:f>G6784/1000000*J6784+H6784/1000000*K6784</x:f>
        <x:v>0.018326</x:v>
      </x:c>
      <x:c r="M6784" s="66" t="str">
        <x:v>resp_0069b019bc5aec43006a8c4f1d46d88190877bb49b6944daee</x:v>
      </x:c>
      <x:c r="N6784" s="42" t="str">
        <x:v>development_r13_luna_full268_max4_01/runs/RUN-TRF-014-20260824T140046640803Z/events.jsonl</x:v>
      </x:c>
    </x:row>
    <x:row r="6785">
      <x:c r="A6785" s="65" t="n">
        <x:v>46258.58609537037</x:v>
      </x:c>
      <x:c r="B6785" s="66" t="str">
        <x:v>SESSION-BATCH-20260824T084007661319Z</x:v>
      </x:c>
      <x:c r="C6785" s="66" t="str">
        <x:v>RUN-TRF-014-20260824T140046640803Z</x:v>
      </x:c>
      <x:c r="D6785" s="66" t="str">
        <x:v>TRF-014</x:v>
      </x:c>
      <x:c r="E6785" s="66" t="str">
        <x:v>validator</x:v>
      </x:c>
      <x:c r="F6785" s="42" t="str">
        <x:v>gpt-5.6-luna-2026-07-09</x:v>
      </x:c>
      <x:c r="G6785" s="68" t="n">
        <x:v>19072</x:v>
      </x:c>
      <x:c r="H6785" s="68" t="n">
        <x:v>649</x:v>
      </x:c>
      <x:c r="I6785" s="68" t="n">
        <x:v>19721</x:v>
      </x:c>
      <x:c r="J6785" s="43" t="n">
        <x:v>1</x:v>
      </x:c>
      <x:c r="K6785" s="43" t="n">
        <x:v>6</x:v>
      </x:c>
      <x:c r="L6785" s="43" t="n">
        <x:f>G6785/1000000*J6785+H6785/1000000*K6785</x:f>
        <x:v>0.022966</x:v>
      </x:c>
      <x:c r="M6785" s="66" t="str">
        <x:v>resp_06befe89d6c63854006a8c4f44ee58819796c5d720e77371b5</x:v>
      </x:c>
      <x:c r="N6785" s="42" t="str">
        <x:v>development_r13_luna_full268_max4_01/runs/RUN-TRF-014-20260824T140046640803Z/events.jsonl</x:v>
      </x:c>
    </x:row>
    <x:row r="6786">
      <x:c r="A6786" s="65" t="n">
        <x:v>46258.58687287037</x:v>
      </x:c>
      <x:c r="B6786" s="66" t="str">
        <x:v>SESSION-BATCH-20260824T084007661319Z</x:v>
      </x:c>
      <x:c r="C6786" s="66" t="str">
        <x:v>RUN-TRF-014-20260824T140046640803Z</x:v>
      </x:c>
      <x:c r="D6786" s="66" t="str">
        <x:v>TRF-014</x:v>
      </x:c>
      <x:c r="E6786" s="66" t="str">
        <x:v>generator</x:v>
      </x:c>
      <x:c r="F6786" s="42" t="str">
        <x:v>gpt-5.6-luna-2026-07-09</x:v>
      </x:c>
      <x:c r="G6786" s="68" t="n">
        <x:v>15733</x:v>
      </x:c>
      <x:c r="H6786" s="68" t="n">
        <x:v>4169</x:v>
      </x:c>
      <x:c r="I6786" s="68" t="n">
        <x:v>19902</x:v>
      </x:c>
      <x:c r="J6786" s="43" t="n">
        <x:v>1</x:v>
      </x:c>
      <x:c r="K6786" s="43" t="n">
        <x:v>6</x:v>
      </x:c>
      <x:c r="L6786" s="43" t="n">
        <x:f>G6786/1000000*J6786+H6786/1000000*K6786</x:f>
        <x:v>0.040747000000000005</x:v>
      </x:c>
      <x:c r="M6786" s="66" t="str">
        <x:v>resp_00cae95c242f746c006a8c4f4f078c8190bc1f3517be5ee103</x:v>
      </x:c>
      <x:c r="N6786" s="42" t="str">
        <x:v>development_r13_luna_full268_max4_01/runs/RUN-TRF-014-20260824T140046640803Z/events.jsonl</x:v>
      </x:c>
    </x:row>
    <x:row r="6787">
      <x:c r="A6787" s="65" t="n">
        <x:v>46258.58715289352</x:v>
      </x:c>
      <x:c r="B6787" s="66" t="str">
        <x:v>SESSION-BATCH-20260824T084007661319Z</x:v>
      </x:c>
      <x:c r="C6787" s="66" t="str">
        <x:v>RUN-TRF-014-20260824T140046640803Z</x:v>
      </x:c>
      <x:c r="D6787" s="66" t="str">
        <x:v>TRF-014</x:v>
      </x:c>
      <x:c r="E6787" s="66" t="str">
        <x:v>validator</x:v>
      </x:c>
      <x:c r="F6787" s="42" t="str">
        <x:v>gpt-5.6-luna-2026-07-09</x:v>
      </x:c>
      <x:c r="G6787" s="68" t="n">
        <x:v>18701</x:v>
      </x:c>
      <x:c r="H6787" s="68" t="n">
        <x:v>1718</x:v>
      </x:c>
      <x:c r="I6787" s="68" t="n">
        <x:v>20419</x:v>
      </x:c>
      <x:c r="J6787" s="43" t="n">
        <x:v>1</x:v>
      </x:c>
      <x:c r="K6787" s="43" t="n">
        <x:v>6</x:v>
      </x:c>
      <x:c r="L6787" s="43" t="n">
        <x:f>G6787/1000000*J6787+H6787/1000000*K6787</x:f>
        <x:v>0.029009</x:v>
      </x:c>
      <x:c r="M6787" s="66" t="str">
        <x:v>resp_03b7ce6c44a2bc26006a8c4f9255b481959bc07324cc3fd992</x:v>
      </x:c>
      <x:c r="N6787" s="42" t="str">
        <x:v>development_r13_luna_full268_max4_01/runs/RUN-TRF-014-20260824T140046640803Z/events.jsonl</x:v>
      </x:c>
    </x:row>
    <x:row r="6788">
      <x:c r="A6788" s="65" t="n">
        <x:v>46258.58764443287</x:v>
      </x:c>
      <x:c r="B6788" s="66" t="str">
        <x:v>SESSION-BATCH-20260824T084007661319Z</x:v>
      </x:c>
      <x:c r="C6788" s="66" t="str">
        <x:v>RUN-TRF-014-20260824T140046640803Z</x:v>
      </x:c>
      <x:c r="D6788" s="66" t="str">
        <x:v>TRF-014</x:v>
      </x:c>
      <x:c r="E6788" s="66" t="str">
        <x:v>generator</x:v>
      </x:c>
      <x:c r="F6788" s="42" t="str">
        <x:v>gpt-5.6-luna-2026-07-09</x:v>
      </x:c>
      <x:c r="G6788" s="68" t="n">
        <x:v>15881</x:v>
      </x:c>
      <x:c r="H6788" s="68" t="n">
        <x:v>4591</x:v>
      </x:c>
      <x:c r="I6788" s="68" t="n">
        <x:v>20472</x:v>
      </x:c>
      <x:c r="J6788" s="43" t="n">
        <x:v>1</x:v>
      </x:c>
      <x:c r="K6788" s="43" t="n">
        <x:v>6</x:v>
      </x:c>
      <x:c r="L6788" s="43" t="n">
        <x:f>G6788/1000000*J6788+H6788/1000000*K6788</x:f>
        <x:v>0.04342699999999999</x:v>
      </x:c>
      <x:c r="M6788" s="66" t="str">
        <x:v>resp_04cdd5c98eb613dd006a8c4faa412c819788d9a0d19d3e7d37</x:v>
      </x:c>
      <x:c r="N6788" s="42" t="str">
        <x:v>development_r13_luna_full268_max4_01/runs/RUN-TRF-014-20260824T140046640803Z/events.jsonl</x:v>
      </x:c>
    </x:row>
    <x:row r="6789">
      <x:c r="A6789" s="65" t="n">
        <x:v>46258.587837060186</x:v>
      </x:c>
      <x:c r="B6789" s="66" t="str">
        <x:v>SESSION-BATCH-20260824T084007661319Z</x:v>
      </x:c>
      <x:c r="C6789" s="66" t="str">
        <x:v>RUN-TRF-014-20260824T140046640803Z</x:v>
      </x:c>
      <x:c r="D6789" s="66" t="str">
        <x:v>TRF-014</x:v>
      </x:c>
      <x:c r="E6789" s="66" t="str">
        <x:v>validator</x:v>
      </x:c>
      <x:c r="F6789" s="42" t="str">
        <x:v>gpt-5.6-luna-2026-07-09</x:v>
      </x:c>
      <x:c r="G6789" s="68" t="n">
        <x:v>19261</x:v>
      </x:c>
      <x:c r="H6789" s="68" t="n">
        <x:v>1189</x:v>
      </x:c>
      <x:c r="I6789" s="68" t="n">
        <x:v>20450</x:v>
      </x:c>
      <x:c r="J6789" s="43" t="n">
        <x:v>1</x:v>
      </x:c>
      <x:c r="K6789" s="43" t="n">
        <x:v>6</x:v>
      </x:c>
      <x:c r="L6789" s="43" t="n">
        <x:f>G6789/1000000*J6789+H6789/1000000*K6789</x:f>
        <x:v>0.026395000000000002</x:v>
      </x:c>
      <x:c r="M6789" s="66" t="str">
        <x:v>resp_0cffbb90e466e68a006a8c4fd509308195ad3fc52a98af10ea</x:v>
      </x:c>
      <x:c r="N6789" s="42" t="str">
        <x:v>development_r13_luna_full268_max4_01/runs/RUN-TRF-014-20260824T140046640803Z/events.jsonl</x:v>
      </x:c>
    </x:row>
    <x:row r="6790">
      <x:c r="A6790" s="65" t="n">
        <x:v>46258.588330659724</x:v>
      </x:c>
      <x:c r="B6790" s="66" t="str">
        <x:v>SESSION-BATCH-20260824T084007661319Z</x:v>
      </x:c>
      <x:c r="C6790" s="66" t="str">
        <x:v>RUN-TRF-015-20260824T140639559142Z</x:v>
      </x:c>
      <x:c r="D6790" s="66" t="str">
        <x:v>TRF-015</x:v>
      </x:c>
      <x:c r="E6790" s="66" t="str">
        <x:v>generator</x:v>
      </x:c>
      <x:c r="F6790" s="42" t="str">
        <x:v>gpt-5.6-luna-2026-07-09</x:v>
      </x:c>
      <x:c r="G6790" s="68" t="n">
        <x:v>8251</x:v>
      </x:c>
      <x:c r="H6790" s="68" t="n">
        <x:v>2843</x:v>
      </x:c>
      <x:c r="I6790" s="68" t="n">
        <x:v>11094</x:v>
      </x:c>
      <x:c r="J6790" s="43" t="n">
        <x:v>1</x:v>
      </x:c>
      <x:c r="K6790" s="43" t="n">
        <x:v>6</x:v>
      </x:c>
      <x:c r="L6790" s="43" t="n">
        <x:f>G6790/1000000*J6790+H6790/1000000*K6790</x:f>
        <x:v>0.025308999999999998</x:v>
      </x:c>
      <x:c r="M6790" s="66" t="str">
        <x:v>resp_0ce296d11c2ad788006a8c4ff05d44819697c7bbd7e5b00379</x:v>
      </x:c>
      <x:c r="N6790" s="42" t="str">
        <x:v>development_r13_luna_full268_max4_01/runs/RUN-TRF-015-20260824T140639559142Z/events.jsonl</x:v>
      </x:c>
    </x:row>
    <x:row r="6791">
      <x:c r="A6791" s="65" t="n">
        <x:v>46258.58844087963</x:v>
      </x:c>
      <x:c r="B6791" s="66" t="str">
        <x:v>SESSION-BATCH-20260824T084007661319Z</x:v>
      </x:c>
      <x:c r="C6791" s="66" t="str">
        <x:v>RUN-TRF-015-20260824T140639559142Z</x:v>
      </x:c>
      <x:c r="D6791" s="66" t="str">
        <x:v>TRF-015</x:v>
      </x:c>
      <x:c r="E6791" s="66" t="str">
        <x:v>validator</x:v>
      </x:c>
      <x:c r="F6791" s="42" t="str">
        <x:v>gpt-5.6-luna-2026-07-09</x:v>
      </x:c>
      <x:c r="G6791" s="68" t="n">
        <x:v>8345</x:v>
      </x:c>
      <x:c r="H6791" s="68" t="n">
        <x:v>599</x:v>
      </x:c>
      <x:c r="I6791" s="68" t="n">
        <x:v>8944</x:v>
      </x:c>
      <x:c r="J6791" s="43" t="n">
        <x:v>1</x:v>
      </x:c>
      <x:c r="K6791" s="43" t="n">
        <x:v>6</x:v>
      </x:c>
      <x:c r="L6791" s="43" t="n">
        <x:f>G6791/1000000*J6791+H6791/1000000*K6791</x:f>
        <x:v>0.011939</x:v>
      </x:c>
      <x:c r="M6791" s="66" t="str">
        <x:v>resp_0ff04b06b7622588006a8c501033d48193af823f0823a052c6</x:v>
      </x:c>
      <x:c r="N6791" s="42" t="str">
        <x:v>development_r13_luna_full268_max4_01/runs/RUN-TRF-015-20260824T140639559142Z/events.jsonl</x:v>
      </x:c>
    </x:row>
    <x:row r="6792">
      <x:c r="A6792" s="65" t="n">
        <x:v>46258.58908416667</x:v>
      </x:c>
      <x:c r="B6792" s="66" t="str">
        <x:v>SESSION-BATCH-20260824T084007661319Z</x:v>
      </x:c>
      <x:c r="C6792" s="66" t="str">
        <x:v>RUN-TRF-016-20260824T140731717548Z</x:v>
      </x:c>
      <x:c r="D6792" s="66" t="str">
        <x:v>TRF-016</x:v>
      </x:c>
      <x:c r="E6792" s="66" t="str">
        <x:v>generator</x:v>
      </x:c>
      <x:c r="F6792" s="42" t="str">
        <x:v>gpt-5.6-luna-2026-07-09</x:v>
      </x:c>
      <x:c r="G6792" s="68" t="n">
        <x:v>10609</x:v>
      </x:c>
      <x:c r="H6792" s="68" t="n">
        <x:v>3857</x:v>
      </x:c>
      <x:c r="I6792" s="68" t="n">
        <x:v>14466</x:v>
      </x:c>
      <x:c r="J6792" s="43" t="n">
        <x:v>1</x:v>
      </x:c>
      <x:c r="K6792" s="43" t="n">
        <x:v>6</x:v>
      </x:c>
      <x:c r="L6792" s="43" t="n">
        <x:f>G6792/1000000*J6792+H6792/1000000*K6792</x:f>
        <x:v>0.033751</x:v>
      </x:c>
      <x:c r="M6792" s="66" t="str">
        <x:v>resp_0031ec26c6fdf346006a8c5023ea008196885d2dadd29a996d</x:v>
      </x:c>
      <x:c r="N6792" s="42" t="str">
        <x:v>development_r13_luna_full268_max4_01/runs/RUN-TRF-016-20260824T140731717548Z/events.jsonl</x:v>
      </x:c>
    </x:row>
    <x:row r="6793">
      <x:c r="A6793" s="65" t="n">
        <x:v>46258.5893665162</x:v>
      </x:c>
      <x:c r="B6793" s="66" t="str">
        <x:v>SESSION-BATCH-20260824T084007661319Z</x:v>
      </x:c>
      <x:c r="C6793" s="66" t="str">
        <x:v>RUN-TRF-016-20260824T140731717548Z</x:v>
      </x:c>
      <x:c r="D6793" s="66" t="str">
        <x:v>TRF-016</x:v>
      </x:c>
      <x:c r="E6793" s="66" t="str">
        <x:v>validator</x:v>
      </x:c>
      <x:c r="F6793" s="42" t="str">
        <x:v>gpt-5.6-luna-2026-07-09</x:v>
      </x:c>
      <x:c r="G6793" s="68" t="n">
        <x:v>11915</x:v>
      </x:c>
      <x:c r="H6793" s="68" t="n">
        <x:v>1673</x:v>
      </x:c>
      <x:c r="I6793" s="68" t="n">
        <x:v>13588</x:v>
      </x:c>
      <x:c r="J6793" s="43" t="n">
        <x:v>1</x:v>
      </x:c>
      <x:c r="K6793" s="43" t="n">
        <x:v>6</x:v>
      </x:c>
      <x:c r="L6793" s="43" t="n">
        <x:f>G6793/1000000*J6793+H6793/1000000*K6793</x:f>
        <x:v>0.021953</x:v>
      </x:c>
      <x:c r="M6793" s="66" t="str">
        <x:v>resp_09dcd38562149e1f006a8c505156a48194a6b8739f894a15fd</x:v>
      </x:c>
      <x:c r="N6793" s="42" t="str">
        <x:v>development_r13_luna_full268_max4_01/runs/RUN-TRF-016-20260824T140731717548Z/events.jsonl</x:v>
      </x:c>
    </x:row>
    <x:row r="6794">
      <x:c r="A6794" s="65" t="n">
        <x:v>46258.58987613426</x:v>
      </x:c>
      <x:c r="B6794" s="66" t="str">
        <x:v>SESSION-BATCH-20260824T084007661319Z</x:v>
      </x:c>
      <x:c r="C6794" s="66" t="str">
        <x:v>RUN-TRF-016-20260824T140731717548Z</x:v>
      </x:c>
      <x:c r="D6794" s="66" t="str">
        <x:v>TRF-016</x:v>
      </x:c>
      <x:c r="E6794" s="66" t="str">
        <x:v>generator</x:v>
      </x:c>
      <x:c r="F6794" s="42" t="str">
        <x:v>gpt-5.6-luna-2026-07-09</x:v>
      </x:c>
      <x:c r="G6794" s="68" t="n">
        <x:v>10709</x:v>
      </x:c>
      <x:c r="H6794" s="68" t="n">
        <x:v>3761</x:v>
      </x:c>
      <x:c r="I6794" s="68" t="n">
        <x:v>14470</x:v>
      </x:c>
      <x:c r="J6794" s="43" t="n">
        <x:v>1</x:v>
      </x:c>
      <x:c r="K6794" s="43" t="n">
        <x:v>6</x:v>
      </x:c>
      <x:c r="L6794" s="43" t="n">
        <x:f>G6794/1000000*J6794+H6794/1000000*K6794</x:f>
        <x:v>0.033275</x:v>
      </x:c>
      <x:c r="M6794" s="66" t="str">
        <x:v>resp_0fb5ed0e8cc5b505006a8c506976008195814504c8e9aa1b31</x:v>
      </x:c>
      <x:c r="N6794" s="42" t="str">
        <x:v>development_r13_luna_full268_max4_01/runs/RUN-TRF-016-20260824T140731717548Z/events.jsonl</x:v>
      </x:c>
    </x:row>
    <x:row r="6795">
      <x:c r="A6795" s="65" t="n">
        <x:v>46258.59021152778</x:v>
      </x:c>
      <x:c r="B6795" s="66" t="str">
        <x:v>SESSION-BATCH-20260824T084007661319Z</x:v>
      </x:c>
      <x:c r="C6795" s="66" t="str">
        <x:v>RUN-TRF-016-20260824T140731717548Z</x:v>
      </x:c>
      <x:c r="D6795" s="66" t="str">
        <x:v>TRF-016</x:v>
      </x:c>
      <x:c r="E6795" s="66" t="str">
        <x:v>syntax_repair</x:v>
      </x:c>
      <x:c r="F6795" s="42" t="str">
        <x:v>gpt-5.6-luna-2026-07-09</x:v>
      </x:c>
      <x:c r="G6795" s="68" t="n">
        <x:v>2456</x:v>
      </x:c>
      <x:c r="H6795" s="68" t="n">
        <x:v>2964</x:v>
      </x:c>
      <x:c r="I6795" s="68" t="n">
        <x:v>5420</x:v>
      </x:c>
      <x:c r="J6795" s="43" t="n">
        <x:v>1</x:v>
      </x:c>
      <x:c r="K6795" s="43" t="n">
        <x:v>6</x:v>
      </x:c>
      <x:c r="L6795" s="43" t="n">
        <x:f>G6795/1000000*J6795+H6795/1000000*K6795</x:f>
        <x:v>0.02024</x:v>
      </x:c>
      <x:c r="M6795" s="66" t="str">
        <x:v>resp_07c8b77450a7c3f8006a8c50958cf48195be9a5d4c7bfbd5ec</x:v>
      </x:c>
      <x:c r="N6795" s="42" t="str">
        <x:v>development_r13_luna_full268_max4_01/runs/RUN-TRF-016-20260824T140731717548Z/events.jsonl</x:v>
      </x:c>
    </x:row>
    <x:row r="6796">
      <x:c r="A6796" s="65" t="n">
        <x:v>46258.590397604166</x:v>
      </x:c>
      <x:c r="B6796" s="66" t="str">
        <x:v>SESSION-BATCH-20260824T084007661319Z</x:v>
      </x:c>
      <x:c r="C6796" s="66" t="str">
        <x:v>RUN-TRF-016-20260824T140731717548Z</x:v>
      </x:c>
      <x:c r="D6796" s="66" t="str">
        <x:v>TRF-016</x:v>
      </x:c>
      <x:c r="E6796" s="66" t="str">
        <x:v>validator</x:v>
      </x:c>
      <x:c r="F6796" s="42" t="str">
        <x:v>gpt-5.6-luna-2026-07-09</x:v>
      </x:c>
      <x:c r="G6796" s="68" t="n">
        <x:v>12236</x:v>
      </x:c>
      <x:c r="H6796" s="68" t="n">
        <x:v>1170</x:v>
      </x:c>
      <x:c r="I6796" s="68" t="n">
        <x:v>13406</x:v>
      </x:c>
      <x:c r="J6796" s="43" t="n">
        <x:v>1</x:v>
      </x:c>
      <x:c r="K6796" s="43" t="n">
        <x:v>6</x:v>
      </x:c>
      <x:c r="L6796" s="43" t="n">
        <x:f>G6796/1000000*J6796+H6796/1000000*K6796</x:f>
        <x:v>0.019256000000000002</x:v>
      </x:c>
      <x:c r="M6796" s="66" t="str">
        <x:v>resp_0f43b0ad1dfce538006a8c50b2c7d0819489b46696fff38ff3</x:v>
      </x:c>
      <x:c r="N6796" s="42" t="str">
        <x:v>development_r13_luna_full268_max4_01/runs/RUN-TRF-016-20260824T140731717548Z/events.jsonl</x:v>
      </x:c>
    </x:row>
    <x:row r="6797">
      <x:c r="A6797" s="65" t="n">
        <x:v>46258.59043315972</x:v>
      </x:c>
      <x:c r="B6797" s="66" t="str">
        <x:v>SESSION-BATCH-20260824T084007661319Z</x:v>
      </x:c>
      <x:c r="C6797" s="66" t="str">
        <x:v>RUN-TRF-016-20260824T140731717548Z</x:v>
      </x:c>
      <x:c r="D6797" s="66" t="str">
        <x:v>TRF-016</x:v>
      </x:c>
      <x:c r="E6797" s="66" t="str">
        <x:v>vocabulary_matcher</x:v>
      </x:c>
      <x:c r="F6797" s="42" t="str">
        <x:v>gpt-5.6-luna-2026-07-09</x:v>
      </x:c>
      <x:c r="G6797" s="68" t="n">
        <x:v>2686</x:v>
      </x:c>
      <x:c r="H6797" s="68" t="n">
        <x:v>134</x:v>
      </x:c>
      <x:c r="I6797" s="68" t="n">
        <x:v>2820</x:v>
      </x:c>
      <x:c r="J6797" s="43" t="n">
        <x:v>1</x:v>
      </x:c>
      <x:c r="K6797" s="43" t="n">
        <x:v>6</x:v>
      </x:c>
      <x:c r="L6797" s="43" t="n">
        <x:f>G6797/1000000*J6797+H6797/1000000*K6797</x:f>
        <x:v>0.00349</x:v>
      </x:c>
      <x:c r="M6797" s="66" t="str">
        <x:v>resp_0f52ac7eb3a4e659006a8c50c3aaf0819394cc10b2d9661085</x:v>
      </x:c>
      <x:c r="N6797" s="42" t="str">
        <x:v>development_r13_luna_full268_max4_01/runs/RUN-TRF-016-20260824T140731717548Z/events.jsonl</x:v>
      </x:c>
    </x:row>
    <x:row r="6798">
      <x:c r="A6798" s="65" t="n">
        <x:v>46258.59092739583</x:v>
      </x:c>
      <x:c r="B6798" s="66" t="str">
        <x:v>SESSION-BATCH-20260824T084007661319Z</x:v>
      </x:c>
      <x:c r="C6798" s="66" t="str">
        <x:v>RUN-TRF-016-20260824T140731717548Z</x:v>
      </x:c>
      <x:c r="D6798" s="66" t="str">
        <x:v>TRF-016</x:v>
      </x:c>
      <x:c r="E6798" s="66" t="str">
        <x:v>generator</x:v>
      </x:c>
      <x:c r="F6798" s="42" t="str">
        <x:v>gpt-5.6-luna-2026-07-09</x:v>
      </x:c>
      <x:c r="G6798" s="68" t="n">
        <x:v>10892</x:v>
      </x:c>
      <x:c r="H6798" s="68" t="n">
        <x:v>4299</x:v>
      </x:c>
      <x:c r="I6798" s="68" t="n">
        <x:v>15191</x:v>
      </x:c>
      <x:c r="J6798" s="43" t="n">
        <x:v>1</x:v>
      </x:c>
      <x:c r="K6798" s="43" t="n">
        <x:v>6</x:v>
      </x:c>
      <x:c r="L6798" s="43" t="n">
        <x:f>G6798/1000000*J6798+H6798/1000000*K6798</x:f>
        <x:v>0.036685999999999996</x:v>
      </x:c>
      <x:c r="M6798" s="66" t="str">
        <x:v>resp_0bc4928501427cf2006a8c50c5a06c8190b4da22a43c58b792</x:v>
      </x:c>
      <x:c r="N6798" s="42" t="str">
        <x:v>development_r13_luna_full268_max4_01/runs/RUN-TRF-016-20260824T140731717548Z/events.jsonl</x:v>
      </x:c>
    </x:row>
    <x:row r="6799">
      <x:c r="A6799" s="65" t="n">
        <x:v>46258.591053020835</x:v>
      </x:c>
      <x:c r="B6799" s="66" t="str">
        <x:v>SESSION-BATCH-20260824T084007661319Z</x:v>
      </x:c>
      <x:c r="C6799" s="66" t="str">
        <x:v>RUN-TRF-016-20260824T140731717548Z</x:v>
      </x:c>
      <x:c r="D6799" s="66" t="str">
        <x:v>TRF-016</x:v>
      </x:c>
      <x:c r="E6799" s="66" t="str">
        <x:v>validator</x:v>
      </x:c>
      <x:c r="F6799" s="42" t="str">
        <x:v>gpt-5.6-luna-2026-07-09</x:v>
      </x:c>
      <x:c r="G6799" s="68" t="n">
        <x:v>12782</x:v>
      </x:c>
      <x:c r="H6799" s="68" t="n">
        <x:v>662</x:v>
      </x:c>
      <x:c r="I6799" s="68" t="n">
        <x:v>13444</x:v>
      </x:c>
      <x:c r="J6799" s="43" t="n">
        <x:v>1</x:v>
      </x:c>
      <x:c r="K6799" s="43" t="n">
        <x:v>6</x:v>
      </x:c>
      <x:c r="L6799" s="43" t="n">
        <x:f>G6799/1000000*J6799+H6799/1000000*K6799</x:f>
        <x:v>0.016753999999999998</x:v>
      </x:c>
      <x:c r="M6799" s="66" t="str">
        <x:v>resp_016211f9ec4ace06006a8c50f0b4588197a665d2de25c8b556</x:v>
      </x:c>
      <x:c r="N6799" s="42" t="str">
        <x:v>development_r13_luna_full268_max4_01/runs/RUN-TRF-016-20260824T140731717548Z/events.jsonl</x:v>
      </x:c>
    </x:row>
    <x:row r="6800">
      <x:c r="A6800" s="65" t="n">
        <x:v>46258.591127685184</x:v>
      </x:c>
      <x:c r="B6800" s="66" t="str">
        <x:v>SESSION-BATCH-20260824T084007661319Z</x:v>
      </x:c>
      <x:c r="C6800" s="66" t="str">
        <x:v>RUN-TRF-016-20260824T140731717548Z</x:v>
      </x:c>
      <x:c r="D6800" s="66" t="str">
        <x:v>TRF-016</x:v>
      </x:c>
      <x:c r="E6800" s="66" t="str">
        <x:v>vocabulary_matcher</x:v>
      </x:c>
      <x:c r="F6800" s="42" t="str">
        <x:v>gpt-5.6-luna-2026-07-09</x:v>
      </x:c>
      <x:c r="G6800" s="68" t="n">
        <x:v>2449</x:v>
      </x:c>
      <x:c r="H6800" s="68" t="n">
        <x:v>292</x:v>
      </x:c>
      <x:c r="I6800" s="68" t="n">
        <x:v>2741</x:v>
      </x:c>
      <x:c r="J6800" s="43" t="n">
        <x:v>1</x:v>
      </x:c>
      <x:c r="K6800" s="43" t="n">
        <x:v>6</x:v>
      </x:c>
      <x:c r="L6800" s="43" t="n">
        <x:f>G6800/1000000*J6800+H6800/1000000*K6800</x:f>
        <x:v>0.004201</x:v>
      </x:c>
      <x:c r="M6800" s="66" t="str">
        <x:v>resp_005cf84fb1d71178006a8c50fc6528819394a0d0773d586744</x:v>
      </x:c>
      <x:c r="N6800" s="42" t="str">
        <x:v>development_r13_luna_full268_max4_01/runs/RUN-TRF-016-20260824T140731717548Z/events.jsonl</x:v>
      </x:c>
    </x:row>
    <x:row r="6801">
      <x:c r="A6801" s="65" t="n">
        <x:v>46258.59166457176</x:v>
      </x:c>
      <x:c r="B6801" s="66" t="str">
        <x:v>SESSION-BATCH-20260824T084007661319Z</x:v>
      </x:c>
      <x:c r="C6801" s="66" t="str">
        <x:v>RUN-TRF-016-20260824T140731717548Z</x:v>
      </x:c>
      <x:c r="D6801" s="66" t="str">
        <x:v>TRF-016</x:v>
      </x:c>
      <x:c r="E6801" s="66" t="str">
        <x:v>generator</x:v>
      </x:c>
      <x:c r="F6801" s="42" t="str">
        <x:v>gpt-5.6-luna-2026-07-09</x:v>
      </x:c>
      <x:c r="G6801" s="68" t="n">
        <x:v>11100</x:v>
      </x:c>
      <x:c r="H6801" s="68" t="n">
        <x:v>4199</x:v>
      </x:c>
      <x:c r="I6801" s="68" t="n">
        <x:v>15299</x:v>
      </x:c>
      <x:c r="J6801" s="43" t="n">
        <x:v>1</x:v>
      </x:c>
      <x:c r="K6801" s="43" t="n">
        <x:v>6</x:v>
      </x:c>
      <x:c r="L6801" s="43" t="n">
        <x:f>G6801/1000000*J6801+H6801/1000000*K6801</x:f>
        <x:v>0.036294</x:v>
      </x:c>
      <x:c r="M6801" s="66" t="str">
        <x:v>resp_0a81684fdb993aba006a8c5101aed481968cef640b4b4091a0</x:v>
      </x:c>
      <x:c r="N6801" s="42" t="str">
        <x:v>development_r13_luna_full268_max4_01/runs/RUN-TRF-016-20260824T140731717548Z/events.jsonl</x:v>
      </x:c>
    </x:row>
    <x:row r="6802">
      <x:c r="A6802" s="65" t="n">
        <x:v>46258.59181358796</x:v>
      </x:c>
      <x:c r="B6802" s="66" t="str">
        <x:v>SESSION-BATCH-20260824T084007661319Z</x:v>
      </x:c>
      <x:c r="C6802" s="66" t="str">
        <x:v>RUN-TRF-016-20260824T140731717548Z</x:v>
      </x:c>
      <x:c r="D6802" s="66" t="str">
        <x:v>TRF-016</x:v>
      </x:c>
      <x:c r="E6802" s="66" t="str">
        <x:v>syntax_repair</x:v>
      </x:c>
      <x:c r="F6802" s="42" t="str">
        <x:v>gpt-5.6-luna-2026-07-09</x:v>
      </x:c>
      <x:c r="G6802" s="68" t="n">
        <x:v>2683</x:v>
      </x:c>
      <x:c r="H6802" s="68" t="n">
        <x:v>2057</x:v>
      </x:c>
      <x:c r="I6802" s="68" t="n">
        <x:v>4740</x:v>
      </x:c>
      <x:c r="J6802" s="43" t="n">
        <x:v>1</x:v>
      </x:c>
      <x:c r="K6802" s="43" t="n">
        <x:v>6</x:v>
      </x:c>
      <x:c r="L6802" s="43" t="n">
        <x:f>G6802/1000000*J6802+H6802/1000000*K6802</x:f>
        <x:v>0.015024999999999998</x:v>
      </x:c>
      <x:c r="M6802" s="66" t="str">
        <x:v>resp_09f810b2f2ae694a006a8c513003b88193b0721a7f6fd8e1f6</x:v>
      </x:c>
      <x:c r="N6802" s="42" t="str">
        <x:v>development_r13_luna_full268_max4_01/runs/RUN-TRF-016-20260824T140731717548Z/events.jsonl</x:v>
      </x:c>
    </x:row>
    <x:row r="6803">
      <x:c r="A6803" s="65" t="n">
        <x:v>46258.59254517361</x:v>
      </x:c>
      <x:c r="B6803" s="66" t="str">
        <x:v>SESSION-BATCH-20260824T084007661319Z</x:v>
      </x:c>
      <x:c r="C6803" s="66" t="str">
        <x:v>RUN-TRF-016-20260824T140731717548Z</x:v>
      </x:c>
      <x:c r="D6803" s="66" t="str">
        <x:v>TRF-016</x:v>
      </x:c>
      <x:c r="E6803" s="66" t="str">
        <x:v>syntax_repair</x:v>
      </x:c>
      <x:c r="F6803" s="42" t="str">
        <x:v>gpt-5.6-luna-2026-07-09</x:v>
      </x:c>
      <x:c r="G6803" s="68" t="n">
        <x:v>2693</x:v>
      </x:c>
      <x:c r="H6803" s="68" t="n">
        <x:v>6201</x:v>
      </x:c>
      <x:c r="I6803" s="68" t="n">
        <x:v>8894</x:v>
      </x:c>
      <x:c r="J6803" s="43" t="n">
        <x:v>1</x:v>
      </x:c>
      <x:c r="K6803" s="43" t="n">
        <x:v>6</x:v>
      </x:c>
      <x:c r="L6803" s="43" t="n">
        <x:f>G6803/1000000*J6803+H6803/1000000*K6803</x:f>
        <x:v>0.039899000000000004</x:v>
      </x:c>
      <x:c r="M6803" s="66" t="str">
        <x:v>resp_01a62daad3b8d157006a8c513ce3608196826e384994ace062</x:v>
      </x:c>
      <x:c r="N6803" s="42" t="str">
        <x:v>development_r13_luna_full268_max4_01/runs/RUN-TRF-016-20260824T140731717548Z/events.jsonl</x:v>
      </x:c>
    </x:row>
    <x:row r="6804">
      <x:c r="A6804" s="65" t="n">
        <x:v>46258.59292087963</x:v>
      </x:c>
      <x:c r="B6804" s="66" t="str">
        <x:v>SESSION-BATCH-20260824T084007661319Z</x:v>
      </x:c>
      <x:c r="C6804" s="66" t="str">
        <x:v>RUN-TRF-016-20260824T140731717548Z</x:v>
      </x:c>
      <x:c r="D6804" s="66" t="str">
        <x:v>TRF-016</x:v>
      </x:c>
      <x:c r="E6804" s="66" t="str">
        <x:v>syntax_repair</x:v>
      </x:c>
      <x:c r="F6804" s="42" t="str">
        <x:v>gpt-5.6-luna-2026-07-09</x:v>
      </x:c>
      <x:c r="G6804" s="68" t="n">
        <x:v>2814</x:v>
      </x:c>
      <x:c r="H6804" s="68" t="n">
        <x:v>3356</x:v>
      </x:c>
      <x:c r="I6804" s="68" t="n">
        <x:v>6170</x:v>
      </x:c>
      <x:c r="J6804" s="43" t="n">
        <x:v>1</x:v>
      </x:c>
      <x:c r="K6804" s="43" t="n">
        <x:v>6</x:v>
      </x:c>
      <x:c r="L6804" s="43" t="n">
        <x:f>G6804/1000000*J6804+H6804/1000000*K6804</x:f>
        <x:v>0.02295</x:v>
      </x:c>
      <x:c r="M6804" s="66" t="str">
        <x:v>resp_0791419f491a5882006a8c517c7e548196b877600581465c1b</x:v>
      </x:c>
      <x:c r="N6804" s="42" t="str">
        <x:v>development_r13_luna_full268_max4_01/runs/RUN-TRF-016-20260824T140731717548Z/events.jsonl</x:v>
      </x:c>
    </x:row>
    <x:row r="6805">
      <x:c r="A6805" s="65" t="n">
        <x:v>46258.593307233794</x:v>
      </x:c>
      <x:c r="B6805" s="66" t="str">
        <x:v>SESSION-BATCH-20260824T084007661319Z</x:v>
      </x:c>
      <x:c r="C6805" s="66" t="str">
        <x:v>RUN-TRF-017-20260824T141359114820Z</x:v>
      </x:c>
      <x:c r="D6805" s="66" t="str">
        <x:v>TRF-017</x:v>
      </x:c>
      <x:c r="E6805" s="66" t="str">
        <x:v>generator</x:v>
      </x:c>
      <x:c r="F6805" s="42" t="str">
        <x:v>gpt-5.6-luna-2026-07-09</x:v>
      </x:c>
      <x:c r="G6805" s="68" t="n">
        <x:v>7192</x:v>
      </x:c>
      <x:c r="H6805" s="68" t="n">
        <x:v>2059</x:v>
      </x:c>
      <x:c r="I6805" s="68" t="n">
        <x:v>9251</x:v>
      </x:c>
      <x:c r="J6805" s="43" t="n">
        <x:v>1</x:v>
      </x:c>
      <x:c r="K6805" s="43" t="n">
        <x:v>6</x:v>
      </x:c>
      <x:c r="L6805" s="43" t="n">
        <x:f>G6805/1000000*J6805+H6805/1000000*K6805</x:f>
        <x:v>0.019546</x:v>
      </x:c>
      <x:c r="M6805" s="66" t="str">
        <x:v>resp_051958b02d0bfa98006a8c51a750588193b26432167afbf411</x:v>
      </x:c>
      <x:c r="N6805" s="42" t="str">
        <x:v>development_r13_luna_full268_max4_01/runs/RUN-TRF-017-20260824T141359114820Z/events.jsonl</x:v>
      </x:c>
    </x:row>
    <x:row r="6806">
      <x:c r="A6806" s="65" t="n">
        <x:v>46258.59350991898</x:v>
      </x:c>
      <x:c r="B6806" s="66" t="str">
        <x:v>SESSION-BATCH-20260824T084007661319Z</x:v>
      </x:c>
      <x:c r="C6806" s="66" t="str">
        <x:v>RUN-TRF-017-20260824T141359114820Z</x:v>
      </x:c>
      <x:c r="D6806" s="66" t="str">
        <x:v>TRF-017</x:v>
      </x:c>
      <x:c r="E6806" s="66" t="str">
        <x:v>validator</x:v>
      </x:c>
      <x:c r="F6806" s="42" t="str">
        <x:v>gpt-5.6-luna-2026-07-09</x:v>
      </x:c>
      <x:c r="G6806" s="68" t="n">
        <x:v>6209</x:v>
      </x:c>
      <x:c r="H6806" s="68" t="n">
        <x:v>1152</x:v>
      </x:c>
      <x:c r="I6806" s="68" t="n">
        <x:v>7361</x:v>
      </x:c>
      <x:c r="J6806" s="43" t="n">
        <x:v>1</x:v>
      </x:c>
      <x:c r="K6806" s="43" t="n">
        <x:v>6</x:v>
      </x:c>
      <x:c r="L6806" s="43" t="n">
        <x:f>G6806/1000000*J6806+H6806/1000000*K6806</x:f>
        <x:v>0.013121</x:v>
      </x:c>
      <x:c r="M6806" s="66" t="str">
        <x:v>resp_05fb5248be4721d5006a8c51be11508197b75fb8110b43ea21</x:v>
      </x:c>
      <x:c r="N6806" s="42" t="str">
        <x:v>development_r13_luna_full268_max4_01/runs/RUN-TRF-017-20260824T141359114820Z/events.jsonl</x:v>
      </x:c>
    </x:row>
    <x:row r="6807">
      <x:c r="A6807" s="65" t="n">
        <x:v>46258.59355849537</x:v>
      </x:c>
      <x:c r="B6807" s="66" t="str">
        <x:v>SESSION-BATCH-20260824T084007661319Z</x:v>
      </x:c>
      <x:c r="C6807" s="66" t="str">
        <x:v>RUN-TRF-017-20260824T141359114820Z</x:v>
      </x:c>
      <x:c r="D6807" s="66" t="str">
        <x:v>TRF-017</x:v>
      </x:c>
      <x:c r="E6807" s="66" t="str">
        <x:v>vocabulary_matcher</x:v>
      </x:c>
      <x:c r="F6807" s="42" t="str">
        <x:v>gpt-5.6-luna-2026-07-09</x:v>
      </x:c>
      <x:c r="G6807" s="68" t="n">
        <x:v>2143</x:v>
      </x:c>
      <x:c r="H6807" s="68" t="n">
        <x:v>218</x:v>
      </x:c>
      <x:c r="I6807" s="68" t="n">
        <x:v>2361</x:v>
      </x:c>
      <x:c r="J6807" s="43" t="n">
        <x:v>1</x:v>
      </x:c>
      <x:c r="K6807" s="43" t="n">
        <x:v>6</x:v>
      </x:c>
      <x:c r="L6807" s="43" t="n">
        <x:f>G6807/1000000*J6807+H6807/1000000*K6807</x:f>
        <x:v>0.003451</x:v>
      </x:c>
      <x:c r="M6807" s="66" t="str">
        <x:v>resp_00a4332974866069006a8c51d07ba48193afc5176db20265c7</x:v>
      </x:c>
      <x:c r="N6807" s="42" t="str">
        <x:v>development_r13_luna_full268_max4_01/runs/RUN-TRF-017-20260824T141359114820Z/events.jsonl</x:v>
      </x:c>
    </x:row>
    <x:row r="6808">
      <x:c r="A6808" s="65" t="n">
        <x:v>46258.59407643518</x:v>
      </x:c>
      <x:c r="B6808" s="66" t="str">
        <x:v>SESSION-BATCH-20260824T084007661319Z</x:v>
      </x:c>
      <x:c r="C6808" s="66" t="str">
        <x:v>RUN-TRF-017-20260824T141359114820Z</x:v>
      </x:c>
      <x:c r="D6808" s="66" t="str">
        <x:v>TRF-017</x:v>
      </x:c>
      <x:c r="E6808" s="66" t="str">
        <x:v>generator</x:v>
      </x:c>
      <x:c r="F6808" s="42" t="str">
        <x:v>gpt-5.6-luna-2026-07-09</x:v>
      </x:c>
      <x:c r="G6808" s="68" t="n">
        <x:v>7637</x:v>
      </x:c>
      <x:c r="H6808" s="68" t="n">
        <x:v>2798</x:v>
      </x:c>
      <x:c r="I6808" s="68" t="n">
        <x:v>10435</x:v>
      </x:c>
      <x:c r="J6808" s="43" t="n">
        <x:v>1</x:v>
      </x:c>
      <x:c r="K6808" s="43" t="n">
        <x:v>6</x:v>
      </x:c>
      <x:c r="L6808" s="43" t="n">
        <x:f>G6808/1000000*J6808+H6808/1000000*K6808</x:f>
        <x:v>0.024425000000000002</x:v>
      </x:c>
      <x:c r="M6808" s="66" t="str">
        <x:v>resp_004a18ad0d527b9c006a8c51d3ae408196b022c8c974eab859</x:v>
      </x:c>
      <x:c r="N6808" s="42" t="str">
        <x:v>development_r13_luna_full268_max4_01/runs/RUN-TRF-017-20260824T141359114820Z/events.jsonl</x:v>
      </x:c>
    </x:row>
    <x:row r="6809">
      <x:c r="A6809" s="65" t="n">
        <x:v>46258.59429501157</x:v>
      </x:c>
      <x:c r="B6809" s="66" t="str">
        <x:v>SESSION-BATCH-20260824T084007661319Z</x:v>
      </x:c>
      <x:c r="C6809" s="66" t="str">
        <x:v>RUN-TRF-017-20260824T141359114820Z</x:v>
      </x:c>
      <x:c r="D6809" s="66" t="str">
        <x:v>TRF-017</x:v>
      </x:c>
      <x:c r="E6809" s="66" t="str">
        <x:v>validator</x:v>
      </x:c>
      <x:c r="F6809" s="42" t="str">
        <x:v>gpt-5.6-luna-2026-07-09</x:v>
      </x:c>
      <x:c r="G6809" s="68" t="n">
        <x:v>7029</x:v>
      </x:c>
      <x:c r="H6809" s="68" t="n">
        <x:v>1165</x:v>
      </x:c>
      <x:c r="I6809" s="68" t="n">
        <x:v>8194</x:v>
      </x:c>
      <x:c r="J6809" s="43" t="n">
        <x:v>1</x:v>
      </x:c>
      <x:c r="K6809" s="43" t="n">
        <x:v>6</x:v>
      </x:c>
      <x:c r="L6809" s="43" t="n">
        <x:f>G6809/1000000*J6809+H6809/1000000*K6809</x:f>
        <x:v>0.014019</x:v>
      </x:c>
      <x:c r="M6809" s="66" t="str">
        <x:v>resp_0a26cd2fef9729b0006a8c5200923c819698211f3aa4d5c30c</x:v>
      </x:c>
      <x:c r="N6809" s="42" t="str">
        <x:v>development_r13_luna_full268_max4_01/runs/RUN-TRF-017-20260824T141359114820Z/events.jsonl</x:v>
      </x:c>
    </x:row>
    <x:row r="6810">
      <x:c r="A6810" s="65" t="n">
        <x:v>46258.59468204861</x:v>
      </x:c>
      <x:c r="B6810" s="66" t="str">
        <x:v>SESSION-BATCH-20260824T084007661319Z</x:v>
      </x:c>
      <x:c r="C6810" s="66" t="str">
        <x:v>RUN-TRF-017-20260824T141359114820Z</x:v>
      </x:c>
      <x:c r="D6810" s="66" t="str">
        <x:v>TRF-017</x:v>
      </x:c>
      <x:c r="E6810" s="66" t="str">
        <x:v>generator</x:v>
      </x:c>
      <x:c r="F6810" s="42" t="str">
        <x:v>gpt-5.6-luna-2026-07-09</x:v>
      </x:c>
      <x:c r="G6810" s="68" t="n">
        <x:v>7751</x:v>
      </x:c>
      <x:c r="H6810" s="68" t="n">
        <x:v>2651</x:v>
      </x:c>
      <x:c r="I6810" s="68" t="n">
        <x:v>10402</x:v>
      </x:c>
      <x:c r="J6810" s="43" t="n">
        <x:v>1</x:v>
      </x:c>
      <x:c r="K6810" s="43" t="n">
        <x:v>6</x:v>
      </x:c>
      <x:c r="L6810" s="43" t="n">
        <x:f>G6810/1000000*J6810+H6810/1000000*K6810</x:f>
        <x:v>0.023657</x:v>
      </x:c>
      <x:c r="M6810" s="66" t="str">
        <x:v>resp_04054717fc555360006a8c52134fe481938b1074caeab87729</x:v>
      </x:c>
      <x:c r="N6810" s="42" t="str">
        <x:v>development_r13_luna_full268_max4_01/runs/RUN-TRF-017-20260824T141359114820Z/events.jsonl</x:v>
      </x:c>
    </x:row>
    <x:row r="6811">
      <x:c r="A6811" s="65" t="n">
        <x:v>46258.59480384259</x:v>
      </x:c>
      <x:c r="B6811" s="66" t="str">
        <x:v>SESSION-BATCH-20260824T084007661319Z</x:v>
      </x:c>
      <x:c r="C6811" s="66" t="str">
        <x:v>RUN-TRF-017-20260824T141359114820Z</x:v>
      </x:c>
      <x:c r="D6811" s="66" t="str">
        <x:v>TRF-017</x:v>
      </x:c>
      <x:c r="E6811" s="66" t="str">
        <x:v>validator</x:v>
      </x:c>
      <x:c r="F6811" s="42" t="str">
        <x:v>gpt-5.6-luna-2026-07-09</x:v>
      </x:c>
      <x:c r="G6811" s="68" t="n">
        <x:v>6957</x:v>
      </x:c>
      <x:c r="H6811" s="68" t="n">
        <x:v>584</x:v>
      </x:c>
      <x:c r="I6811" s="68" t="n">
        <x:v>7541</x:v>
      </x:c>
      <x:c r="J6811" s="43" t="n">
        <x:v>1</x:v>
      </x:c>
      <x:c r="K6811" s="43" t="n">
        <x:v>6</x:v>
      </x:c>
      <x:c r="L6811" s="43" t="n">
        <x:f>G6811/1000000*J6811+H6811/1000000*K6811</x:f>
        <x:v>0.010461</x:v>
      </x:c>
      <x:c r="M6811" s="66" t="str">
        <x:v>resp_06e5ea34c6e51713006a8c5234dbf0819092d84d0faf73d85c</x:v>
      </x:c>
      <x:c r="N6811" s="42" t="str">
        <x:v>development_r13_luna_full268_max4_01/runs/RUN-TRF-017-20260824T141359114820Z/events.jsonl</x:v>
      </x:c>
    </x:row>
    <x:row r="6812">
      <x:c r="A6812" s="65" t="n">
        <x:v>46258.59525332176</x:v>
      </x:c>
      <x:c r="B6812" s="66" t="str">
        <x:v>SESSION-BATCH-20260824T084007661319Z</x:v>
      </x:c>
      <x:c r="C6812" s="66" t="str">
        <x:v>RUN-TRF-018-20260824T141641514118Z</x:v>
      </x:c>
      <x:c r="D6812" s="66" t="str">
        <x:v>TRF-018</x:v>
      </x:c>
      <x:c r="E6812" s="66" t="str">
        <x:v>generator</x:v>
      </x:c>
      <x:c r="F6812" s="42" t="str">
        <x:v>gpt-5.6-luna-2026-07-09</x:v>
      </x:c>
      <x:c r="G6812" s="68" t="n">
        <x:v>8291</x:v>
      </x:c>
      <x:c r="H6812" s="68" t="n">
        <x:v>1436</x:v>
      </x:c>
      <x:c r="I6812" s="68" t="n">
        <x:v>9727</x:v>
      </x:c>
      <x:c r="J6812" s="43" t="n">
        <x:v>1</x:v>
      </x:c>
      <x:c r="K6812" s="43" t="n">
        <x:v>6</x:v>
      </x:c>
      <x:c r="L6812" s="43" t="n">
        <x:f>G6812/1000000*J6812+H6812/1000000*K6812</x:f>
        <x:v>0.016907</x:v>
      </x:c>
      <x:c r="M6812" s="66" t="str">
        <x:v>resp_06044cc052306d33006a8c5249bae481939faf84c0463897bd</x:v>
      </x:c>
      <x:c r="N6812" s="42" t="str">
        <x:v>development_r13_luna_full268_max4_01/runs/RUN-TRF-018-20260824T141641514118Z/events.jsonl</x:v>
      </x:c>
    </x:row>
    <x:row r="6813">
      <x:c r="A6813" s="65" t="n">
        <x:v>46258.595439398145</x:v>
      </x:c>
      <x:c r="B6813" s="66" t="str">
        <x:v>SESSION-BATCH-20260824T084007661319Z</x:v>
      </x:c>
      <x:c r="C6813" s="66" t="str">
        <x:v>RUN-TRF-018-20260824T141641514118Z</x:v>
      </x:c>
      <x:c r="D6813" s="66" t="str">
        <x:v>TRF-018</x:v>
      </x:c>
      <x:c r="E6813" s="66" t="str">
        <x:v>validator</x:v>
      </x:c>
      <x:c r="F6813" s="42" t="str">
        <x:v>gpt-5.6-luna-2026-07-09</x:v>
      </x:c>
      <x:c r="G6813" s="68" t="n">
        <x:v>7960</x:v>
      </x:c>
      <x:c r="H6813" s="68" t="n">
        <x:v>1105</x:v>
      </x:c>
      <x:c r="I6813" s="68" t="n">
        <x:v>9065</x:v>
      </x:c>
      <x:c r="J6813" s="43" t="n">
        <x:v>1</x:v>
      </x:c>
      <x:c r="K6813" s="43" t="n">
        <x:v>6</x:v>
      </x:c>
      <x:c r="L6813" s="43" t="n">
        <x:f>G6813/1000000*J6813+H6813/1000000*K6813</x:f>
        <x:v>0.01459</x:v>
      </x:c>
      <x:c r="M6813" s="66" t="str">
        <x:v>resp_0c35e5e92a8e93aa006a8c52663efc8190a1916c282ca06e06</x:v>
      </x:c>
      <x:c r="N6813" s="42" t="str">
        <x:v>development_r13_luna_full268_max4_01/runs/RUN-TRF-018-20260824T141641514118Z/events.jsonl</x:v>
      </x:c>
    </x:row>
    <x:row r="6814">
      <x:c r="A6814" s="65" t="n">
        <x:v>46258.59601217593</x:v>
      </x:c>
      <x:c r="B6814" s="66" t="str">
        <x:v>SESSION-BATCH-20260824T084007661319Z</x:v>
      </x:c>
      <x:c r="C6814" s="66" t="str">
        <x:v>RUN-TRF-020-20260824T141736402694Z</x:v>
      </x:c>
      <x:c r="D6814" s="66" t="str">
        <x:v>TRF-020</x:v>
      </x:c>
      <x:c r="E6814" s="66" t="str">
        <x:v>generator</x:v>
      </x:c>
      <x:c r="F6814" s="42" t="str">
        <x:v>gpt-5.6-luna-2026-07-09</x:v>
      </x:c>
      <x:c r="G6814" s="68" t="n">
        <x:v>17000</x:v>
      </x:c>
      <x:c r="H6814" s="68" t="n">
        <x:v>3731</x:v>
      </x:c>
      <x:c r="I6814" s="68" t="n">
        <x:v>20731</x:v>
      </x:c>
      <x:c r="J6814" s="43" t="n">
        <x:v>1</x:v>
      </x:c>
      <x:c r="K6814" s="43" t="n">
        <x:v>6</x:v>
      </x:c>
      <x:c r="L6814" s="43" t="n">
        <x:f>G6814/1000000*J6814+H6814/1000000*K6814</x:f>
        <x:v>0.039386000000000004</x:v>
      </x:c>
      <x:c r="M6814" s="66" t="str">
        <x:v>resp_0401128c782239cb006a8c5280ae248197b9d3ac46277f46b0</x:v>
      </x:c>
      <x:c r="N6814" s="42" t="str">
        <x:v>development_r13_luna_full268_max4_01/runs/RUN-TRF-020-20260824T141736402694Z/events.jsonl</x:v>
      </x:c>
    </x:row>
    <x:row r="6815">
      <x:c r="A6815" s="65" t="n">
        <x:v>46258.59617304398</x:v>
      </x:c>
      <x:c r="B6815" s="66" t="str">
        <x:v>SESSION-BATCH-20260824T084007661319Z</x:v>
      </x:c>
      <x:c r="C6815" s="66" t="str">
        <x:v>RUN-TRF-020-20260824T141736402694Z</x:v>
      </x:c>
      <x:c r="D6815" s="66" t="str">
        <x:v>TRF-020</x:v>
      </x:c>
      <x:c r="E6815" s="66" t="str">
        <x:v>syntax_repair</x:v>
      </x:c>
      <x:c r="F6815" s="42" t="str">
        <x:v>gpt-5.6-luna-2026-07-09</x:v>
      </x:c>
      <x:c r="G6815" s="68" t="n">
        <x:v>2652</x:v>
      </x:c>
      <x:c r="H6815" s="68" t="n">
        <x:v>2057</x:v>
      </x:c>
      <x:c r="I6815" s="68" t="n">
        <x:v>4709</x:v>
      </x:c>
      <x:c r="J6815" s="43" t="n">
        <x:v>1</x:v>
      </x:c>
      <x:c r="K6815" s="43" t="n">
        <x:v>6</x:v>
      </x:c>
      <x:c r="L6815" s="43" t="n">
        <x:f>G6815/1000000*J6815+H6815/1000000*K6815</x:f>
        <x:v>0.014993999999999999</x:v>
      </x:c>
      <x:c r="M6815" s="66" t="str">
        <x:v>resp_0dda93a22c82974a006a8c52a7a8c88196abd9a1eaf8851632</x:v>
      </x:c>
      <x:c r="N6815" s="42" t="str">
        <x:v>development_r13_luna_full268_max4_01/runs/RUN-TRF-020-20260824T141736402694Z/events.jsonl</x:v>
      </x:c>
    </x:row>
    <x:row r="6816">
      <x:c r="A6816" s="65" t="n">
        <x:v>46258.596549918984</x:v>
      </x:c>
      <x:c r="B6816" s="66" t="str">
        <x:v>SESSION-BATCH-20260824T084007661319Z</x:v>
      </x:c>
      <x:c r="C6816" s="66" t="str">
        <x:v>RUN-TRF-020-20260824T141736402694Z</x:v>
      </x:c>
      <x:c r="D6816" s="66" t="str">
        <x:v>TRF-020</x:v>
      </x:c>
      <x:c r="E6816" s="66" t="str">
        <x:v>syntax_repair</x:v>
      </x:c>
      <x:c r="F6816" s="42" t="str">
        <x:v>gpt-5.6-luna-2026-07-09</x:v>
      </x:c>
      <x:c r="G6816" s="68" t="n">
        <x:v>2753</x:v>
      </x:c>
      <x:c r="H6816" s="68" t="n">
        <x:v>3456</x:v>
      </x:c>
      <x:c r="I6816" s="68" t="n">
        <x:v>6209</x:v>
      </x:c>
      <x:c r="J6816" s="43" t="n">
        <x:v>1</x:v>
      </x:c>
      <x:c r="K6816" s="43" t="n">
        <x:v>6</x:v>
      </x:c>
      <x:c r="L6816" s="43" t="n">
        <x:f>G6816/1000000*J6816+H6816/1000000*K6816</x:f>
        <x:v>0.023488999999999996</x:v>
      </x:c>
      <x:c r="M6816" s="66" t="str">
        <x:v>resp_0b1d05220a7cdce4006a8c52b5d9308194a53b0246a9a65064</x:v>
      </x:c>
      <x:c r="N6816" s="42" t="str">
        <x:v>development_r13_luna_full268_max4_01/runs/RUN-TRF-020-20260824T141736402694Z/events.jsonl</x:v>
      </x:c>
    </x:row>
    <x:row r="6817">
      <x:c r="A6817" s="65" t="n">
        <x:v>46258.59685570602</x:v>
      </x:c>
      <x:c r="B6817" s="66" t="str">
        <x:v>SESSION-BATCH-20260824T084007661319Z</x:v>
      </x:c>
      <x:c r="C6817" s="66" t="str">
        <x:v>RUN-TRF-020-20260824T141736402694Z</x:v>
      </x:c>
      <x:c r="D6817" s="66" t="str">
        <x:v>TRF-020</x:v>
      </x:c>
      <x:c r="E6817" s="66" t="str">
        <x:v>validator</x:v>
      </x:c>
      <x:c r="F6817" s="42" t="str">
        <x:v>gpt-5.6-luna-2026-07-09</x:v>
      </x:c>
      <x:c r="G6817" s="68" t="n">
        <x:v>19777</x:v>
      </x:c>
      <x:c r="H6817" s="68" t="n">
        <x:v>1797</x:v>
      </x:c>
      <x:c r="I6817" s="68" t="n">
        <x:v>21574</x:v>
      </x:c>
      <x:c r="J6817" s="43" t="n">
        <x:v>1</x:v>
      </x:c>
      <x:c r="K6817" s="43" t="n">
        <x:v>6</x:v>
      </x:c>
      <x:c r="L6817" s="43" t="n">
        <x:f>G6817/1000000*J6817+H6817/1000000*K6817</x:f>
        <x:v>0.030559</x:v>
      </x:c>
      <x:c r="M6817" s="66" t="str">
        <x:v>resp_0ed8158c0ecdcc11006a8c52d71ef481948d0ad2b32eb7bef3</x:v>
      </x:c>
      <x:c r="N6817" s="42" t="str">
        <x:v>development_r13_luna_full268_max4_01/runs/RUN-TRF-020-20260824T141736402694Z/events.jsonl</x:v>
      </x:c>
    </x:row>
    <x:row r="6818">
      <x:c r="A6818" s="65" t="n">
        <x:v>46258.59732414352</x:v>
      </x:c>
      <x:c r="B6818" s="66" t="str">
        <x:v>SESSION-BATCH-20260824T084007661319Z</x:v>
      </x:c>
      <x:c r="C6818" s="66" t="str">
        <x:v>RUN-TRF-020-20260824T141736402694Z</x:v>
      </x:c>
      <x:c r="D6818" s="66" t="str">
        <x:v>TRF-020</x:v>
      </x:c>
      <x:c r="E6818" s="66" t="str">
        <x:v>generator</x:v>
      </x:c>
      <x:c r="F6818" s="42" t="str">
        <x:v>gpt-5.6-luna-2026-07-09</x:v>
      </x:c>
      <x:c r="G6818" s="68" t="n">
        <x:v>17173</x:v>
      </x:c>
      <x:c r="H6818" s="68" t="n">
        <x:v>3680</x:v>
      </x:c>
      <x:c r="I6818" s="68" t="n">
        <x:v>20853</x:v>
      </x:c>
      <x:c r="J6818" s="43" t="n">
        <x:v>1</x:v>
      </x:c>
      <x:c r="K6818" s="43" t="n">
        <x:v>6</x:v>
      </x:c>
      <x:c r="L6818" s="43" t="n">
        <x:f>G6818/1000000*J6818+H6818/1000000*K6818</x:f>
        <x:v>0.039253</x:v>
      </x:c>
      <x:c r="M6818" s="66" t="str">
        <x:v>resp_0216eb4707582fca006a8c52f0a3f48195bfdc8b56d08f96a8</x:v>
      </x:c>
      <x:c r="N6818" s="42" t="str">
        <x:v>development_r13_luna_full268_max4_01/runs/RUN-TRF-020-20260824T141736402694Z/events.jsonl</x:v>
      </x:c>
    </x:row>
    <x:row r="6819">
      <x:c r="A6819" s="65" t="n">
        <x:v>46258.597504618054</x:v>
      </x:c>
      <x:c r="B6819" s="66" t="str">
        <x:v>SESSION-BATCH-20260824T084007661319Z</x:v>
      </x:c>
      <x:c r="C6819" s="66" t="str">
        <x:v>RUN-TRF-020-20260824T141736402694Z</x:v>
      </x:c>
      <x:c r="D6819" s="66" t="str">
        <x:v>TRF-020</x:v>
      </x:c>
      <x:c r="E6819" s="66" t="str">
        <x:v>syntax_repair</x:v>
      </x:c>
      <x:c r="F6819" s="42" t="str">
        <x:v>gpt-5.6-luna-2026-07-09</x:v>
      </x:c>
      <x:c r="G6819" s="68" t="n">
        <x:v>2972</x:v>
      </x:c>
      <x:c r="H6819" s="68" t="n">
        <x:v>2447</x:v>
      </x:c>
      <x:c r="I6819" s="68" t="n">
        <x:v>5419</x:v>
      </x:c>
      <x:c r="J6819" s="43" t="n">
        <x:v>1</x:v>
      </x:c>
      <x:c r="K6819" s="43" t="n">
        <x:v>6</x:v>
      </x:c>
      <x:c r="L6819" s="43" t="n">
        <x:f>G6819/1000000*J6819+H6819/1000000*K6819</x:f>
        <x:v>0.017654</x:v>
      </x:c>
      <x:c r="M6819" s="66" t="str">
        <x:v>resp_01c5153990904482006a8c531900fc81938683d84498df3f93</x:v>
      </x:c>
      <x:c r="N6819" s="42" t="str">
        <x:v>development_r13_luna_full268_max4_01/runs/RUN-TRF-020-20260824T141736402694Z/events.jsonl</x:v>
      </x:c>
    </x:row>
    <x:row r="6820">
      <x:c r="A6820" s="65" t="n">
        <x:v>46258.59816175926</x:v>
      </x:c>
      <x:c r="B6820" s="66" t="str">
        <x:v>SESSION-BATCH-20260824T084007661319Z</x:v>
      </x:c>
      <x:c r="C6820" s="66" t="str">
        <x:v>RUN-TRF-020-20260824T141736402694Z</x:v>
      </x:c>
      <x:c r="D6820" s="66" t="str">
        <x:v>TRF-020</x:v>
      </x:c>
      <x:c r="E6820" s="66" t="str">
        <x:v>validator</x:v>
      </x:c>
      <x:c r="F6820" s="42" t="str">
        <x:v>gpt-5.6-luna-2026-07-09</x:v>
      </x:c>
      <x:c r="G6820" s="68" t="n">
        <x:v>20448</x:v>
      </x:c>
      <x:c r="H6820" s="68" t="n">
        <x:v>1491</x:v>
      </x:c>
      <x:c r="I6820" s="68" t="n">
        <x:v>21939</x:v>
      </x:c>
      <x:c r="J6820" s="43" t="n">
        <x:v>1</x:v>
      </x:c>
      <x:c r="K6820" s="43" t="n">
        <x:v>6</x:v>
      </x:c>
      <x:c r="L6820" s="43" t="n">
        <x:f>G6820/1000000*J6820+H6820/1000000*K6820</x:f>
        <x:v>0.029394</x:v>
      </x:c>
      <x:c r="M6820" s="66" t="str">
        <x:v>resp_072f458b2071d981006a8c532aec888195bfcf67ce26b56bea</x:v>
      </x:c>
      <x:c r="N6820" s="42" t="str">
        <x:v>development_r13_luna_full268_max4_01/runs/RUN-TRF-020-20260824T141736402694Z/events.jsonl</x:v>
      </x:c>
    </x:row>
    <x:row r="6821">
      <x:c r="A6821" s="65" t="n">
        <x:v>46258.59888</x:v>
      </x:c>
      <x:c r="B6821" s="66" t="str">
        <x:v>SESSION-BATCH-20260824T084007661319Z</x:v>
      </x:c>
      <x:c r="C6821" s="66" t="str">
        <x:v>RUN-TRF-020-20260824T141736402694Z</x:v>
      </x:c>
      <x:c r="D6821" s="66" t="str">
        <x:v>TRF-020</x:v>
      </x:c>
      <x:c r="E6821" s="66" t="str">
        <x:v>generator</x:v>
      </x:c>
      <x:c r="F6821" s="42" t="str">
        <x:v>gpt-5.6-luna-2026-07-09</x:v>
      </x:c>
      <x:c r="G6821" s="68" t="n">
        <x:v>17330</x:v>
      </x:c>
      <x:c r="H6821" s="68" t="n">
        <x:v>3740</x:v>
      </x:c>
      <x:c r="I6821" s="68" t="n">
        <x:v>21070</x:v>
      </x:c>
      <x:c r="J6821" s="43" t="n">
        <x:v>1</x:v>
      </x:c>
      <x:c r="K6821" s="43" t="n">
        <x:v>6</x:v>
      </x:c>
      <x:c r="L6821" s="43" t="n">
        <x:f>G6821/1000000*J6821+H6821/1000000*K6821</x:f>
        <x:v>0.03977</x:v>
      </x:c>
      <x:c r="M6821" s="66" t="str">
        <x:v>resp_0f9cebfe03e599d1006a8c5361bc30819391e88dbed346e626</x:v>
      </x:c>
      <x:c r="N6821" s="42" t="str">
        <x:v>development_r13_luna_full268_max4_01/runs/RUN-TRF-020-20260824T141736402694Z/events.jsonl</x:v>
      </x:c>
    </x:row>
    <x:row r="6822">
      <x:c r="A6822" s="65" t="n">
        <x:v>46258.59926636574</x:v>
      </x:c>
      <x:c r="B6822" s="66" t="str">
        <x:v>SESSION-BATCH-20260824T084007661319Z</x:v>
      </x:c>
      <x:c r="C6822" s="66" t="str">
        <x:v>RUN-TRF-020-20260824T141736402694Z</x:v>
      </x:c>
      <x:c r="D6822" s="66" t="str">
        <x:v>TRF-020</x:v>
      </x:c>
      <x:c r="E6822" s="66" t="str">
        <x:v>validator</x:v>
      </x:c>
      <x:c r="F6822" s="42" t="str">
        <x:v>gpt-5.6-luna-2026-07-09</x:v>
      </x:c>
      <x:c r="G6822" s="68" t="n">
        <x:v>20215</x:v>
      </x:c>
      <x:c r="H6822" s="68" t="n">
        <x:v>1062</x:v>
      </x:c>
      <x:c r="I6822" s="68" t="n">
        <x:v>21277</x:v>
      </x:c>
      <x:c r="J6822" s="43" t="n">
        <x:v>1</x:v>
      </x:c>
      <x:c r="K6822" s="43" t="n">
        <x:v>6</x:v>
      </x:c>
      <x:c r="L6822" s="43" t="n">
        <x:f>G6822/1000000*J6822+H6822/1000000*K6822</x:f>
        <x:v>0.026587</x:v>
      </x:c>
      <x:c r="M6822" s="66" t="str">
        <x:v>resp_09e64a3201b307c0006a8c53a12a6c8190a53f242d4d445fc2</x:v>
      </x:c>
      <x:c r="N6822" s="42" t="str">
        <x:v>development_r13_luna_full268_max4_01/runs/RUN-TRF-020-20260824T141736402694Z/events.jsonl</x:v>
      </x:c>
    </x:row>
    <x:row r="6823">
      <x:c r="A6823" s="65" t="n">
        <x:v>46258.599644444446</x:v>
      </x:c>
      <x:c r="B6823" s="66" t="str">
        <x:v>SESSION-BATCH-20260824T084007661319Z</x:v>
      </x:c>
      <x:c r="C6823" s="66" t="str">
        <x:v>RUN-TRF-022-20260824T142307047901Z</x:v>
      </x:c>
      <x:c r="D6823" s="66" t="str">
        <x:v>TRF-022</x:v>
      </x:c>
      <x:c r="E6823" s="66" t="str">
        <x:v>generator</x:v>
      </x:c>
      <x:c r="F6823" s="42" t="str">
        <x:v>gpt-5.6-luna-2026-07-09</x:v>
      </x:c>
      <x:c r="G6823" s="68" t="n">
        <x:v>12511</x:v>
      </x:c>
      <x:c r="H6823" s="68" t="n">
        <x:v>2920</x:v>
      </x:c>
      <x:c r="I6823" s="68" t="n">
        <x:v>15431</x:v>
      </x:c>
      <x:c r="J6823" s="43" t="n">
        <x:v>1</x:v>
      </x:c>
      <x:c r="K6823" s="43" t="n">
        <x:v>6</x:v>
      </x:c>
      <x:c r="L6823" s="43" t="n">
        <x:f>G6823/1000000*J6823+H6823/1000000*K6823</x:f>
        <x:v>0.030031000000000002</x:v>
      </x:c>
      <x:c r="M6823" s="66" t="str">
        <x:v>resp_0475cfcee260d3b0006a8c53cb3ec081948b455d93d9962efa</x:v>
      </x:c>
      <x:c r="N6823" s="42" t="str">
        <x:v>development_r13_luna_full268_max4_01/runs/RUN-TRF-022-20260824T142307047901Z/events.jsonl</x:v>
      </x:c>
    </x:row>
    <x:row r="6824">
      <x:c r="A6824" s="65" t="n">
        <x:v>46258.59977113426</x:v>
      </x:c>
      <x:c r="B6824" s="66" t="str">
        <x:v>SESSION-BATCH-20260824T084007661319Z</x:v>
      </x:c>
      <x:c r="C6824" s="66" t="str">
        <x:v>RUN-TRF-022-20260824T142307047901Z</x:v>
      </x:c>
      <x:c r="D6824" s="66" t="str">
        <x:v>TRF-022</x:v>
      </x:c>
      <x:c r="E6824" s="66" t="str">
        <x:v>validator</x:v>
      </x:c>
      <x:c r="F6824" s="42" t="str">
        <x:v>gpt-5.6-luna-2026-07-09</x:v>
      </x:c>
      <x:c r="G6824" s="68" t="n">
        <x:v>15430</x:v>
      </x:c>
      <x:c r="H6824" s="68" t="n">
        <x:v>671</x:v>
      </x:c>
      <x:c r="I6824" s="68" t="n">
        <x:v>16101</x:v>
      </x:c>
      <x:c r="J6824" s="43" t="n">
        <x:v>1</x:v>
      </x:c>
      <x:c r="K6824" s="43" t="n">
        <x:v>6</x:v>
      </x:c>
      <x:c r="L6824" s="43" t="n">
        <x:f>G6824/1000000*J6824+H6824/1000000*K6824</x:f>
        <x:v>0.019456</x:v>
      </x:c>
      <x:c r="M6824" s="66" t="str">
        <x:v>resp_02a217786f4ed790006a8c53e1ec2c81968c830b514795641b</x:v>
      </x:c>
      <x:c r="N6824" s="42" t="str">
        <x:v>development_r13_luna_full268_max4_01/runs/RUN-TRF-022-20260824T142307047901Z/events.jsonl</x:v>
      </x:c>
    </x:row>
    <x:row r="6825">
      <x:c r="A6825" s="65" t="n">
        <x:v>46258.60017898148</x:v>
      </x:c>
      <x:c r="B6825" s="66" t="str">
        <x:v>SESSION-BATCH-20260824T084007661319Z</x:v>
      </x:c>
      <x:c r="C6825" s="66" t="str">
        <x:v>RUN-TRF-022-20260824T142307047901Z</x:v>
      </x:c>
      <x:c r="D6825" s="66" t="str">
        <x:v>TRF-022</x:v>
      </x:c>
      <x:c r="E6825" s="66" t="str">
        <x:v>generator</x:v>
      </x:c>
      <x:c r="F6825" s="42" t="str">
        <x:v>gpt-5.6-luna-2026-07-09</x:v>
      </x:c>
      <x:c r="G6825" s="68" t="n">
        <x:v>12645</x:v>
      </x:c>
      <x:c r="H6825" s="68" t="n">
        <x:v>3925</x:v>
      </x:c>
      <x:c r="I6825" s="68" t="n">
        <x:v>16570</x:v>
      </x:c>
      <x:c r="J6825" s="43" t="n">
        <x:v>1</x:v>
      </x:c>
      <x:c r="K6825" s="43" t="n">
        <x:v>6</x:v>
      </x:c>
      <x:c r="L6825" s="43" t="n">
        <x:f>G6825/1000000*J6825+H6825/1000000*K6825</x:f>
        <x:v>0.036195</x:v>
      </x:c>
      <x:c r="M6825" s="66" t="str">
        <x:v>resp_06573e01046b9b00006a8c53ec6e588194840a13ee42ee4559</x:v>
      </x:c>
      <x:c r="N6825" s="42" t="str">
        <x:v>development_r13_luna_full268_max4_01/runs/RUN-TRF-022-20260824T142307047901Z/events.jsonl</x:v>
      </x:c>
    </x:row>
    <x:row r="6826">
      <x:c r="A6826" s="65" t="n">
        <x:v>46258.600344895836</x:v>
      </x:c>
      <x:c r="B6826" s="66" t="str">
        <x:v>SESSION-BATCH-20260824T084007661319Z</x:v>
      </x:c>
      <x:c r="C6826" s="66" t="str">
        <x:v>RUN-TRF-022-20260824T142307047901Z</x:v>
      </x:c>
      <x:c r="D6826" s="66" t="str">
        <x:v>TRF-022</x:v>
      </x:c>
      <x:c r="E6826" s="66" t="str">
        <x:v>validator</x:v>
      </x:c>
      <x:c r="F6826" s="42" t="str">
        <x:v>gpt-5.6-luna-2026-07-09</x:v>
      </x:c>
      <x:c r="G6826" s="68" t="n">
        <x:v>16447</x:v>
      </x:c>
      <x:c r="H6826" s="68" t="n">
        <x:v>932</x:v>
      </x:c>
      <x:c r="I6826" s="68" t="n">
        <x:v>17379</x:v>
      </x:c>
      <x:c r="J6826" s="43" t="n">
        <x:v>1</x:v>
      </x:c>
      <x:c r="K6826" s="43" t="n">
        <x:v>6</x:v>
      </x:c>
      <x:c r="L6826" s="43" t="n">
        <x:f>G6826/1000000*J6826+H6826/1000000*K6826</x:f>
        <x:v>0.022039</x:v>
      </x:c>
      <x:c r="M6826" s="66" t="str">
        <x:v>resp_04dd7670d29c373f006a8c5410339c8196b3dc7bbf38a162cc</x:v>
      </x:c>
      <x:c r="N6826" s="42" t="str">
        <x:v>development_r13_luna_full268_max4_01/runs/RUN-TRF-022-20260824T142307047901Z/events.jsonl</x:v>
      </x:c>
    </x:row>
    <x:row r="6827">
      <x:c r="A6827" s="65" t="n">
        <x:v>46258.600798831016</x:v>
      </x:c>
      <x:c r="B6827" s="66" t="str">
        <x:v>SESSION-BATCH-20260824T084007661319Z</x:v>
      </x:c>
      <x:c r="C6827" s="66" t="str">
        <x:v>RUN-TRF-023-20260824T142440225286Z</x:v>
      </x:c>
      <x:c r="D6827" s="66" t="str">
        <x:v>TRF-023</x:v>
      </x:c>
      <x:c r="E6827" s="66" t="str">
        <x:v>generator</x:v>
      </x:c>
      <x:c r="F6827" s="42" t="str">
        <x:v>gpt-5.6-luna-2026-07-09</x:v>
      </x:c>
      <x:c r="G6827" s="68" t="n">
        <x:v>10665</x:v>
      </x:c>
      <x:c r="H6827" s="68" t="n">
        <x:v>2473</x:v>
      </x:c>
      <x:c r="I6827" s="68" t="n">
        <x:v>13138</x:v>
      </x:c>
      <x:c r="J6827" s="43" t="n">
        <x:v>1</x:v>
      </x:c>
      <x:c r="K6827" s="43" t="n">
        <x:v>6</x:v>
      </x:c>
      <x:c r="L6827" s="43" t="n">
        <x:f>G6827/1000000*J6827+H6827/1000000*K6827</x:f>
        <x:v>0.025502999999999998</x:v>
      </x:c>
      <x:c r="M6827" s="66" t="str">
        <x:v>resp_0e553bbc545f9576006a8c54286c7481949a714a375537c05a</x:v>
      </x:c>
      <x:c r="N6827" s="42" t="str">
        <x:v>development_r13_luna_full268_max4_01/runs/RUN-TRF-023-20260824T142440225286Z/events.jsonl</x:v>
      </x:c>
    </x:row>
    <x:row r="6828">
      <x:c r="A6828" s="65" t="n">
        <x:v>46258.600935092596</x:v>
      </x:c>
      <x:c r="B6828" s="66" t="str">
        <x:v>SESSION-BATCH-20260824T084007661319Z</x:v>
      </x:c>
      <x:c r="C6828" s="66" t="str">
        <x:v>RUN-TRF-023-20260824T142440225286Z</x:v>
      </x:c>
      <x:c r="D6828" s="66" t="str">
        <x:v>TRF-023</x:v>
      </x:c>
      <x:c r="E6828" s="66" t="str">
        <x:v>validator</x:v>
      </x:c>
      <x:c r="F6828" s="42" t="str">
        <x:v>gpt-5.6-luna-2026-07-09</x:v>
      </x:c>
      <x:c r="G6828" s="68" t="n">
        <x:v>10575</x:v>
      </x:c>
      <x:c r="H6828" s="68" t="n">
        <x:v>790</x:v>
      </x:c>
      <x:c r="I6828" s="68" t="n">
        <x:v>11365</x:v>
      </x:c>
      <x:c r="J6828" s="43" t="n">
        <x:v>1</x:v>
      </x:c>
      <x:c r="K6828" s="43" t="n">
        <x:v>6</x:v>
      </x:c>
      <x:c r="L6828" s="43" t="n">
        <x:f>G6828/1000000*J6828+H6828/1000000*K6828</x:f>
        <x:v>0.015314999999999999</x:v>
      </x:c>
      <x:c r="M6828" s="66" t="str">
        <x:v>resp_00eea29d4751a0d9006a8c544548788194a12135243e35e5e6</x:v>
      </x:c>
      <x:c r="N6828" s="42" t="str">
        <x:v>development_r13_luna_full268_max4_01/runs/RUN-TRF-023-20260824T142440225286Z/events.jsonl</x:v>
      </x:c>
    </x:row>
    <x:row r="6829">
      <x:c r="A6829" s="65" t="n">
        <x:v>46258.60143171297</x:v>
      </x:c>
      <x:c r="B6829" s="66" t="str">
        <x:v>SESSION-BATCH-20260824T084007661319Z</x:v>
      </x:c>
      <x:c r="C6829" s="66" t="str">
        <x:v>RUN-TRF-023-20260824T142440225286Z</x:v>
      </x:c>
      <x:c r="D6829" s="66" t="str">
        <x:v>TRF-023</x:v>
      </x:c>
      <x:c r="E6829" s="66" t="str">
        <x:v>generator</x:v>
      </x:c>
      <x:c r="F6829" s="42" t="str">
        <x:v>gpt-5.6-luna-2026-07-09</x:v>
      </x:c>
      <x:c r="G6829" s="68" t="n">
        <x:v>10726</x:v>
      </x:c>
      <x:c r="H6829" s="68" t="n">
        <x:v>3417</x:v>
      </x:c>
      <x:c r="I6829" s="68" t="n">
        <x:v>14143</x:v>
      </x:c>
      <x:c r="J6829" s="43" t="n">
        <x:v>1</x:v>
      </x:c>
      <x:c r="K6829" s="43" t="n">
        <x:v>6</x:v>
      </x:c>
      <x:c r="L6829" s="43" t="n">
        <x:f>G6829/1000000*J6829+H6829/1000000*K6829</x:f>
        <x:v>0.031228</x:v>
      </x:c>
      <x:c r="M6829" s="66" t="str">
        <x:v>resp_0c01b8a7ed0a6d6d006a8c5450fd7881939364c84801640920</x:v>
      </x:c>
      <x:c r="N6829" s="42" t="str">
        <x:v>development_r13_luna_full268_max4_01/runs/RUN-TRF-023-20260824T142440225286Z/events.jsonl</x:v>
      </x:c>
    </x:row>
    <x:row r="6830">
      <x:c r="A6830" s="65" t="n">
        <x:v>46258.601599988426</x:v>
      </x:c>
      <x:c r="B6830" s="66" t="str">
        <x:v>SESSION-BATCH-20260824T084007661319Z</x:v>
      </x:c>
      <x:c r="C6830" s="66" t="str">
        <x:v>RUN-TRF-023-20260824T142440225286Z</x:v>
      </x:c>
      <x:c r="D6830" s="66" t="str">
        <x:v>TRF-023</x:v>
      </x:c>
      <x:c r="E6830" s="66" t="str">
        <x:v>validator</x:v>
      </x:c>
      <x:c r="F6830" s="42" t="str">
        <x:v>gpt-5.6-luna-2026-07-09</x:v>
      </x:c>
      <x:c r="G6830" s="68" t="n">
        <x:v>10560</x:v>
      </x:c>
      <x:c r="H6830" s="68" t="n">
        <x:v>994</x:v>
      </x:c>
      <x:c r="I6830" s="68" t="n">
        <x:v>11554</x:v>
      </x:c>
      <x:c r="J6830" s="43" t="n">
        <x:v>1</x:v>
      </x:c>
      <x:c r="K6830" s="43" t="n">
        <x:v>6</x:v>
      </x:c>
      <x:c r="L6830" s="43" t="n">
        <x:f>G6830/1000000*J6830+H6830/1000000*K6830</x:f>
        <x:v>0.016524</x:v>
      </x:c>
      <x:c r="M6830" s="66" t="str">
        <x:v>resp_0fe6c9e29ce53396006a8c547bf81c8197920507183a2bc234</x:v>
      </x:c>
      <x:c r="N6830" s="42" t="str">
        <x:v>development_r13_luna_full268_max4_01/runs/RUN-TRF-023-20260824T142440225286Z/events.jsonl</x:v>
      </x:c>
    </x:row>
    <x:row r="6831">
      <x:c r="A6831" s="65" t="n">
        <x:v>46258.60222814815</x:v>
      </x:c>
      <x:c r="B6831" s="66" t="str">
        <x:v>SESSION-BATCH-20260824T084007661319Z</x:v>
      </x:c>
      <x:c r="C6831" s="66" t="str">
        <x:v>RUN-TRF-023-20260824T142440225286Z</x:v>
      </x:c>
      <x:c r="D6831" s="66" t="str">
        <x:v>TRF-023</x:v>
      </x:c>
      <x:c r="E6831" s="66" t="str">
        <x:v>generator</x:v>
      </x:c>
      <x:c r="F6831" s="42" t="str">
        <x:v>gpt-5.6-luna-2026-07-09</x:v>
      </x:c>
      <x:c r="G6831" s="68" t="n">
        <x:v>10837</x:v>
      </x:c>
      <x:c r="H6831" s="68" t="n">
        <x:v>3170</x:v>
      </x:c>
      <x:c r="I6831" s="68" t="n">
        <x:v>14007</x:v>
      </x:c>
      <x:c r="J6831" s="43" t="n">
        <x:v>1</x:v>
      </x:c>
      <x:c r="K6831" s="43" t="n">
        <x:v>6</x:v>
      </x:c>
      <x:c r="L6831" s="43" t="n">
        <x:f>G6831/1000000*J6831+H6831/1000000*K6831</x:f>
        <x:v>0.029857</x:v>
      </x:c>
      <x:c r="M6831" s="66" t="str">
        <x:v>resp_073c9ef2197a333b006a8c548a7304819498cede2b884643f5</x:v>
      </x:c>
      <x:c r="N6831" s="42" t="str">
        <x:v>development_r13_luna_full268_max4_01/runs/RUN-TRF-023-20260824T142440225286Z/events.jsonl</x:v>
      </x:c>
    </x:row>
    <x:row r="6832">
      <x:c r="A6832" s="65" t="n">
        <x:v>46258.602334166666</x:v>
      </x:c>
      <x:c r="B6832" s="66" t="str">
        <x:v>SESSION-BATCH-20260824T084007661319Z</x:v>
      </x:c>
      <x:c r="C6832" s="66" t="str">
        <x:v>RUN-TRF-023-20260824T142440225286Z</x:v>
      </x:c>
      <x:c r="D6832" s="66" t="str">
        <x:v>TRF-023</x:v>
      </x:c>
      <x:c r="E6832" s="66" t="str">
        <x:v>validator</x:v>
      </x:c>
      <x:c r="F6832" s="42" t="str">
        <x:v>gpt-5.6-luna-2026-07-09</x:v>
      </x:c>
      <x:c r="G6832" s="68" t="n">
        <x:v>10375</x:v>
      </x:c>
      <x:c r="H6832" s="68" t="n">
        <x:v>604</x:v>
      </x:c>
      <x:c r="I6832" s="68" t="n">
        <x:v>10979</x:v>
      </x:c>
      <x:c r="J6832" s="43" t="n">
        <x:v>1</x:v>
      </x:c>
      <x:c r="K6832" s="43" t="n">
        <x:v>6</x:v>
      </x:c>
      <x:c r="L6832" s="43" t="n">
        <x:f>G6832/1000000*J6832+H6832/1000000*K6832</x:f>
        <x:v>0.013999000000000001</x:v>
      </x:c>
      <x:c r="M6832" s="66" t="str">
        <x:v>resp_0f4847d681d0b93f006a8c54c0bfd08195949dd145d2da6189</x:v>
      </x:c>
      <x:c r="N6832" s="42" t="str">
        <x:v>development_r13_luna_full268_max4_01/runs/RUN-TRF-023-20260824T142440225286Z/events.jsonl</x:v>
      </x:c>
    </x:row>
    <x:row r="6833">
      <x:c r="A6833" s="65" t="n">
        <x:v>46258.602852766206</x:v>
      </x:c>
      <x:c r="B6833" s="66" t="str">
        <x:v>SESSION-BATCH-20260824T084007661319Z</x:v>
      </x:c>
      <x:c r="C6833" s="66" t="str">
        <x:v>RUN-TRF-024-20260824T142732119265Z</x:v>
      </x:c>
      <x:c r="D6833" s="66" t="str">
        <x:v>TRF-024</x:v>
      </x:c>
      <x:c r="E6833" s="66" t="str">
        <x:v>generator</x:v>
      </x:c>
      <x:c r="F6833" s="42" t="str">
        <x:v>gpt-5.6-luna-2026-07-09</x:v>
      </x:c>
      <x:c r="G6833" s="68" t="n">
        <x:v>9546</x:v>
      </x:c>
      <x:c r="H6833" s="68" t="n">
        <x:v>2924</x:v>
      </x:c>
      <x:c r="I6833" s="68" t="n">
        <x:v>12470</x:v>
      </x:c>
      <x:c r="J6833" s="43" t="n">
        <x:v>1</x:v>
      </x:c>
      <x:c r="K6833" s="43" t="n">
        <x:v>6</x:v>
      </x:c>
      <x:c r="L6833" s="43" t="n">
        <x:f>G6833/1000000*J6833+H6833/1000000*K6833</x:f>
        <x:v>0.027090000000000003</x:v>
      </x:c>
      <x:c r="M6833" s="66" t="str">
        <x:v>resp_0b2d2b7f8cdd70be006a8c54d452f88194a803a5565c90bd2f</x:v>
      </x:c>
      <x:c r="N6833" s="42" t="str">
        <x:v>development_r13_luna_full268_max4_01/runs/RUN-TRF-024-20260824T142732119265Z/events.jsonl</x:v>
      </x:c>
    </x:row>
    <x:row r="6834">
      <x:c r="A6834" s="65" t="n">
        <x:v>46258.603190497684</x:v>
      </x:c>
      <x:c r="B6834" s="66" t="str">
        <x:v>SESSION-BATCH-20260824T084007661319Z</x:v>
      </x:c>
      <x:c r="C6834" s="66" t="str">
        <x:v>RUN-TRF-024-20260824T142732119265Z</x:v>
      </x:c>
      <x:c r="D6834" s="66" t="str">
        <x:v>TRF-024</x:v>
      </x:c>
      <x:c r="E6834" s="66" t="str">
        <x:v>syntax_repair</x:v>
      </x:c>
      <x:c r="F6834" s="42" t="str">
        <x:v>gpt-5.6-luna-2026-07-09</x:v>
      </x:c>
      <x:c r="G6834" s="68" t="n">
        <x:v>1555</x:v>
      </x:c>
      <x:c r="H6834" s="68" t="n">
        <x:v>2848</x:v>
      </x:c>
      <x:c r="I6834" s="68" t="n">
        <x:v>4403</x:v>
      </x:c>
      <x:c r="J6834" s="43" t="n">
        <x:v>1</x:v>
      </x:c>
      <x:c r="K6834" s="43" t="n">
        <x:v>6</x:v>
      </x:c>
      <x:c r="L6834" s="43" t="n">
        <x:f>G6834/1000000*J6834+H6834/1000000*K6834</x:f>
        <x:v>0.018643</x:v>
      </x:c>
      <x:c r="M6834" s="66" t="str">
        <x:v>resp_0973f12e9ac9180c006a8c54f6aab88194bb7a96fbc4a51774</x:v>
      </x:c>
      <x:c r="N6834" s="42" t="str">
        <x:v>development_r13_luna_full268_max4_01/runs/RUN-TRF-024-20260824T142732119265Z/events.jsonl</x:v>
      </x:c>
    </x:row>
    <x:row r="6835">
      <x:c r="A6835" s="65" t="n">
        <x:v>46258.60338266204</x:v>
      </x:c>
      <x:c r="B6835" s="66" t="str">
        <x:v>SESSION-BATCH-20260824T084007661319Z</x:v>
      </x:c>
      <x:c r="C6835" s="66" t="str">
        <x:v>RUN-TRF-024-20260824T142732119265Z</x:v>
      </x:c>
      <x:c r="D6835" s="66" t="str">
        <x:v>TRF-024</x:v>
      </x:c>
      <x:c r="E6835" s="66" t="str">
        <x:v>validator</x:v>
      </x:c>
      <x:c r="F6835" s="42" t="str">
        <x:v>gpt-5.6-luna-2026-07-09</x:v>
      </x:c>
      <x:c r="G6835" s="68" t="n">
        <x:v>10039</x:v>
      </x:c>
      <x:c r="H6835" s="68" t="n">
        <x:v>1196</x:v>
      </x:c>
      <x:c r="I6835" s="68" t="n">
        <x:v>11235</x:v>
      </x:c>
      <x:c r="J6835" s="43" t="n">
        <x:v>1</x:v>
      </x:c>
      <x:c r="K6835" s="43" t="n">
        <x:v>6</x:v>
      </x:c>
      <x:c r="L6835" s="43" t="n">
        <x:f>G6835/1000000*J6835+H6835/1000000*K6835</x:f>
        <x:v>0.017215</x:v>
      </x:c>
      <x:c r="M6835" s="66" t="str">
        <x:v>resp_01b0fd55c2eca5a4006a8c5513fee481949f9140ca306ea331</x:v>
      </x:c>
      <x:c r="N6835" s="42" t="str">
        <x:v>development_r13_luna_full268_max4_01/runs/RUN-TRF-024-20260824T142732119265Z/events.jsonl</x:v>
      </x:c>
    </x:row>
    <x:row r="6836">
      <x:c r="A6836" s="65" t="n">
        <x:v>46258.60361734954</x:v>
      </x:c>
      <x:c r="B6836" s="66" t="str">
        <x:v>SESSION-BATCH-20260824T084007661319Z</x:v>
      </x:c>
      <x:c r="C6836" s="66" t="str">
        <x:v>RUN-TRF-024-20260824T142732119265Z</x:v>
      </x:c>
      <x:c r="D6836" s="66" t="str">
        <x:v>TRF-024</x:v>
      </x:c>
      <x:c r="E6836" s="66" t="str">
        <x:v>generator</x:v>
      </x:c>
      <x:c r="F6836" s="42" t="str">
        <x:v>gpt-5.6-luna-2026-07-09</x:v>
      </x:c>
      <x:c r="G6836" s="68" t="n">
        <x:v>9735</x:v>
      </x:c>
      <x:c r="H6836" s="68" t="n">
        <x:v>1869</x:v>
      </x:c>
      <x:c r="I6836" s="68" t="n">
        <x:v>11604</x:v>
      </x:c>
      <x:c r="J6836" s="43" t="n">
        <x:v>1</x:v>
      </x:c>
      <x:c r="K6836" s="43" t="n">
        <x:v>6</x:v>
      </x:c>
      <x:c r="L6836" s="43" t="n">
        <x:f>G6836/1000000*J6836+H6836/1000000*K6836</x:f>
        <x:v>0.020949000000000002</x:v>
      </x:c>
      <x:c r="M6836" s="66" t="str">
        <x:v>resp_0030f1a1997d8245006a8c552471d081939c0fc81ef77f076a</x:v>
      </x:c>
      <x:c r="N6836" s="42" t="str">
        <x:v>development_r13_luna_full268_max4_01/runs/RUN-TRF-024-20260824T142732119265Z/events.jsonl</x:v>
      </x:c>
    </x:row>
    <x:row r="6837">
      <x:c r="A6837" s="65" t="n">
        <x:v>46258.603701527776</x:v>
      </x:c>
      <x:c r="B6837" s="66" t="str">
        <x:v>SESSION-BATCH-20260824T084007661319Z</x:v>
      </x:c>
      <x:c r="C6837" s="66" t="str">
        <x:v>RUN-TRF-024-20260824T142732119265Z</x:v>
      </x:c>
      <x:c r="D6837" s="66" t="str">
        <x:v>TRF-024</x:v>
      </x:c>
      <x:c r="E6837" s="66" t="str">
        <x:v>syntax_repair</x:v>
      </x:c>
      <x:c r="F6837" s="42" t="str">
        <x:v>gpt-5.6-luna-2026-07-09</x:v>
      </x:c>
      <x:c r="G6837" s="68" t="n">
        <x:v>1275</x:v>
      </x:c>
      <x:c r="H6837" s="68" t="n">
        <x:v>949</x:v>
      </x:c>
      <x:c r="I6837" s="68" t="n">
        <x:v>2224</x:v>
      </x:c>
      <x:c r="J6837" s="43" t="n">
        <x:v>1</x:v>
      </x:c>
      <x:c r="K6837" s="43" t="n">
        <x:v>6</x:v>
      </x:c>
      <x:c r="L6837" s="43" t="n">
        <x:f>G6837/1000000*J6837+H6837/1000000*K6837</x:f>
        <x:v>0.0069689999999999995</x:v>
      </x:c>
      <x:c r="M6837" s="66" t="str">
        <x:v>resp_016d593f60638f1c006a8c5538b6d8819599b26930c9ee93d4</x:v>
      </x:c>
      <x:c r="N6837" s="42" t="str">
        <x:v>development_r13_luna_full268_max4_01/runs/RUN-TRF-024-20260824T142732119265Z/events.jsonl</x:v>
      </x:c>
    </x:row>
    <x:row r="6838">
      <x:c r="A6838" s="65" t="n">
        <x:v>46258.6038141088</x:v>
      </x:c>
      <x:c r="B6838" s="66" t="str">
        <x:v>SESSION-BATCH-20260824T084007661319Z</x:v>
      </x:c>
      <x:c r="C6838" s="66" t="str">
        <x:v>RUN-TRF-024-20260824T142732119265Z</x:v>
      </x:c>
      <x:c r="D6838" s="66" t="str">
        <x:v>TRF-024</x:v>
      </x:c>
      <x:c r="E6838" s="66" t="str">
        <x:v>validator</x:v>
      </x:c>
      <x:c r="F6838" s="42" t="str">
        <x:v>gpt-5.6-luna-2026-07-09</x:v>
      </x:c>
      <x:c r="G6838" s="68" t="n">
        <x:v>9858</x:v>
      </x:c>
      <x:c r="H6838" s="68" t="n">
        <x:v>542</x:v>
      </x:c>
      <x:c r="I6838" s="68" t="n">
        <x:v>10400</x:v>
      </x:c>
      <x:c r="J6838" s="43" t="n">
        <x:v>1</x:v>
      </x:c>
      <x:c r="K6838" s="43" t="n">
        <x:v>6</x:v>
      </x:c>
      <x:c r="L6838" s="43" t="n">
        <x:f>G6838/1000000*J6838+H6838/1000000*K6838</x:f>
        <x:v>0.01311</x:v>
      </x:c>
      <x:c r="M6838" s="66" t="str">
        <x:v>resp_0c640bd789b078da006a8c554030a48194bad69f07dab19414</x:v>
      </x:c>
      <x:c r="N6838" s="42" t="str">
        <x:v>development_r13_luna_full268_max4_01/runs/RUN-TRF-024-20260824T142732119265Z/events.jsonl</x:v>
      </x:c>
    </x:row>
    <x:row r="6839">
      <x:c r="A6839" s="65" t="n">
        <x:v>46258.60425622685</x:v>
      </x:c>
      <x:c r="B6839" s="66" t="str">
        <x:v>SESSION-BATCH-20260824T084007661319Z</x:v>
      </x:c>
      <x:c r="C6839" s="66" t="str">
        <x:v>RUN-TRF-025-20260824T142939986198Z</x:v>
      </x:c>
      <x:c r="D6839" s="66" t="str">
        <x:v>TRF-025</x:v>
      </x:c>
      <x:c r="E6839" s="66" t="str">
        <x:v>generator</x:v>
      </x:c>
      <x:c r="F6839" s="42" t="str">
        <x:v>gpt-5.6-luna-2026-07-09</x:v>
      </x:c>
      <x:c r="G6839" s="68" t="n">
        <x:v>12560</x:v>
      </x:c>
      <x:c r="H6839" s="68" t="n">
        <x:v>3409</x:v>
      </x:c>
      <x:c r="I6839" s="68" t="n">
        <x:v>15969</x:v>
      </x:c>
      <x:c r="J6839" s="43" t="n">
        <x:v>1</x:v>
      </x:c>
      <x:c r="K6839" s="43" t="n">
        <x:v>6</x:v>
      </x:c>
      <x:c r="L6839" s="43" t="n">
        <x:f>G6839/1000000*J6839+H6839/1000000*K6839</x:f>
        <x:v>0.033014</x:v>
      </x:c>
      <x:c r="M6839" s="66" t="str">
        <x:v>resp_08ce9c4ad9699a77006a8c5554554c81909c64cea4a6fc6bd2</x:v>
      </x:c>
      <x:c r="N6839" s="42" t="str">
        <x:v>development_r13_luna_full268_max4_01/runs/RUN-TRF-025-20260824T142939986198Z/events.jsonl</x:v>
      </x:c>
    </x:row>
    <x:row r="6840">
      <x:c r="A6840" s="65" t="n">
        <x:v>46258.60446125</x:v>
      </x:c>
      <x:c r="B6840" s="66" t="str">
        <x:v>SESSION-BATCH-20260824T084007661319Z</x:v>
      </x:c>
      <x:c r="C6840" s="66" t="str">
        <x:v>RUN-TRF-025-20260824T142939986198Z</x:v>
      </x:c>
      <x:c r="D6840" s="66" t="str">
        <x:v>TRF-025</x:v>
      </x:c>
      <x:c r="E6840" s="66" t="str">
        <x:v>validator</x:v>
      </x:c>
      <x:c r="F6840" s="42" t="str">
        <x:v>gpt-5.6-luna-2026-07-09</x:v>
      </x:c>
      <x:c r="G6840" s="68" t="n">
        <x:v>15311</x:v>
      </x:c>
      <x:c r="H6840" s="68" t="n">
        <x:v>1130</x:v>
      </x:c>
      <x:c r="I6840" s="68" t="n">
        <x:v>16441</x:v>
      </x:c>
      <x:c r="J6840" s="43" t="n">
        <x:v>1</x:v>
      </x:c>
      <x:c r="K6840" s="43" t="n">
        <x:v>6</x:v>
      </x:c>
      <x:c r="L6840" s="43" t="n">
        <x:f>G6840/1000000*J6840+H6840/1000000*K6840</x:f>
        <x:v>0.022091</x:v>
      </x:c>
      <x:c r="M6840" s="66" t="str">
        <x:v>resp_0506e8feaaf7aeef006a8c55704d5c8190a16b00891bf8f54b</x:v>
      </x:c>
      <x:c r="N6840" s="42" t="str">
        <x:v>development_r13_luna_full268_max4_01/runs/RUN-TRF-025-20260824T142939986198Z/events.jsonl</x:v>
      </x:c>
    </x:row>
    <x:row r="6841">
      <x:c r="A6841" s="65" t="n">
        <x:v>46258.60489381944</x:v>
      </x:c>
      <x:c r="B6841" s="66" t="str">
        <x:v>SESSION-BATCH-20260824T084007661319Z</x:v>
      </x:c>
      <x:c r="C6841" s="66" t="str">
        <x:v>RUN-TRF-025-20260824T142939986198Z</x:v>
      </x:c>
      <x:c r="D6841" s="66" t="str">
        <x:v>TRF-025</x:v>
      </x:c>
      <x:c r="E6841" s="66" t="str">
        <x:v>generator</x:v>
      </x:c>
      <x:c r="F6841" s="42" t="str">
        <x:v>gpt-5.6-luna-2026-07-09</x:v>
      </x:c>
      <x:c r="G6841" s="68" t="n">
        <x:v>12635</x:v>
      </x:c>
      <x:c r="H6841" s="68" t="n">
        <x:v>3201</x:v>
      </x:c>
      <x:c r="I6841" s="68" t="n">
        <x:v>15836</x:v>
      </x:c>
      <x:c r="J6841" s="43" t="n">
        <x:v>1</x:v>
      </x:c>
      <x:c r="K6841" s="43" t="n">
        <x:v>6</x:v>
      </x:c>
      <x:c r="L6841" s="43" t="n">
        <x:f>G6841/1000000*J6841+H6841/1000000*K6841</x:f>
        <x:v>0.031841</x:v>
      </x:c>
      <x:c r="M6841" s="66" t="str">
        <x:v>resp_0a0796048a47f2f1006a8c5582b2288193951f0df764e37d3a</x:v>
      </x:c>
      <x:c r="N6841" s="42" t="str">
        <x:v>development_r13_luna_full268_max4_01/runs/RUN-TRF-025-20260824T142939986198Z/events.jsonl</x:v>
      </x:c>
    </x:row>
    <x:row r="6842">
      <x:c r="A6842" s="65" t="n">
        <x:v>46258.60499184028</x:v>
      </x:c>
      <x:c r="B6842" s="66" t="str">
        <x:v>SESSION-BATCH-20260824T084007661319Z</x:v>
      </x:c>
      <x:c r="C6842" s="66" t="str">
        <x:v>RUN-TRF-025-20260824T142939986198Z</x:v>
      </x:c>
      <x:c r="D6842" s="66" t="str">
        <x:v>TRF-025</x:v>
      </x:c>
      <x:c r="E6842" s="66" t="str">
        <x:v>validator</x:v>
      </x:c>
      <x:c r="F6842" s="42" t="str">
        <x:v>gpt-5.6-luna-2026-07-09</x:v>
      </x:c>
      <x:c r="G6842" s="68" t="n">
        <x:v>15275</x:v>
      </x:c>
      <x:c r="H6842" s="68" t="n">
        <x:v>587</x:v>
      </x:c>
      <x:c r="I6842" s="68" t="n">
        <x:v>15862</x:v>
      </x:c>
      <x:c r="J6842" s="43" t="n">
        <x:v>1</x:v>
      </x:c>
      <x:c r="K6842" s="43" t="n">
        <x:v>6</x:v>
      </x:c>
      <x:c r="L6842" s="43" t="n">
        <x:f>G6842/1000000*J6842+H6842/1000000*K6842</x:f>
        <x:v>0.018797</x:v>
      </x:c>
      <x:c r="M6842" s="66" t="str">
        <x:v>resp_0447d14eb4909378006a8c55a76ec88195b7d1f9cb6a817b80</x:v>
      </x:c>
      <x:c r="N6842" s="42" t="str">
        <x:v>development_r13_luna_full268_max4_01/runs/RUN-TRF-025-20260824T142939986198Z/events.jsonl</x:v>
      </x:c>
    </x:row>
    <x:row r="6843">
      <x:c r="A6843" s="65" t="n">
        <x:v>46258.60550038194</x:v>
      </x:c>
      <x:c r="B6843" s="66" t="str">
        <x:v>SESSION-BATCH-20260824T084007661319Z</x:v>
      </x:c>
      <x:c r="C6843" s="66" t="str">
        <x:v>RUN-TRF-025-20260824T142939986198Z</x:v>
      </x:c>
      <x:c r="D6843" s="66" t="str">
        <x:v>TRF-025</x:v>
      </x:c>
      <x:c r="E6843" s="66" t="str">
        <x:v>generator</x:v>
      </x:c>
      <x:c r="F6843" s="42" t="str">
        <x:v>gpt-5.6-luna-2026-07-09</x:v>
      </x:c>
      <x:c r="G6843" s="68" t="n">
        <x:v>12735</x:v>
      </x:c>
      <x:c r="H6843" s="68" t="n">
        <x:v>3818</x:v>
      </x:c>
      <x:c r="I6843" s="68" t="n">
        <x:v>16553</x:v>
      </x:c>
      <x:c r="J6843" s="43" t="n">
        <x:v>1</x:v>
      </x:c>
      <x:c r="K6843" s="43" t="n">
        <x:v>6</x:v>
      </x:c>
      <x:c r="L6843" s="43" t="n">
        <x:f>G6843/1000000*J6843+H6843/1000000*K6843</x:f>
        <x:v>0.035643</x:v>
      </x:c>
      <x:c r="M6843" s="66" t="str">
        <x:v>resp_093cdd293c5f6118006a8c55af7a1c819594e88da6bf05c515</x:v>
      </x:c>
      <x:c r="N6843" s="42" t="str">
        <x:v>development_r13_luna_full268_max4_01/runs/RUN-TRF-025-20260824T142939986198Z/events.jsonl</x:v>
      </x:c>
    </x:row>
    <x:row r="6844">
      <x:c r="A6844" s="65" t="n">
        <x:v>46258.605822997684</x:v>
      </x:c>
      <x:c r="B6844" s="66" t="str">
        <x:v>SESSION-BATCH-20260824T084007661319Z</x:v>
      </x:c>
      <x:c r="C6844" s="66" t="str">
        <x:v>RUN-TRF-025-20260824T142939986198Z</x:v>
      </x:c>
      <x:c r="D6844" s="66" t="str">
        <x:v>TRF-025</x:v>
      </x:c>
      <x:c r="E6844" s="66" t="str">
        <x:v>validator</x:v>
      </x:c>
      <x:c r="F6844" s="42" t="str">
        <x:v>gpt-5.6-luna-2026-07-09</x:v>
      </x:c>
      <x:c r="G6844" s="68" t="n">
        <x:v>14819</x:v>
      </x:c>
      <x:c r="H6844" s="68" t="n">
        <x:v>1680</x:v>
      </x:c>
      <x:c r="I6844" s="68" t="n">
        <x:v>16499</x:v>
      </x:c>
      <x:c r="J6844" s="43" t="n">
        <x:v>1</x:v>
      </x:c>
      <x:c r="K6844" s="43" t="n">
        <x:v>6</x:v>
      </x:c>
      <x:c r="L6844" s="43" t="n">
        <x:f>G6844/1000000*J6844+H6844/1000000*K6844</x:f>
        <x:v>0.024899</x:v>
      </x:c>
      <x:c r="M6844" s="66" t="str">
        <x:v>resp_0e30fad788ca34c1006a8c55dbd5888196ba85e6053e431860</x:v>
      </x:c>
      <x:c r="N6844" s="42" t="str">
        <x:v>development_r13_luna_full268_max4_01/runs/RUN-TRF-025-20260824T142939986198Z/events.jsonl</x:v>
      </x:c>
    </x:row>
    <x:row r="6845">
      <x:c r="A6845" s="65" t="n">
        <x:v>46258.60616199074</x:v>
      </x:c>
      <x:c r="B6845" s="66" t="str">
        <x:v>SESSION-BATCH-20260824T084007661319Z</x:v>
      </x:c>
      <x:c r="C6845" s="66" t="str">
        <x:v>RUN-TRF-025-20260824T142939986198Z</x:v>
      </x:c>
      <x:c r="D6845" s="66" t="str">
        <x:v>TRF-025</x:v>
      </x:c>
      <x:c r="E6845" s="66" t="str">
        <x:v>generator</x:v>
      </x:c>
      <x:c r="F6845" s="42" t="str">
        <x:v>gpt-5.6-luna-2026-07-09</x:v>
      </x:c>
      <x:c r="G6845" s="68" t="n">
        <x:v>12924</x:v>
      </x:c>
      <x:c r="H6845" s="68" t="n">
        <x:v>3307</x:v>
      </x:c>
      <x:c r="I6845" s="68" t="n">
        <x:v>16231</x:v>
      </x:c>
      <x:c r="J6845" s="43" t="n">
        <x:v>1</x:v>
      </x:c>
      <x:c r="K6845" s="43" t="n">
        <x:v>6</x:v>
      </x:c>
      <x:c r="L6845" s="43" t="n">
        <x:f>G6845/1000000*J6845+H6845/1000000*K6845</x:f>
        <x:v>0.032765999999999997</x:v>
      </x:c>
      <x:c r="M6845" s="66" t="str">
        <x:v>resp_01eb974b2a753ac8006a8c55f74bd081978bbaec2380bef71b</x:v>
      </x:c>
      <x:c r="N6845" s="42" t="str">
        <x:v>development_r13_luna_full268_max4_01/runs/RUN-TRF-025-20260824T142939986198Z/events.jsonl</x:v>
      </x:c>
    </x:row>
    <x:row r="6846">
      <x:c r="A6846" s="65" t="n">
        <x:v>46258.6062828588</x:v>
      </x:c>
      <x:c r="B6846" s="66" t="str">
        <x:v>SESSION-BATCH-20260824T084007661319Z</x:v>
      </x:c>
      <x:c r="C6846" s="66" t="str">
        <x:v>RUN-TRF-025-20260824T142939986198Z</x:v>
      </x:c>
      <x:c r="D6846" s="66" t="str">
        <x:v>TRF-025</x:v>
      </x:c>
      <x:c r="E6846" s="66" t="str">
        <x:v>validator</x:v>
      </x:c>
      <x:c r="F6846" s="42" t="str">
        <x:v>gpt-5.6-luna-2026-07-09</x:v>
      </x:c>
      <x:c r="G6846" s="68" t="n">
        <x:v>15592</x:v>
      </x:c>
      <x:c r="H6846" s="68" t="n">
        <x:v>655</x:v>
      </x:c>
      <x:c r="I6846" s="68" t="n">
        <x:v>16247</x:v>
      </x:c>
      <x:c r="J6846" s="43" t="n">
        <x:v>1</x:v>
      </x:c>
      <x:c r="K6846" s="43" t="n">
        <x:v>6</x:v>
      </x:c>
      <x:c r="L6846" s="43" t="n">
        <x:f>G6846/1000000*J6846+H6846/1000000*K6846</x:f>
        <x:v>0.019521999999999998</x:v>
      </x:c>
      <x:c r="M6846" s="66" t="str">
        <x:v>resp_0627b4aba1fcad13006a8c5614fa648197bc8c0a35d32be56e</x:v>
      </x:c>
      <x:c r="N6846" s="42" t="str">
        <x:v>development_r13_luna_full268_max4_01/runs/RUN-TRF-025-20260824T142939986198Z/events.jsonl</x:v>
      </x:c>
    </x:row>
    <x:row r="6847">
      <x:c r="A6847" s="65" t="n">
        <x:v>46258.60720259259</x:v>
      </x:c>
      <x:c r="B6847" s="66" t="str">
        <x:v>SESSION-BATCH-20260824T084007661319Z</x:v>
      </x:c>
      <x:c r="C6847" s="66" t="str">
        <x:v>RUN-TRF-026-20260824T143313264820Z</x:v>
      </x:c>
      <x:c r="D6847" s="66" t="str">
        <x:v>TRF-026</x:v>
      </x:c>
      <x:c r="E6847" s="66" t="str">
        <x:v>generator</x:v>
      </x:c>
      <x:c r="F6847" s="42" t="str">
        <x:v>gpt-5.6-luna-2026-07-09</x:v>
      </x:c>
      <x:c r="G6847" s="68" t="n">
        <x:v>12224</x:v>
      </x:c>
      <x:c r="H6847" s="68" t="n">
        <x:v>3700</x:v>
      </x:c>
      <x:c r="I6847" s="68" t="n">
        <x:v>15924</x:v>
      </x:c>
      <x:c r="J6847" s="43" t="n">
        <x:v>1</x:v>
      </x:c>
      <x:c r="K6847" s="43" t="n">
        <x:v>6</x:v>
      </x:c>
      <x:c r="L6847" s="43" t="n">
        <x:f>G6847/1000000*J6847+H6847/1000000*K6847</x:f>
        <x:v>0.034424</x:v>
      </x:c>
      <x:c r="M6847" s="66" t="str">
        <x:v>resp_085ebb290b80bafe006a8c5629a6c88197a3862975fa4dbca0</x:v>
      </x:c>
      <x:c r="N6847" s="42" t="str">
        <x:v>development_r13_luna_full268_max4_01/runs/RUN-TRF-026-20260824T143313264820Z/events.jsonl</x:v>
      </x:c>
    </x:row>
    <x:row r="6848">
      <x:c r="A6848" s="65" t="n">
        <x:v>46258.607293877314</x:v>
      </x:c>
      <x:c r="B6848" s="66" t="str">
        <x:v>SESSION-BATCH-20260824T084007661319Z</x:v>
      </x:c>
      <x:c r="C6848" s="66" t="str">
        <x:v>RUN-TRF-026-20260824T143313264820Z</x:v>
      </x:c>
      <x:c r="D6848" s="66" t="str">
        <x:v>TRF-026</x:v>
      </x:c>
      <x:c r="E6848" s="66" t="str">
        <x:v>validator</x:v>
      </x:c>
      <x:c r="F6848" s="42" t="str">
        <x:v>gpt-5.6-luna-2026-07-09</x:v>
      </x:c>
      <x:c r="G6848" s="68" t="n">
        <x:v>15512</x:v>
      </x:c>
      <x:c r="H6848" s="68" t="n">
        <x:v>499</x:v>
      </x:c>
      <x:c r="I6848" s="68" t="n">
        <x:v>16011</x:v>
      </x:c>
      <x:c r="J6848" s="43" t="n">
        <x:v>1</x:v>
      </x:c>
      <x:c r="K6848" s="43" t="n">
        <x:v>6</x:v>
      </x:c>
      <x:c r="L6848" s="43" t="n">
        <x:f>G6848/1000000*J6848+H6848/1000000*K6848</x:f>
        <x:v>0.018506</x:v>
      </x:c>
      <x:c r="M6848" s="66" t="str">
        <x:v>resp_0e9aa9e0f0cb5d39006a8c566f46608190a612216185e8f8cd</x:v>
      </x:c>
      <x:c r="N6848" s="42" t="str">
        <x:v>development_r13_luna_full268_max4_01/runs/RUN-TRF-026-20260824T143313264820Z/events.jsonl</x:v>
      </x:c>
    </x:row>
    <x:row r="6849">
      <x:c r="A6849" s="65" t="n">
        <x:v>46258.60736138889</x:v>
      </x:c>
      <x:c r="B6849" s="66" t="str">
        <x:v>SESSION-BATCH-20260824T084007661319Z</x:v>
      </x:c>
      <x:c r="C6849" s="66" t="str">
        <x:v>RUN-TRF-026-20260824T143313264820Z</x:v>
      </x:c>
      <x:c r="D6849" s="66" t="str">
        <x:v>TRF-026</x:v>
      </x:c>
      <x:c r="E6849" s="66" t="str">
        <x:v>vocabulary_matcher</x:v>
      </x:c>
      <x:c r="F6849" s="42" t="str">
        <x:v>gpt-5.6-luna-2026-07-09</x:v>
      </x:c>
      <x:c r="G6849" s="68" t="n">
        <x:v>2231</x:v>
      </x:c>
      <x:c r="H6849" s="68" t="n">
        <x:v>185</x:v>
      </x:c>
      <x:c r="I6849" s="68" t="n">
        <x:v>2416</x:v>
      </x:c>
      <x:c r="J6849" s="43" t="n">
        <x:v>1</x:v>
      </x:c>
      <x:c r="K6849" s="43" t="n">
        <x:v>6</x:v>
      </x:c>
      <x:c r="L6849" s="43" t="n">
        <x:f>G6849/1000000*J6849+H6849/1000000*K6849</x:f>
        <x:v>0.003341</x:v>
      </x:c>
      <x:c r="M6849" s="66" t="str">
        <x:v>resp_0ee8e8256c51b14a006a8c567713f88197855a22562fb81129</x:v>
      </x:c>
      <x:c r="N6849" s="42" t="str">
        <x:v>development_r13_luna_full268_max4_01/runs/RUN-TRF-026-20260824T143313264820Z/events.jsonl</x:v>
      </x:c>
    </x:row>
    <x:row r="6850">
      <x:c r="A6850" s="65" t="n">
        <x:v>46258.60788866898</x:v>
      </x:c>
      <x:c r="B6850" s="66" t="str">
        <x:v>SESSION-BATCH-20260824T084007661319Z</x:v>
      </x:c>
      <x:c r="C6850" s="66" t="str">
        <x:v>RUN-TRF-027-20260824T143446453066Z</x:v>
      </x:c>
      <x:c r="D6850" s="66" t="str">
        <x:v>TRF-027</x:v>
      </x:c>
      <x:c r="E6850" s="66" t="str">
        <x:v>generator</x:v>
      </x:c>
      <x:c r="F6850" s="42" t="str">
        <x:v>gpt-5.6-luna-2026-07-09</x:v>
      </x:c>
      <x:c r="G6850" s="68" t="n">
        <x:v>13767</x:v>
      </x:c>
      <x:c r="H6850" s="68" t="n">
        <x:v>4275</x:v>
      </x:c>
      <x:c r="I6850" s="68" t="n">
        <x:v>18042</x:v>
      </x:c>
      <x:c r="J6850" s="43" t="n">
        <x:v>1</x:v>
      </x:c>
      <x:c r="K6850" s="43" t="n">
        <x:v>6</x:v>
      </x:c>
      <x:c r="L6850" s="43" t="n">
        <x:f>G6850/1000000*J6850+H6850/1000000*K6850</x:f>
        <x:v>0.039417</x:v>
      </x:c>
      <x:c r="M6850" s="66" t="str">
        <x:v>resp_06b0a39b1659033b006a8c5686a83c81958ad9e0172a7040c4</x:v>
      </x:c>
      <x:c r="N6850" s="42" t="str">
        <x:v>development_r13_luna_full268_max4_01/runs/RUN-TRF-027-20260824T143446453066Z/events.jsonl</x:v>
      </x:c>
    </x:row>
    <x:row r="6851">
      <x:c r="A6851" s="65" t="n">
        <x:v>46258.60829532408</x:v>
      </x:c>
      <x:c r="B6851" s="66" t="str">
        <x:v>SESSION-BATCH-20260824T084007661319Z</x:v>
      </x:c>
      <x:c r="C6851" s="66" t="str">
        <x:v>RUN-TRF-027-20260824T143446453066Z</x:v>
      </x:c>
      <x:c r="D6851" s="66" t="str">
        <x:v>TRF-027</x:v>
      </x:c>
      <x:c r="E6851" s="66" t="str">
        <x:v>syntax_repair</x:v>
      </x:c>
      <x:c r="F6851" s="42" t="str">
        <x:v>gpt-5.6-luna-2026-07-09</x:v>
      </x:c>
      <x:c r="G6851" s="68" t="n">
        <x:v>4144</x:v>
      </x:c>
      <x:c r="H6851" s="68" t="n">
        <x:v>4198</x:v>
      </x:c>
      <x:c r="I6851" s="68" t="n">
        <x:v>8342</x:v>
      </x:c>
      <x:c r="J6851" s="43" t="n">
        <x:v>1</x:v>
      </x:c>
      <x:c r="K6851" s="43" t="n">
        <x:v>6</x:v>
      </x:c>
      <x:c r="L6851" s="43" t="n">
        <x:f>G6851/1000000*J6851+H6851/1000000*K6851</x:f>
        <x:v>0.029332000000000004</x:v>
      </x:c>
      <x:c r="M6851" s="66" t="str">
        <x:v>resp_0e841e31ae0e9c8a006a8c56aa3d008190aea2939e9f00794a</x:v>
      </x:c>
      <x:c r="N6851" s="42" t="str">
        <x:v>development_r13_luna_full268_max4_01/runs/RUN-TRF-027-20260824T143446453066Z/events.jsonl</x:v>
      </x:c>
    </x:row>
    <x:row r="6852">
      <x:c r="A6852" s="65" t="n">
        <x:v>46258.60841739583</x:v>
      </x:c>
      <x:c r="B6852" s="66" t="str">
        <x:v>SESSION-BATCH-20260824T084007661319Z</x:v>
      </x:c>
      <x:c r="C6852" s="66" t="str">
        <x:v>RUN-TRF-027-20260824T143446453066Z</x:v>
      </x:c>
      <x:c r="D6852" s="66" t="str">
        <x:v>TRF-027</x:v>
      </x:c>
      <x:c r="E6852" s="66" t="str">
        <x:v>validator</x:v>
      </x:c>
      <x:c r="F6852" s="42" t="str">
        <x:v>gpt-5.6-luna-2026-07-09</x:v>
      </x:c>
      <x:c r="G6852" s="68" t="n">
        <x:v>18057</x:v>
      </x:c>
      <x:c r="H6852" s="68" t="n">
        <x:v>616</x:v>
      </x:c>
      <x:c r="I6852" s="68" t="n">
        <x:v>18673</x:v>
      </x:c>
      <x:c r="J6852" s="43" t="n">
        <x:v>1</x:v>
      </x:c>
      <x:c r="K6852" s="43" t="n">
        <x:v>6</x:v>
      </x:c>
      <x:c r="L6852" s="43" t="n">
        <x:f>G6852/1000000*J6852+H6852/1000000*K6852</x:f>
        <x:v>0.021753</x:v>
      </x:c>
      <x:c r="M6852" s="66" t="str">
        <x:v>resp_016725ee7ed46edf006a8c56cd70c481949f54fb0f55248bfb</x:v>
      </x:c>
      <x:c r="N6852" s="42" t="str">
        <x:v>development_r13_luna_full268_max4_01/runs/RUN-TRF-027-20260824T143446453066Z/events.jsonl</x:v>
      </x:c>
    </x:row>
    <x:row r="6853">
      <x:c r="A6853" s="65" t="n">
        <x:v>46258.60898989583</x:v>
      </x:c>
      <x:c r="B6853" s="66" t="str">
        <x:v>SESSION-BATCH-20260824T084007661319Z</x:v>
      </x:c>
      <x:c r="C6853" s="66" t="str">
        <x:v>RUN-TRF-028-20260824T143617690618Z</x:v>
      </x:c>
      <x:c r="D6853" s="66" t="str">
        <x:v>TRF-028</x:v>
      </x:c>
      <x:c r="E6853" s="66" t="str">
        <x:v>generator</x:v>
      </x:c>
      <x:c r="F6853" s="42" t="str">
        <x:v>gpt-5.6-luna-2026-07-09</x:v>
      </x:c>
      <x:c r="G6853" s="68" t="n">
        <x:v>9979</x:v>
      </x:c>
      <x:c r="H6853" s="68" t="n">
        <x:v>2674</x:v>
      </x:c>
      <x:c r="I6853" s="68" t="n">
        <x:v>12653</x:v>
      </x:c>
      <x:c r="J6853" s="43" t="n">
        <x:v>1</x:v>
      </x:c>
      <x:c r="K6853" s="43" t="n">
        <x:v>6</x:v>
      </x:c>
      <x:c r="L6853" s="43" t="n">
        <x:f>G6853/1000000*J6853+H6853/1000000*K6853</x:f>
        <x:v>0.026023000000000004</x:v>
      </x:c>
      <x:c r="M6853" s="66" t="str">
        <x:v>resp_060dd265b6d29a4b006a8c56e204048195adec904a3e2b1985</x:v>
      </x:c>
      <x:c r="N6853" s="42" t="str">
        <x:v>development_r13_luna_full268_max4_01/runs/RUN-TRF-028-20260824T143617690618Z/events.jsonl</x:v>
      </x:c>
    </x:row>
    <x:row r="6854">
      <x:c r="A6854" s="65" t="n">
        <x:v>46258.60917118056</x:v>
      </x:c>
      <x:c r="B6854" s="66" t="str">
        <x:v>SESSION-BATCH-20260824T084007661319Z</x:v>
      </x:c>
      <x:c r="C6854" s="66" t="str">
        <x:v>RUN-TRF-028-20260824T143617690618Z</x:v>
      </x:c>
      <x:c r="D6854" s="66" t="str">
        <x:v>TRF-028</x:v>
      </x:c>
      <x:c r="E6854" s="66" t="str">
        <x:v>validator</x:v>
      </x:c>
      <x:c r="F6854" s="42" t="str">
        <x:v>gpt-5.6-luna-2026-07-09</x:v>
      </x:c>
      <x:c r="G6854" s="68" t="n">
        <x:v>9971</x:v>
      </x:c>
      <x:c r="H6854" s="68" t="n">
        <x:v>1130</x:v>
      </x:c>
      <x:c r="I6854" s="68" t="n">
        <x:v>11101</x:v>
      </x:c>
      <x:c r="J6854" s="43" t="n">
        <x:v>1</x:v>
      </x:c>
      <x:c r="K6854" s="43" t="n">
        <x:v>6</x:v>
      </x:c>
      <x:c r="L6854" s="43" t="n">
        <x:f>G6854/1000000*J6854+H6854/1000000*K6854</x:f>
        <x:v>0.016751000000000002</x:v>
      </x:c>
      <x:c r="M6854" s="66" t="str">
        <x:v>resp_0f36d3377ac4e919006a8c57090910819691d895a3a6b4602f</x:v>
      </x:c>
      <x:c r="N6854" s="42" t="str">
        <x:v>development_r13_luna_full268_max4_01/runs/RUN-TRF-028-20260824T143617690618Z/events.jsonl</x:v>
      </x:c>
    </x:row>
    <x:row r="6855">
      <x:c r="A6855" s="65" t="n">
        <x:v>46258.609344247685</x:v>
      </x:c>
      <x:c r="B6855" s="66" t="str">
        <x:v>SESSION-BATCH-20260824T084007661319Z</x:v>
      </x:c>
      <x:c r="C6855" s="66" t="str">
        <x:v>RUN-TRF-028-20260824T143617690618Z</x:v>
      </x:c>
      <x:c r="D6855" s="66" t="str">
        <x:v>TRF-028</x:v>
      </x:c>
      <x:c r="E6855" s="66" t="str">
        <x:v>generator</x:v>
      </x:c>
      <x:c r="F6855" s="42" t="str">
        <x:v>gpt-5.6-luna-2026-07-09</x:v>
      </x:c>
      <x:c r="G6855" s="68" t="n">
        <x:v>10054</x:v>
      </x:c>
      <x:c r="H6855" s="68" t="n">
        <x:v>1499</x:v>
      </x:c>
      <x:c r="I6855" s="68" t="n">
        <x:v>11553</x:v>
      </x:c>
      <x:c r="J6855" s="43" t="n">
        <x:v>1</x:v>
      </x:c>
      <x:c r="K6855" s="43" t="n">
        <x:v>6</x:v>
      </x:c>
      <x:c r="L6855" s="43" t="n">
        <x:f>G6855/1000000*J6855+H6855/1000000*K6855</x:f>
        <x:v>0.019048</x:v>
      </x:c>
      <x:c r="M6855" s="66" t="str">
        <x:v>resp_0846ad4a30ed29b4006a8c571898f08196afd320735de0da64</x:v>
      </x:c>
      <x:c r="N6855" s="42" t="str">
        <x:v>development_r13_luna_full268_max4_01/runs/RUN-TRF-028-20260824T143617690618Z/events.jsonl</x:v>
      </x:c>
    </x:row>
    <x:row r="6856">
      <x:c r="A6856" s="65" t="n">
        <x:v>46258.609512546296</x:v>
      </x:c>
      <x:c r="B6856" s="66" t="str">
        <x:v>SESSION-BATCH-20260824T084007661319Z</x:v>
      </x:c>
      <x:c r="C6856" s="66" t="str">
        <x:v>RUN-TRF-028-20260824T143617690618Z</x:v>
      </x:c>
      <x:c r="D6856" s="66" t="str">
        <x:v>TRF-028</x:v>
      </x:c>
      <x:c r="E6856" s="66" t="str">
        <x:v>validator</x:v>
      </x:c>
      <x:c r="F6856" s="42" t="str">
        <x:v>gpt-5.6-luna-2026-07-09</x:v>
      </x:c>
      <x:c r="G6856" s="68" t="n">
        <x:v>9653</x:v>
      </x:c>
      <x:c r="H6856" s="68" t="n">
        <x:v>590</x:v>
      </x:c>
      <x:c r="I6856" s="68" t="n">
        <x:v>10243</x:v>
      </x:c>
      <x:c r="J6856" s="43" t="n">
        <x:v>1</x:v>
      </x:c>
      <x:c r="K6856" s="43" t="n">
        <x:v>6</x:v>
      </x:c>
      <x:c r="L6856" s="43" t="n">
        <x:f>G6856/1000000*J6856+H6856/1000000*K6856</x:f>
        <x:v>0.013193</x:v>
      </x:c>
      <x:c r="M6856" s="66" t="str">
        <x:v>resp_05c97e46c2b6fde9006a8c5727b8488194a22fd7d99e680ec9</x:v>
      </x:c>
      <x:c r="N6856" s="42" t="str">
        <x:v>development_r13_luna_full268_max4_01/runs/RUN-TRF-028-20260824T143617690618Z/events.jsonl</x:v>
      </x:c>
    </x:row>
    <x:row r="6857">
      <x:c r="A6857" s="65" t="n">
        <x:v>46258.6098465625</x:v>
      </x:c>
      <x:c r="B6857" s="66" t="str">
        <x:v>SESSION-BATCH-20260824T084007661319Z</x:v>
      </x:c>
      <x:c r="C6857" s="66" t="str">
        <x:v>RUN-TRF-029-20260824T143752320705Z</x:v>
      </x:c>
      <x:c r="D6857" s="66" t="str">
        <x:v>TRF-029</x:v>
      </x:c>
      <x:c r="E6857" s="66" t="str">
        <x:v>generator</x:v>
      </x:c>
      <x:c r="F6857" s="42" t="str">
        <x:v>gpt-5.6-luna-2026-07-09</x:v>
      </x:c>
      <x:c r="G6857" s="68" t="n">
        <x:v>7894</x:v>
      </x:c>
      <x:c r="H6857" s="68" t="n">
        <x:v>1474</x:v>
      </x:c>
      <x:c r="I6857" s="68" t="n">
        <x:v>9368</x:v>
      </x:c>
      <x:c r="J6857" s="43" t="n">
        <x:v>1</x:v>
      </x:c>
      <x:c r="K6857" s="43" t="n">
        <x:v>6</x:v>
      </x:c>
      <x:c r="L6857" s="43" t="n">
        <x:f>G6857/1000000*J6857+H6857/1000000*K6857</x:f>
        <x:v>0.016738000000000003</x:v>
      </x:c>
      <x:c r="M6857" s="66" t="str">
        <x:v>resp_0600418f27e288c6006a8c57407f5481908f25c9ef6bf4716c</x:v>
      </x:c>
      <x:c r="N6857" s="42" t="str">
        <x:v>development_r13_luna_full268_max4_01/runs/RUN-TRF-029-20260824T143752320705Z/events.jsonl</x:v>
      </x:c>
    </x:row>
    <x:row r="6858">
      <x:c r="A6858" s="65" t="n">
        <x:v>46258.6098965625</x:v>
      </x:c>
      <x:c r="B6858" s="66" t="str">
        <x:v>SESSION-BATCH-20260824T084007661319Z</x:v>
      </x:c>
      <x:c r="C6858" s="66" t="str">
        <x:v>RUN-TRF-029-20260824T143752320705Z</x:v>
      </x:c>
      <x:c r="D6858" s="66" t="str">
        <x:v>TRF-029</x:v>
      </x:c>
      <x:c r="E6858" s="66" t="str">
        <x:v>syntax_repair</x:v>
      </x:c>
      <x:c r="F6858" s="42" t="str">
        <x:v>gpt-5.6-luna-2026-07-09</x:v>
      </x:c>
      <x:c r="G6858" s="68" t="n">
        <x:v>789</x:v>
      </x:c>
      <x:c r="H6858" s="68" t="n">
        <x:v>502</x:v>
      </x:c>
      <x:c r="I6858" s="68" t="n">
        <x:v>1291</x:v>
      </x:c>
      <x:c r="J6858" s="43" t="n">
        <x:v>1</x:v>
      </x:c>
      <x:c r="K6858" s="43" t="n">
        <x:v>6</x:v>
      </x:c>
      <x:c r="L6858" s="43" t="n">
        <x:f>G6858/1000000*J6858+H6858/1000000*K6858</x:f>
        <x:v>0.0038009999999999997</x:v>
      </x:c>
      <x:c r="M6858" s="66" t="str">
        <x:v>resp_097f86d57f3f7028006a8c57531af48194868a152e59725afc</x:v>
      </x:c>
      <x:c r="N6858" s="42" t="str">
        <x:v>development_r13_luna_full268_max4_01/runs/RUN-TRF-029-20260824T143752320705Z/events.jsonl</x:v>
      </x:c>
    </x:row>
    <x:row r="6859">
      <x:c r="A6859" s="65" t="n">
        <x:v>46258.60999607639</x:v>
      </x:c>
      <x:c r="B6859" s="66" t="str">
        <x:v>SESSION-BATCH-20260824T084007661319Z</x:v>
      </x:c>
      <x:c r="C6859" s="66" t="str">
        <x:v>RUN-TRF-029-20260824T143752320705Z</x:v>
      </x:c>
      <x:c r="D6859" s="66" t="str">
        <x:v>TRF-029</x:v>
      </x:c>
      <x:c r="E6859" s="66" t="str">
        <x:v>validator</x:v>
      </x:c>
      <x:c r="F6859" s="42" t="str">
        <x:v>gpt-5.6-luna-2026-07-09</x:v>
      </x:c>
      <x:c r="G6859" s="68" t="n">
        <x:v>7228</x:v>
      </x:c>
      <x:c r="H6859" s="68" t="n">
        <x:v>618</x:v>
      </x:c>
      <x:c r="I6859" s="68" t="n">
        <x:v>7846</x:v>
      </x:c>
      <x:c r="J6859" s="43" t="n">
        <x:v>1</x:v>
      </x:c>
      <x:c r="K6859" s="43" t="n">
        <x:v>6</x:v>
      </x:c>
      <x:c r="L6859" s="43" t="n">
        <x:f>G6859/1000000*J6859+H6859/1000000*K6859</x:f>
        <x:v>0.010936</x:v>
      </x:c>
      <x:c r="M6859" s="66" t="str">
        <x:v>resp_0c44239cf126e339006a8c57575200819587fd9796d41fb14d</x:v>
      </x:c>
      <x:c r="N6859" s="42" t="str">
        <x:v>development_r13_luna_full268_max4_01/runs/RUN-TRF-029-20260824T143752320705Z/events.jsonl</x:v>
      </x:c>
    </x:row>
    <x:row r="6860">
      <x:c r="A6860" s="65" t="n">
        <x:v>46258.61051521991</x:v>
      </x:c>
      <x:c r="B6860" s="66" t="str">
        <x:v>SESSION-BATCH-20260824T084007661319Z</x:v>
      </x:c>
      <x:c r="C6860" s="66" t="str">
        <x:v>RUN-TRF-030-20260824T143834101021Z</x:v>
      </x:c>
      <x:c r="D6860" s="66" t="str">
        <x:v>TRF-030</x:v>
      </x:c>
      <x:c r="E6860" s="66" t="str">
        <x:v>generator</x:v>
      </x:c>
      <x:c r="F6860" s="42" t="str">
        <x:v>gpt-5.6-luna-2026-07-09</x:v>
      </x:c>
      <x:c r="G6860" s="68" t="n">
        <x:v>14539</x:v>
      </x:c>
      <x:c r="H6860" s="68" t="n">
        <x:v>2943</x:v>
      </x:c>
      <x:c r="I6860" s="68" t="n">
        <x:v>17482</x:v>
      </x:c>
      <x:c r="J6860" s="43" t="n">
        <x:v>1</x:v>
      </x:c>
      <x:c r="K6860" s="43" t="n">
        <x:v>6</x:v>
      </x:c>
      <x:c r="L6860" s="43" t="n">
        <x:f>G6860/1000000*J6860+H6860/1000000*K6860</x:f>
        <x:v>0.032197</x:v>
      </x:c>
      <x:c r="M6860" s="66" t="str">
        <x:v>resp_02c9e041401fd730006a8c576a80f88190adb550c14216caff</x:v>
      </x:c>
      <x:c r="N6860" s="42" t="str">
        <x:v>development_r13_luna_full268_max4_01/runs/RUN-TRF-030-20260824T143834101021Z/events.jsonl</x:v>
      </x:c>
    </x:row>
    <x:row r="6861">
      <x:c r="A6861" s="65" t="n">
        <x:v>46258.61099047454</x:v>
      </x:c>
      <x:c r="B6861" s="66" t="str">
        <x:v>SESSION-BATCH-20260824T084007661319Z</x:v>
      </x:c>
      <x:c r="C6861" s="66" t="str">
        <x:v>RUN-TRF-030-20260824T143834101021Z</x:v>
      </x:c>
      <x:c r="D6861" s="66" t="str">
        <x:v>TRF-030</x:v>
      </x:c>
      <x:c r="E6861" s="66" t="str">
        <x:v>validator</x:v>
      </x:c>
      <x:c r="F6861" s="42" t="str">
        <x:v>gpt-5.6-luna-2026-07-09</x:v>
      </x:c>
      <x:c r="G6861" s="68" t="n">
        <x:v>15582</x:v>
      </x:c>
      <x:c r="H6861" s="68" t="n">
        <x:v>1747</x:v>
      </x:c>
      <x:c r="I6861" s="68" t="n">
        <x:v>17329</x:v>
      </x:c>
      <x:c r="J6861" s="43" t="n">
        <x:v>1</x:v>
      </x:c>
      <x:c r="K6861" s="43" t="n">
        <x:v>6</x:v>
      </x:c>
      <x:c r="L6861" s="43" t="n">
        <x:f>G6861/1000000*J6861+H6861/1000000*K6861</x:f>
        <x:v>0.026064</x:v>
      </x:c>
      <x:c r="M6861" s="66" t="str">
        <x:v>resp_0774d00d7faee652006a8c578d5f38819098db34801fd94bc7</x:v>
      </x:c>
      <x:c r="N6861" s="42" t="str">
        <x:v>development_r13_luna_full268_max4_01/runs/RUN-TRF-030-20260824T143834101021Z/events.jsonl</x:v>
      </x:c>
    </x:row>
    <x:row r="6862">
      <x:c r="A6862" s="65" t="n">
        <x:v>46258.61163046296</x:v>
      </x:c>
      <x:c r="B6862" s="66" t="str">
        <x:v>SESSION-BATCH-20260824T084007661319Z</x:v>
      </x:c>
      <x:c r="C6862" s="66" t="str">
        <x:v>RUN-TRF-030-20260824T143834101021Z</x:v>
      </x:c>
      <x:c r="D6862" s="66" t="str">
        <x:v>TRF-030</x:v>
      </x:c>
      <x:c r="E6862" s="66" t="str">
        <x:v>generator</x:v>
      </x:c>
      <x:c r="F6862" s="42" t="str">
        <x:v>gpt-5.6-luna-2026-07-09</x:v>
      </x:c>
      <x:c r="G6862" s="68" t="n">
        <x:v>14713</x:v>
      </x:c>
      <x:c r="H6862" s="68" t="n">
        <x:v>4142</x:v>
      </x:c>
      <x:c r="I6862" s="68" t="n">
        <x:v>18855</x:v>
      </x:c>
      <x:c r="J6862" s="43" t="n">
        <x:v>1</x:v>
      </x:c>
      <x:c r="K6862" s="43" t="n">
        <x:v>6</x:v>
      </x:c>
      <x:c r="L6862" s="43" t="n">
        <x:f>G6862/1000000*J6862+H6862/1000000*K6862</x:f>
        <x:v>0.039565</x:v>
      </x:c>
      <x:c r="M6862" s="66" t="str">
        <x:v>resp_0ca65234b4c342aa006a8c57b5e2808195b381839f6d624250</x:v>
      </x:c>
      <x:c r="N6862" s="42" t="str">
        <x:v>development_r13_luna_full268_max4_01/runs/RUN-TRF-030-20260824T143834101021Z/events.jsonl</x:v>
      </x:c>
    </x:row>
    <x:row r="6863">
      <x:c r="A6863" s="65" t="n">
        <x:v>46258.61177862268</x:v>
      </x:c>
      <x:c r="B6863" s="66" t="str">
        <x:v>SESSION-BATCH-20260824T084007661319Z</x:v>
      </x:c>
      <x:c r="C6863" s="66" t="str">
        <x:v>RUN-TRF-030-20260824T143834101021Z</x:v>
      </x:c>
      <x:c r="D6863" s="66" t="str">
        <x:v>TRF-030</x:v>
      </x:c>
      <x:c r="E6863" s="66" t="str">
        <x:v>syntax_repair</x:v>
      </x:c>
      <x:c r="F6863" s="42" t="str">
        <x:v>gpt-5.6-luna-2026-07-09</x:v>
      </x:c>
      <x:c r="G6863" s="68" t="n">
        <x:v>2818</x:v>
      </x:c>
      <x:c r="H6863" s="68" t="n">
        <x:v>2186</x:v>
      </x:c>
      <x:c r="I6863" s="68" t="n">
        <x:v>5004</x:v>
      </x:c>
      <x:c r="J6863" s="43" t="n">
        <x:v>1</x:v>
      </x:c>
      <x:c r="K6863" s="43" t="n">
        <x:v>6</x:v>
      </x:c>
      <x:c r="L6863" s="43" t="n">
        <x:f>G6863/1000000*J6863+H6863/1000000*K6863</x:f>
        <x:v>0.015934</x:v>
      </x:c>
      <x:c r="M6863" s="66" t="str">
        <x:v>resp_011fa3203609b3d9006a8c57ed0cd481968b86024ca369ac02</x:v>
      </x:c>
      <x:c r="N6863" s="42" t="str">
        <x:v>development_r13_luna_full268_max4_01/runs/RUN-TRF-030-20260824T143834101021Z/events.jsonl</x:v>
      </x:c>
    </x:row>
    <x:row r="6864">
      <x:c r="A6864" s="65" t="n">
        <x:v>46258.61194928241</x:v>
      </x:c>
      <x:c r="B6864" s="66" t="str">
        <x:v>SESSION-BATCH-20260824T084007661319Z</x:v>
      </x:c>
      <x:c r="C6864" s="66" t="str">
        <x:v>RUN-TRF-030-20260824T143834101021Z</x:v>
      </x:c>
      <x:c r="D6864" s="66" t="str">
        <x:v>TRF-030</x:v>
      </x:c>
      <x:c r="E6864" s="66" t="str">
        <x:v>syntax_repair</x:v>
      </x:c>
      <x:c r="F6864" s="42" t="str">
        <x:v>gpt-5.6-luna-2026-07-09</x:v>
      </x:c>
      <x:c r="G6864" s="68" t="n">
        <x:v>2818</x:v>
      </x:c>
      <x:c r="H6864" s="68" t="n">
        <x:v>2176</x:v>
      </x:c>
      <x:c r="I6864" s="68" t="n">
        <x:v>4994</x:v>
      </x:c>
      <x:c r="J6864" s="43" t="n">
        <x:v>1</x:v>
      </x:c>
      <x:c r="K6864" s="43" t="n">
        <x:v>6</x:v>
      </x:c>
      <x:c r="L6864" s="43" t="n">
        <x:f>G6864/1000000*J6864+H6864/1000000*K6864</x:f>
        <x:v>0.015874</x:v>
      </x:c>
      <x:c r="M6864" s="66" t="str">
        <x:v>resp_0270463a8bfd653e006a8c57f9d9b48193847f6f11f9c6716e</x:v>
      </x:c>
      <x:c r="N6864" s="42" t="str">
        <x:v>development_r13_luna_full268_max4_01/runs/RUN-TRF-030-20260824T143834101021Z/events.jsonl</x:v>
      </x:c>
    </x:row>
    <x:row r="6865">
      <x:c r="A6865" s="65" t="n">
        <x:v>46258.61210693287</x:v>
      </x:c>
      <x:c r="B6865" s="66" t="str">
        <x:v>SESSION-BATCH-20260824T084007661319Z</x:v>
      </x:c>
      <x:c r="C6865" s="66" t="str">
        <x:v>RUN-TRF-030-20260824T143834101021Z</x:v>
      </x:c>
      <x:c r="D6865" s="66" t="str">
        <x:v>TRF-030</x:v>
      </x:c>
      <x:c r="E6865" s="66" t="str">
        <x:v>syntax_repair</x:v>
      </x:c>
      <x:c r="F6865" s="42" t="str">
        <x:v>gpt-5.6-luna-2026-07-09</x:v>
      </x:c>
      <x:c r="G6865" s="68" t="n">
        <x:v>2818</x:v>
      </x:c>
      <x:c r="H6865" s="68" t="n">
        <x:v>2194</x:v>
      </x:c>
      <x:c r="I6865" s="68" t="n">
        <x:v>5012</x:v>
      </x:c>
      <x:c r="J6865" s="43" t="n">
        <x:v>1</x:v>
      </x:c>
      <x:c r="K6865" s="43" t="n">
        <x:v>6</x:v>
      </x:c>
      <x:c r="L6865" s="43" t="n">
        <x:f>G6865/1000000*J6865+H6865/1000000*K6865</x:f>
        <x:v>0.015982000000000003</x:v>
      </x:c>
      <x:c r="M6865" s="66" t="str">
        <x:v>resp_0ba6c0efc70bf69d006a8c58089c3481948b88c36b6d8d7cf2</x:v>
      </x:c>
      <x:c r="N6865" s="42" t="str">
        <x:v>development_r13_luna_full268_max4_01/runs/RUN-TRF-030-20260824T143834101021Z/events.jsonl</x:v>
      </x:c>
    </x:row>
    <x:row r="6866">
      <x:c r="A6866" s="65" t="n">
        <x:v>46258.61259045139</x:v>
      </x:c>
      <x:c r="B6866" s="66" t="str">
        <x:v>SESSION-BATCH-20260824T084007661319Z</x:v>
      </x:c>
      <x:c r="C6866" s="66" t="str">
        <x:v>RUN-TRF-031-20260824T144136484761Z</x:v>
      </x:c>
      <x:c r="D6866" s="66" t="str">
        <x:v>TRF-031</x:v>
      </x:c>
      <x:c r="E6866" s="66" t="str">
        <x:v>generator</x:v>
      </x:c>
      <x:c r="F6866" s="42" t="str">
        <x:v>gpt-5.6-luna-2026-07-09</x:v>
      </x:c>
      <x:c r="G6866" s="68" t="n">
        <x:v>7219</x:v>
      </x:c>
      <x:c r="H6866" s="68" t="n">
        <x:v>2924</x:v>
      </x:c>
      <x:c r="I6866" s="68" t="n">
        <x:v>10143</x:v>
      </x:c>
      <x:c r="J6866" s="43" t="n">
        <x:v>1</x:v>
      </x:c>
      <x:c r="K6866" s="43" t="n">
        <x:v>6</x:v>
      </x:c>
      <x:c r="L6866" s="43" t="n">
        <x:f>G6866/1000000*J6866+H6866/1000000*K6866</x:f>
        <x:v>0.024763</x:v>
      </x:c>
      <x:c r="M6866" s="66" t="str">
        <x:v>resp_0a4112c12d4158ab006a8c5820ac108196a9d4a7dc4fb8ce78</x:v>
      </x:c>
      <x:c r="N6866" s="42" t="str">
        <x:v>development_r13_luna_full268_max4_01/runs/RUN-TRF-031-20260824T144136484761Z/events.jsonl</x:v>
      </x:c>
    </x:row>
    <x:row r="6867">
      <x:c r="A6867" s="65" t="n">
        <x:v>46258.61276704861</x:v>
      </x:c>
      <x:c r="B6867" s="66" t="str">
        <x:v>SESSION-BATCH-20260824T084007661319Z</x:v>
      </x:c>
      <x:c r="C6867" s="66" t="str">
        <x:v>RUN-TRF-031-20260824T144136484761Z</x:v>
      </x:c>
      <x:c r="D6867" s="66" t="str">
        <x:v>TRF-031</x:v>
      </x:c>
      <x:c r="E6867" s="66" t="str">
        <x:v>validator</x:v>
      </x:c>
      <x:c r="F6867" s="42" t="str">
        <x:v>gpt-5.6-luna-2026-07-09</x:v>
      </x:c>
      <x:c r="G6867" s="68" t="n">
        <x:v>7103</x:v>
      </x:c>
      <x:c r="H6867" s="68" t="n">
        <x:v>1131</x:v>
      </x:c>
      <x:c r="I6867" s="68" t="n">
        <x:v>8234</x:v>
      </x:c>
      <x:c r="J6867" s="43" t="n">
        <x:v>1</x:v>
      </x:c>
      <x:c r="K6867" s="43" t="n">
        <x:v>6</x:v>
      </x:c>
      <x:c r="L6867" s="43" t="n">
        <x:f>G6867/1000000*J6867+H6867/1000000*K6867</x:f>
        <x:v>0.013889</x:v>
      </x:c>
      <x:c r="M6867" s="66" t="str">
        <x:v>resp_0359e82d865b3e96006a8c584021208196bbb716da08123ccd</x:v>
      </x:c>
      <x:c r="N6867" s="42" t="str">
        <x:v>development_r13_luna_full268_max4_01/runs/RUN-TRF-031-20260824T144136484761Z/events.jsonl</x:v>
      </x:c>
    </x:row>
    <x:row r="6868">
      <x:c r="A6868" s="65" t="n">
        <x:v>46258.613063460645</x:v>
      </x:c>
      <x:c r="B6868" s="66" t="str">
        <x:v>SESSION-BATCH-20260824T084007661319Z</x:v>
      </x:c>
      <x:c r="C6868" s="66" t="str">
        <x:v>RUN-TRF-031-20260824T144136484761Z</x:v>
      </x:c>
      <x:c r="D6868" s="66" t="str">
        <x:v>TRF-031</x:v>
      </x:c>
      <x:c r="E6868" s="66" t="str">
        <x:v>generator</x:v>
      </x:c>
      <x:c r="F6868" s="42" t="str">
        <x:v>gpt-5.6-luna-2026-07-09</x:v>
      </x:c>
      <x:c r="G6868" s="68" t="n">
        <x:v>7295</x:v>
      </x:c>
      <x:c r="H6868" s="68" t="n">
        <x:v>2392</x:v>
      </x:c>
      <x:c r="I6868" s="68" t="n">
        <x:v>9687</x:v>
      </x:c>
      <x:c r="J6868" s="43" t="n">
        <x:v>1</x:v>
      </x:c>
      <x:c r="K6868" s="43" t="n">
        <x:v>6</x:v>
      </x:c>
      <x:c r="L6868" s="43" t="n">
        <x:f>G6868/1000000*J6868+H6868/1000000*K6868</x:f>
        <x:v>0.021647</x:v>
      </x:c>
      <x:c r="M6868" s="66" t="str">
        <x:v>resp_09f53bd5c64aa134006a8c584f407081968c756cdce25cc5b6</x:v>
      </x:c>
      <x:c r="N6868" s="42" t="str">
        <x:v>development_r13_luna_full268_max4_01/runs/RUN-TRF-031-20260824T144136484761Z/events.jsonl</x:v>
      </x:c>
    </x:row>
    <x:row r="6869">
      <x:c r="A6869" s="65" t="n">
        <x:v>46258.61326247685</x:v>
      </x:c>
      <x:c r="B6869" s="66" t="str">
        <x:v>SESSION-BATCH-20260824T084007661319Z</x:v>
      </x:c>
      <x:c r="C6869" s="66" t="str">
        <x:v>RUN-TRF-031-20260824T144136484761Z</x:v>
      </x:c>
      <x:c r="D6869" s="66" t="str">
        <x:v>TRF-031</x:v>
      </x:c>
      <x:c r="E6869" s="66" t="str">
        <x:v>validator</x:v>
      </x:c>
      <x:c r="F6869" s="42" t="str">
        <x:v>gpt-5.6-luna-2026-07-09</x:v>
      </x:c>
      <x:c r="G6869" s="68" t="n">
        <x:v>7162</x:v>
      </x:c>
      <x:c r="H6869" s="68" t="n">
        <x:v>1149</x:v>
      </x:c>
      <x:c r="I6869" s="68" t="n">
        <x:v>8311</x:v>
      </x:c>
      <x:c r="J6869" s="43" t="n">
        <x:v>1</x:v>
      </x:c>
      <x:c r="K6869" s="43" t="n">
        <x:v>6</x:v>
      </x:c>
      <x:c r="L6869" s="43" t="n">
        <x:f>G6869/1000000*J6869+H6869/1000000*K6869</x:f>
        <x:v>0.014056</x:v>
      </x:c>
      <x:c r="M6869" s="66" t="str">
        <x:v>resp_0942c636130e5698006a8c5869086c81979d7adb0a88c37f21</x:v>
      </x:c>
      <x:c r="N6869" s="42" t="str">
        <x:v>development_r13_luna_full268_max4_01/runs/RUN-TRF-031-20260824T144136484761Z/events.jsonl</x:v>
      </x:c>
    </x:row>
    <x:row r="6870">
      <x:c r="A6870" s="65" t="n">
        <x:v>46258.61357537037</x:v>
      </x:c>
      <x:c r="B6870" s="66" t="str">
        <x:v>SESSION-BATCH-20260824T084007661319Z</x:v>
      </x:c>
      <x:c r="C6870" s="66" t="str">
        <x:v>RUN-TRF-031-20260824T144136484761Z</x:v>
      </x:c>
      <x:c r="D6870" s="66" t="str">
        <x:v>TRF-031</x:v>
      </x:c>
      <x:c r="E6870" s="66" t="str">
        <x:v>generator</x:v>
      </x:c>
      <x:c r="F6870" s="42" t="str">
        <x:v>gpt-5.6-luna-2026-07-09</x:v>
      </x:c>
      <x:c r="G6870" s="68" t="n">
        <x:v>7393</x:v>
      </x:c>
      <x:c r="H6870" s="68" t="n">
        <x:v>2616</x:v>
      </x:c>
      <x:c r="I6870" s="68" t="n">
        <x:v>10009</x:v>
      </x:c>
      <x:c r="J6870" s="43" t="n">
        <x:v>1</x:v>
      </x:c>
      <x:c r="K6870" s="43" t="n">
        <x:v>6</x:v>
      </x:c>
      <x:c r="L6870" s="43" t="n">
        <x:f>G6870/1000000*J6870+H6870/1000000*K6870</x:f>
        <x:v>0.023089</x:v>
      </x:c>
      <x:c r="M6870" s="66" t="str">
        <x:v>resp_0e2f699a54b5bd90006a8c587a10948196b55b6713218cd314</x:v>
      </x:c>
      <x:c r="N6870" s="42" t="str">
        <x:v>development_r13_luna_full268_max4_01/runs/RUN-TRF-031-20260824T144136484761Z/events.jsonl</x:v>
      </x:c>
    </x:row>
    <x:row r="6871">
      <x:c r="A6871" s="65" t="n">
        <x:v>46258.613731805555</x:v>
      </x:c>
      <x:c r="B6871" s="66" t="str">
        <x:v>SESSION-BATCH-20260824T084007661319Z</x:v>
      </x:c>
      <x:c r="C6871" s="66" t="str">
        <x:v>RUN-TRF-031-20260824T144136484761Z</x:v>
      </x:c>
      <x:c r="D6871" s="66" t="str">
        <x:v>TRF-031</x:v>
      </x:c>
      <x:c r="E6871" s="66" t="str">
        <x:v>validator</x:v>
      </x:c>
      <x:c r="F6871" s="42" t="str">
        <x:v>gpt-5.6-luna-2026-07-09</x:v>
      </x:c>
      <x:c r="G6871" s="68" t="n">
        <x:v>7455</x:v>
      </x:c>
      <x:c r="H6871" s="68" t="n">
        <x:v>996</x:v>
      </x:c>
      <x:c r="I6871" s="68" t="n">
        <x:v>8451</x:v>
      </x:c>
      <x:c r="J6871" s="43" t="n">
        <x:v>1</x:v>
      </x:c>
      <x:c r="K6871" s="43" t="n">
        <x:v>6</x:v>
      </x:c>
      <x:c r="L6871" s="43" t="n">
        <x:f>G6871/1000000*J6871+H6871/1000000*K6871</x:f>
        <x:v>0.013430999999999998</x:v>
      </x:c>
      <x:c r="M6871" s="66" t="str">
        <x:v>resp_0bc3a4324a910c4a006a8c58953d38819685293392f74457f1</x:v>
      </x:c>
      <x:c r="N6871" s="42" t="str">
        <x:v>development_r13_luna_full268_max4_01/runs/RUN-TRF-031-20260824T144136484761Z/events.jsonl</x:v>
      </x:c>
    </x:row>
    <x:row r="6872">
      <x:c r="A6872" s="65" t="n">
        <x:v>46258.614216574075</x:v>
      </x:c>
      <x:c r="B6872" s="66" t="str">
        <x:v>SESSION-BATCH-20260824T084007661319Z</x:v>
      </x:c>
      <x:c r="C6872" s="66" t="str">
        <x:v>RUN-TRF-032-20260824T144356872700Z</x:v>
      </x:c>
      <x:c r="D6872" s="66" t="str">
        <x:v>TRF-032</x:v>
      </x:c>
      <x:c r="E6872" s="66" t="str">
        <x:v>generator</x:v>
      </x:c>
      <x:c r="F6872" s="42" t="str">
        <x:v>gpt-5.6-luna-2026-07-09</x:v>
      </x:c>
      <x:c r="G6872" s="68" t="n">
        <x:v>6983</x:v>
      </x:c>
      <x:c r="H6872" s="68" t="n">
        <x:v>2472</x:v>
      </x:c>
      <x:c r="I6872" s="68" t="n">
        <x:v>9455</x:v>
      </x:c>
      <x:c r="J6872" s="43" t="n">
        <x:v>1</x:v>
      </x:c>
      <x:c r="K6872" s="43" t="n">
        <x:v>6</x:v>
      </x:c>
      <x:c r="L6872" s="43" t="n">
        <x:f>G6872/1000000*J6872+H6872/1000000*K6872</x:f>
        <x:v>0.021814999999999998</x:v>
      </x:c>
      <x:c r="M6872" s="66" t="str">
        <x:v>resp_0a6a57dc3b8f8f30006a8c58ad24c88193a76d624630ab4891</x:v>
      </x:c>
      <x:c r="N6872" s="42" t="str">
        <x:v>development_r13_luna_full268_max4_01/runs/RUN-TRF-032-20260824T144356872700Z/events.jsonl</x:v>
      </x:c>
    </x:row>
    <x:row r="6873">
      <x:c r="A6873" s="65" t="n">
        <x:v>46258.6144227662</x:v>
      </x:c>
      <x:c r="B6873" s="66" t="str">
        <x:v>SESSION-BATCH-20260824T084007661319Z</x:v>
      </x:c>
      <x:c r="C6873" s="66" t="str">
        <x:v>RUN-TRF-032-20260824T144356872700Z</x:v>
      </x:c>
      <x:c r="D6873" s="66" t="str">
        <x:v>TRF-032</x:v>
      </x:c>
      <x:c r="E6873" s="66" t="str">
        <x:v>syntax_repair</x:v>
      </x:c>
      <x:c r="F6873" s="42" t="str">
        <x:v>gpt-5.6-luna-2026-07-09</x:v>
      </x:c>
      <x:c r="G6873" s="68" t="n">
        <x:v>1045</x:v>
      </x:c>
      <x:c r="H6873" s="68" t="n">
        <x:v>1368</x:v>
      </x:c>
      <x:c r="I6873" s="68" t="n">
        <x:v>2413</x:v>
      </x:c>
      <x:c r="J6873" s="43" t="n">
        <x:v>1</x:v>
      </x:c>
      <x:c r="K6873" s="43" t="n">
        <x:v>6</x:v>
      </x:c>
      <x:c r="L6873" s="43" t="n">
        <x:f>G6873/1000000*J6873+H6873/1000000*K6873</x:f>
        <x:v>0.009253</x:v>
      </x:c>
      <x:c r="M6873" s="66" t="str">
        <x:v>resp_0d4e31ee0e28c348006a8c58cc85b88190ac80427e6e4e55f0</x:v>
      </x:c>
      <x:c r="N6873" s="42" t="str">
        <x:v>development_r13_luna_full268_max4_01/runs/RUN-TRF-032-20260824T144356872700Z/events.jsonl</x:v>
      </x:c>
    </x:row>
    <x:row r="6874">
      <x:c r="A6874" s="65" t="n">
        <x:v>46258.61456857639</x:v>
      </x:c>
      <x:c r="B6874" s="66" t="str">
        <x:v>SESSION-BATCH-20260824T084007661319Z</x:v>
      </x:c>
      <x:c r="C6874" s="66" t="str">
        <x:v>RUN-TRF-032-20260824T144356872700Z</x:v>
      </x:c>
      <x:c r="D6874" s="66" t="str">
        <x:v>TRF-032</x:v>
      </x:c>
      <x:c r="E6874" s="66" t="str">
        <x:v>validator</x:v>
      </x:c>
      <x:c r="F6874" s="42" t="str">
        <x:v>gpt-5.6-luna-2026-07-09</x:v>
      </x:c>
      <x:c r="G6874" s="68" t="n">
        <x:v>5479</x:v>
      </x:c>
      <x:c r="H6874" s="68" t="n">
        <x:v>624</x:v>
      </x:c>
      <x:c r="I6874" s="68" t="n">
        <x:v>6103</x:v>
      </x:c>
      <x:c r="J6874" s="43" t="n">
        <x:v>1</x:v>
      </x:c>
      <x:c r="K6874" s="43" t="n">
        <x:v>6</x:v>
      </x:c>
      <x:c r="L6874" s="43" t="n">
        <x:f>G6874/1000000*J6874+H6874/1000000*K6874</x:f>
        <x:v>0.009223</x:v>
      </x:c>
      <x:c r="M6874" s="66" t="str">
        <x:v>resp_00ec339ac7626931006a8c58e0924481968b2d5002ef2734d6</x:v>
      </x:c>
      <x:c r="N6874" s="42" t="str">
        <x:v>development_r13_luna_full268_max4_01/runs/RUN-TRF-032-20260824T144356872700Z/events.jsonl</x:v>
      </x:c>
    </x:row>
    <x:row r="6875">
      <x:c r="A6875" s="65" t="n">
        <x:v>46258.61495256944</x:v>
      </x:c>
      <x:c r="B6875" s="66" t="str">
        <x:v>SESSION-BATCH-20260824T084007661319Z</x:v>
      </x:c>
      <x:c r="C6875" s="66" t="str">
        <x:v>RUN-TRF-032-20260824T144356872700Z</x:v>
      </x:c>
      <x:c r="D6875" s="66" t="str">
        <x:v>TRF-032</x:v>
      </x:c>
      <x:c r="E6875" s="66" t="str">
        <x:v>generator</x:v>
      </x:c>
      <x:c r="F6875" s="42" t="str">
        <x:v>gpt-5.6-luna-2026-07-09</x:v>
      </x:c>
      <x:c r="G6875" s="68" t="n">
        <x:v>7070</x:v>
      </x:c>
      <x:c r="H6875" s="68" t="n">
        <x:v>2241</x:v>
      </x:c>
      <x:c r="I6875" s="68" t="n">
        <x:v>9311</x:v>
      </x:c>
      <x:c r="J6875" s="43" t="n">
        <x:v>1</x:v>
      </x:c>
      <x:c r="K6875" s="43" t="n">
        <x:v>6</x:v>
      </x:c>
      <x:c r="L6875" s="43" t="n">
        <x:f>G6875/1000000*J6875+H6875/1000000*K6875</x:f>
        <x:v>0.020516</x:v>
      </x:c>
      <x:c r="M6875" s="66" t="str">
        <x:v>resp_05fdc81e4076b172006a8c58ebc0708193bf73152cc21777d9</x:v>
      </x:c>
      <x:c r="N6875" s="42" t="str">
        <x:v>development_r13_luna_full268_max4_01/runs/RUN-TRF-032-20260824T144356872700Z/events.jsonl</x:v>
      </x:c>
    </x:row>
    <x:row r="6876">
      <x:c r="A6876" s="65" t="n">
        <x:v>46258.615079386575</x:v>
      </x:c>
      <x:c r="B6876" s="66" t="str">
        <x:v>SESSION-BATCH-20260824T084007661319Z</x:v>
      </x:c>
      <x:c r="C6876" s="66" t="str">
        <x:v>RUN-TRF-032-20260824T144356872700Z</x:v>
      </x:c>
      <x:c r="D6876" s="66" t="str">
        <x:v>TRF-032</x:v>
      </x:c>
      <x:c r="E6876" s="66" t="str">
        <x:v>syntax_repair</x:v>
      </x:c>
      <x:c r="F6876" s="42" t="str">
        <x:v>gpt-5.6-luna-2026-07-09</x:v>
      </x:c>
      <x:c r="G6876" s="68" t="n">
        <x:v>1143</x:v>
      </x:c>
      <x:c r="H6876" s="68" t="n">
        <x:v>792</x:v>
      </x:c>
      <x:c r="I6876" s="68" t="n">
        <x:v>1935</x:v>
      </x:c>
      <x:c r="J6876" s="43" t="n">
        <x:v>1</x:v>
      </x:c>
      <x:c r="K6876" s="43" t="n">
        <x:v>6</x:v>
      </x:c>
      <x:c r="L6876" s="43" t="n">
        <x:f>G6876/1000000*J6876+H6876/1000000*K6876</x:f>
        <x:v>0.005894999999999999</x:v>
      </x:c>
      <x:c r="M6876" s="66" t="str">
        <x:v>resp_07174a34e215ae71006a8c590c293c8197aef64206d86373f4</x:v>
      </x:c>
      <x:c r="N6876" s="42" t="str">
        <x:v>development_r13_luna_full268_max4_01/runs/RUN-TRF-032-20260824T144356872700Z/events.jsonl</x:v>
      </x:c>
    </x:row>
    <x:row r="6877">
      <x:c r="A6877" s="65" t="n">
        <x:v>46258.61536498843</x:v>
      </x:c>
      <x:c r="B6877" s="66" t="str">
        <x:v>SESSION-BATCH-20260824T084007661319Z</x:v>
      </x:c>
      <x:c r="C6877" s="66" t="str">
        <x:v>RUN-TRF-032-20260824T144356872700Z</x:v>
      </x:c>
      <x:c r="D6877" s="66" t="str">
        <x:v>TRF-032</x:v>
      </x:c>
      <x:c r="E6877" s="66" t="str">
        <x:v>validator</x:v>
      </x:c>
      <x:c r="F6877" s="42" t="str">
        <x:v>gpt-5.6-luna-2026-07-09</x:v>
      </x:c>
      <x:c r="G6877" s="68" t="n">
        <x:v>5650</x:v>
      </x:c>
      <x:c r="H6877" s="68" t="n">
        <x:v>1207</x:v>
      </x:c>
      <x:c r="I6877" s="68" t="n">
        <x:v>6857</x:v>
      </x:c>
      <x:c r="J6877" s="43" t="n">
        <x:v>1</x:v>
      </x:c>
      <x:c r="K6877" s="43" t="n">
        <x:v>6</x:v>
      </x:c>
      <x:c r="L6877" s="43" t="n">
        <x:f>G6877/1000000*J6877+H6877/1000000*K6877</x:f>
        <x:v>0.012892</x:v>
      </x:c>
      <x:c r="M6877" s="66" t="str">
        <x:v>resp_06d103b563fcc7f8006a8c5917f62c8193a18fe40ec1fe39c3</x:v>
      </x:c>
      <x:c r="N6877" s="42" t="str">
        <x:v>development_r13_luna_full268_max4_01/runs/RUN-TRF-032-20260824T144356872700Z/events.jsonl</x:v>
      </x:c>
    </x:row>
    <x:row r="6878">
      <x:c r="A6878" s="65" t="n">
        <x:v>46258.6156802662</x:v>
      </x:c>
      <x:c r="B6878" s="66" t="str">
        <x:v>SESSION-BATCH-20260824T084007661319Z</x:v>
      </x:c>
      <x:c r="C6878" s="66" t="str">
        <x:v>RUN-TRF-032-20260824T144356872700Z</x:v>
      </x:c>
      <x:c r="D6878" s="66" t="str">
        <x:v>TRF-032</x:v>
      </x:c>
      <x:c r="E6878" s="66" t="str">
        <x:v>generator</x:v>
      </x:c>
      <x:c r="F6878" s="42" t="str">
        <x:v>gpt-5.6-luna-2026-07-09</x:v>
      </x:c>
      <x:c r="G6878" s="68" t="n">
        <x:v>7226</x:v>
      </x:c>
      <x:c r="H6878" s="68" t="n">
        <x:v>2268</x:v>
      </x:c>
      <x:c r="I6878" s="68" t="n">
        <x:v>9494</x:v>
      </x:c>
      <x:c r="J6878" s="43" t="n">
        <x:v>1</x:v>
      </x:c>
      <x:c r="K6878" s="43" t="n">
        <x:v>6</x:v>
      </x:c>
      <x:c r="L6878" s="43" t="n">
        <x:f>G6878/1000000*J6878+H6878/1000000*K6878</x:f>
        <x:v>0.020834</x:v>
      </x:c>
      <x:c r="M6878" s="66" t="str">
        <x:v>resp_0be6e1d5e4a2c791006a8c592fb77c8190b7ff14d4c2d8348f</x:v>
      </x:c>
      <x:c r="N6878" s="42" t="str">
        <x:v>development_r13_luna_full268_max4_01/runs/RUN-TRF-032-20260824T144356872700Z/events.jsonl</x:v>
      </x:c>
    </x:row>
    <x:row r="6879">
      <x:c r="A6879" s="65" t="n">
        <x:v>46258.61584737268</x:v>
      </x:c>
      <x:c r="B6879" s="66" t="str">
        <x:v>SESSION-BATCH-20260824T084007661319Z</x:v>
      </x:c>
      <x:c r="C6879" s="66" t="str">
        <x:v>RUN-TRF-032-20260824T144356872700Z</x:v>
      </x:c>
      <x:c r="D6879" s="66" t="str">
        <x:v>TRF-032</x:v>
      </x:c>
      <x:c r="E6879" s="66" t="str">
        <x:v>validator</x:v>
      </x:c>
      <x:c r="F6879" s="42" t="str">
        <x:v>gpt-5.6-luna-2026-07-09</x:v>
      </x:c>
      <x:c r="G6879" s="68" t="n">
        <x:v>5843</x:v>
      </x:c>
      <x:c r="H6879" s="68" t="n">
        <x:v>967</x:v>
      </x:c>
      <x:c r="I6879" s="68" t="n">
        <x:v>6810</x:v>
      </x:c>
      <x:c r="J6879" s="43" t="n">
        <x:v>1</x:v>
      </x:c>
      <x:c r="K6879" s="43" t="n">
        <x:v>6</x:v>
      </x:c>
      <x:c r="L6879" s="43" t="n">
        <x:f>G6879/1000000*J6879+H6879/1000000*K6879</x:f>
        <x:v>0.011644999999999999</x:v>
      </x:c>
      <x:c r="M6879" s="66" t="str">
        <x:v>resp_090827b2c793f51c006a8c594b0f588197b5896a3bf90444e7</x:v>
      </x:c>
      <x:c r="N6879" s="42" t="str">
        <x:v>development_r13_luna_full268_max4_01/runs/RUN-TRF-032-20260824T144356872700Z/events.jsonl</x:v>
      </x:c>
    </x:row>
    <x:row r="6880">
      <x:c r="A6880" s="65" t="n">
        <x:v>46258.61620769676</x:v>
      </x:c>
      <x:c r="B6880" s="66" t="str">
        <x:v>SESSION-BATCH-20260824T084007661319Z</x:v>
      </x:c>
      <x:c r="C6880" s="66" t="str">
        <x:v>RUN-TRF-034-20260824T144659648116Z</x:v>
      </x:c>
      <x:c r="D6880" s="66" t="str">
        <x:v>TRF-034</x:v>
      </x:c>
      <x:c r="E6880" s="66" t="str">
        <x:v>generator</x:v>
      </x:c>
      <x:c r="F6880" s="42" t="str">
        <x:v>gpt-5.6-luna-2026-07-09</x:v>
      </x:c>
      <x:c r="G6880" s="68" t="n">
        <x:v>9044</x:v>
      </x:c>
      <x:c r="H6880" s="68" t="n">
        <x:v>1624</x:v>
      </x:c>
      <x:c r="I6880" s="68" t="n">
        <x:v>10668</x:v>
      </x:c>
      <x:c r="J6880" s="43" t="n">
        <x:v>1</x:v>
      </x:c>
      <x:c r="K6880" s="43" t="n">
        <x:v>6</x:v>
      </x:c>
      <x:c r="L6880" s="43" t="n">
        <x:f>G6880/1000000*J6880+H6880/1000000*K6880</x:f>
        <x:v>0.018788</x:v>
      </x:c>
      <x:c r="M6880" s="66" t="str">
        <x:v>resp_078ebcf15109a446006a8c59640b1c81959633e0d4b2536bc2</x:v>
      </x:c>
      <x:c r="N6880" s="42" t="str">
        <x:v>development_r13_luna_full268_max4_01/runs/RUN-TRF-034-20260824T144659648116Z/events.jsonl</x:v>
      </x:c>
    </x:row>
    <x:row r="6881">
      <x:c r="A6881" s="65" t="n">
        <x:v>46258.61630486111</x:v>
      </x:c>
      <x:c r="B6881" s="66" t="str">
        <x:v>SESSION-BATCH-20260824T084007661319Z</x:v>
      </x:c>
      <x:c r="C6881" s="66" t="str">
        <x:v>RUN-TRF-034-20260824T144659648116Z</x:v>
      </x:c>
      <x:c r="D6881" s="66" t="str">
        <x:v>TRF-034</x:v>
      </x:c>
      <x:c r="E6881" s="66" t="str">
        <x:v>validator</x:v>
      </x:c>
      <x:c r="F6881" s="42" t="str">
        <x:v>gpt-5.6-luna-2026-07-09</x:v>
      </x:c>
      <x:c r="G6881" s="68" t="n">
        <x:v>7881</x:v>
      </x:c>
      <x:c r="H6881" s="68" t="n">
        <x:v>641</x:v>
      </x:c>
      <x:c r="I6881" s="68" t="n">
        <x:v>8522</x:v>
      </x:c>
      <x:c r="J6881" s="43" t="n">
        <x:v>1</x:v>
      </x:c>
      <x:c r="K6881" s="43" t="n">
        <x:v>6</x:v>
      </x:c>
      <x:c r="L6881" s="43" t="n">
        <x:f>G6881/1000000*J6881+H6881/1000000*K6881</x:f>
        <x:v>0.011727000000000001</x:v>
      </x:c>
      <x:c r="M6881" s="66" t="str">
        <x:v>resp_089d6dbe0089b30e006a8c5978a7008194bda46c40ee1a8ac4</x:v>
      </x:c>
      <x:c r="N6881" s="42" t="str">
        <x:v>development_r13_luna_full268_max4_01/runs/RUN-TRF-034-20260824T144659648116Z/events.jsonl</x:v>
      </x:c>
    </x:row>
    <x:row r="6882">
      <x:c r="A6882" s="65" t="n">
        <x:v>46258.61663554398</x:v>
      </x:c>
      <x:c r="B6882" s="66" t="str">
        <x:v>SESSION-BATCH-20260824T084007661319Z</x:v>
      </x:c>
      <x:c r="C6882" s="66" t="str">
        <x:v>RUN-TRF-034-20260824T144659648116Z</x:v>
      </x:c>
      <x:c r="D6882" s="66" t="str">
        <x:v>TRF-034</x:v>
      </x:c>
      <x:c r="E6882" s="66" t="str">
        <x:v>generator</x:v>
      </x:c>
      <x:c r="F6882" s="42" t="str">
        <x:v>gpt-5.6-luna-2026-07-09</x:v>
      </x:c>
      <x:c r="G6882" s="68" t="n">
        <x:v>9148</x:v>
      </x:c>
      <x:c r="H6882" s="68" t="n">
        <x:v>1827</x:v>
      </x:c>
      <x:c r="I6882" s="68" t="n">
        <x:v>10975</x:v>
      </x:c>
      <x:c r="J6882" s="43" t="n">
        <x:v>1</x:v>
      </x:c>
      <x:c r="K6882" s="43" t="n">
        <x:v>6</x:v>
      </x:c>
      <x:c r="L6882" s="43" t="n">
        <x:f>G6882/1000000*J6882+H6882/1000000*K6882</x:f>
        <x:v>0.02011</x:v>
      </x:c>
      <x:c r="M6882" s="66" t="str">
        <x:v>resp_0556c2608768d1be006a8c59841bf08195b261b6619d13f4a5</x:v>
      </x:c>
      <x:c r="N6882" s="42" t="str">
        <x:v>development_r13_luna_full268_max4_01/runs/RUN-TRF-034-20260824T144659648116Z/events.jsonl</x:v>
      </x:c>
    </x:row>
    <x:row r="6883">
      <x:c r="A6883" s="65" t="n">
        <x:v>46258.61671729167</x:v>
      </x:c>
      <x:c r="B6883" s="66" t="str">
        <x:v>SESSION-BATCH-20260824T084007661319Z</x:v>
      </x:c>
      <x:c r="C6883" s="66" t="str">
        <x:v>RUN-TRF-034-20260824T144659648116Z</x:v>
      </x:c>
      <x:c r="D6883" s="66" t="str">
        <x:v>TRF-034</x:v>
      </x:c>
      <x:c r="E6883" s="66" t="str">
        <x:v>syntax_repair</x:v>
      </x:c>
      <x:c r="F6883" s="42" t="str">
        <x:v>gpt-5.6-luna-2026-07-09</x:v>
      </x:c>
      <x:c r="G6883" s="68" t="n">
        <x:v>1223</x:v>
      </x:c>
      <x:c r="H6883" s="68" t="n">
        <x:v>887</x:v>
      </x:c>
      <x:c r="I6883" s="68" t="n">
        <x:v>2110</x:v>
      </x:c>
      <x:c r="J6883" s="43" t="n">
        <x:v>1</x:v>
      </x:c>
      <x:c r="K6883" s="43" t="n">
        <x:v>6</x:v>
      </x:c>
      <x:c r="L6883" s="43" t="n">
        <x:f>G6883/1000000*J6883+H6883/1000000*K6883</x:f>
        <x:v>0.0065450000000000005</x:v>
      </x:c>
      <x:c r="M6883" s="66" t="str">
        <x:v>resp_0807b361e128aaa9006a8c599d83b88194a841bed256867949</x:v>
      </x:c>
      <x:c r="N6883" s="42" t="str">
        <x:v>development_r13_luna_full268_max4_01/runs/RUN-TRF-034-20260824T144659648116Z/events.jsonl</x:v>
      </x:c>
    </x:row>
    <x:row r="6884">
      <x:c r="A6884" s="65" t="n">
        <x:v>46258.61679910879</x:v>
      </x:c>
      <x:c r="B6884" s="66" t="str">
        <x:v>SESSION-BATCH-20260824T084007661319Z</x:v>
      </x:c>
      <x:c r="C6884" s="66" t="str">
        <x:v>RUN-TRF-034-20260824T144659648116Z</x:v>
      </x:c>
      <x:c r="D6884" s="66" t="str">
        <x:v>TRF-034</x:v>
      </x:c>
      <x:c r="E6884" s="66" t="str">
        <x:v>syntax_repair</x:v>
      </x:c>
      <x:c r="F6884" s="42" t="str">
        <x:v>gpt-5.6-luna-2026-07-09</x:v>
      </x:c>
      <x:c r="G6884" s="68" t="n">
        <x:v>1223</x:v>
      </x:c>
      <x:c r="H6884" s="68" t="n">
        <x:v>870</x:v>
      </x:c>
      <x:c r="I6884" s="68" t="n">
        <x:v>2093</x:v>
      </x:c>
      <x:c r="J6884" s="43" t="n">
        <x:v>1</x:v>
      </x:c>
      <x:c r="K6884" s="43" t="n">
        <x:v>6</x:v>
      </x:c>
      <x:c r="L6884" s="43" t="n">
        <x:f>G6884/1000000*J6884+H6884/1000000*K6884</x:f>
        <x:v>0.006443</x:v>
      </x:c>
      <x:c r="M6884" s="66" t="str">
        <x:v>resp_0e40e940140a1459006a8c59a4a37c8195943d00b84903ebd3</x:v>
      </x:c>
      <x:c r="N6884" s="42" t="str">
        <x:v>development_r13_luna_full268_max4_01/runs/RUN-TRF-034-20260824T144659648116Z/events.jsonl</x:v>
      </x:c>
    </x:row>
    <x:row r="6885">
      <x:c r="A6885" s="65" t="n">
        <x:v>46258.61690457176</x:v>
      </x:c>
      <x:c r="B6885" s="66" t="str">
        <x:v>SESSION-BATCH-20260824T084007661319Z</x:v>
      </x:c>
      <x:c r="C6885" s="66" t="str">
        <x:v>RUN-TRF-034-20260824T144659648116Z</x:v>
      </x:c>
      <x:c r="D6885" s="66" t="str">
        <x:v>TRF-034</x:v>
      </x:c>
      <x:c r="E6885" s="66" t="str">
        <x:v>validator</x:v>
      </x:c>
      <x:c r="F6885" s="42" t="str">
        <x:v>gpt-5.6-luna-2026-07-09</x:v>
      </x:c>
      <x:c r="G6885" s="68" t="n">
        <x:v>8250</x:v>
      </x:c>
      <x:c r="H6885" s="68" t="n">
        <x:v>618</x:v>
      </x:c>
      <x:c r="I6885" s="68" t="n">
        <x:v>8868</x:v>
      </x:c>
      <x:c r="J6885" s="43" t="n">
        <x:v>1</x:v>
      </x:c>
      <x:c r="K6885" s="43" t="n">
        <x:v>6</x:v>
      </x:c>
      <x:c r="L6885" s="43" t="n">
        <x:f>G6885/1000000*J6885+H6885/1000000*K6885</x:f>
        <x:v>0.011958</x:v>
      </x:c>
      <x:c r="M6885" s="66" t="str">
        <x:v>resp_0397e21cf7ad7adb006a8c59abc6848190871b667f950f931d</x:v>
      </x:c>
      <x:c r="N6885" s="42" t="str">
        <x:v>development_r13_luna_full268_max4_01/runs/RUN-TRF-034-20260824T144659648116Z/events.jsonl</x:v>
      </x:c>
    </x:row>
    <x:row r="6886">
      <x:c r="A6886" s="65" t="n">
        <x:v>46258.617262534724</x:v>
      </x:c>
      <x:c r="B6886" s="66" t="str">
        <x:v>SESSION-BATCH-20260824T084007661319Z</x:v>
      </x:c>
      <x:c r="C6886" s="66" t="str">
        <x:v>RUN-TRF-035-20260824T144830992611Z</x:v>
      </x:c>
      <x:c r="D6886" s="66" t="str">
        <x:v>TRF-035</x:v>
      </x:c>
      <x:c r="E6886" s="66" t="str">
        <x:v>generator</x:v>
      </x:c>
      <x:c r="F6886" s="42" t="str">
        <x:v>gpt-5.6-luna-2026-07-09</x:v>
      </x:c>
      <x:c r="G6886" s="68" t="n">
        <x:v>7919</x:v>
      </x:c>
      <x:c r="H6886" s="68" t="n">
        <x:v>1686</x:v>
      </x:c>
      <x:c r="I6886" s="68" t="n">
        <x:v>9605</x:v>
      </x:c>
      <x:c r="J6886" s="43" t="n">
        <x:v>1</x:v>
      </x:c>
      <x:c r="K6886" s="43" t="n">
        <x:v>6</x:v>
      </x:c>
      <x:c r="L6886" s="43" t="n">
        <x:f>G6886/1000000*J6886+H6886/1000000*K6886</x:f>
        <x:v>0.018035000000000002</x:v>
      </x:c>
      <x:c r="M6886" s="66" t="str">
        <x:v>resp_0efc180c6296337f006a8c59bf2f4c8193a00293c0a7cb594b</x:v>
      </x:c>
      <x:c r="N6886" s="42" t="str">
        <x:v>development_r13_luna_full268_max4_01/runs/RUN-TRF-035-20260824T144830992611Z/events.jsonl</x:v>
      </x:c>
    </x:row>
    <x:row r="6887">
      <x:c r="A6887" s="65" t="n">
        <x:v>46258.61733597222</x:v>
      </x:c>
      <x:c r="B6887" s="66" t="str">
        <x:v>SESSION-BATCH-20260824T084007661319Z</x:v>
      </x:c>
      <x:c r="C6887" s="66" t="str">
        <x:v>RUN-TRF-035-20260824T144830992611Z</x:v>
      </x:c>
      <x:c r="D6887" s="66" t="str">
        <x:v>TRF-035</x:v>
      </x:c>
      <x:c r="E6887" s="66" t="str">
        <x:v>validator</x:v>
      </x:c>
      <x:c r="F6887" s="42" t="str">
        <x:v>gpt-5.6-luna-2026-07-09</x:v>
      </x:c>
      <x:c r="G6887" s="68" t="n">
        <x:v>6932</x:v>
      </x:c>
      <x:c r="H6887" s="68" t="n">
        <x:v>388</x:v>
      </x:c>
      <x:c r="I6887" s="68" t="n">
        <x:v>7320</x:v>
      </x:c>
      <x:c r="J6887" s="43" t="n">
        <x:v>1</x:v>
      </x:c>
      <x:c r="K6887" s="43" t="n">
        <x:v>6</x:v>
      </x:c>
      <x:c r="L6887" s="43" t="n">
        <x:f>G6887/1000000*J6887+H6887/1000000*K6887</x:f>
        <x:v>0.009260000000000001</x:v>
      </x:c>
      <x:c r="M6887" s="66" t="str">
        <x:v>resp_05c913979cdc9b18006a8c59d3c7f48196a6cdec8fe2c1ce71</x:v>
      </x:c>
      <x:c r="N6887" s="42" t="str">
        <x:v>development_r13_luna_full268_max4_01/runs/RUN-TRF-035-20260824T144830992611Z/events.jsonl</x:v>
      </x:c>
    </x:row>
    <x:row r="6888">
      <x:c r="A6888" s="65" t="n">
        <x:v>46258.61797480324</x:v>
      </x:c>
      <x:c r="B6888" s="66" t="str">
        <x:v>SESSION-BATCH-20260824T084007661319Z</x:v>
      </x:c>
      <x:c r="C6888" s="66" t="str">
        <x:v>RUN-TRF-036-20260824T144908250493Z</x:v>
      </x:c>
      <x:c r="D6888" s="66" t="str">
        <x:v>TRF-036</x:v>
      </x:c>
      <x:c r="E6888" s="66" t="str">
        <x:v>generator</x:v>
      </x:c>
      <x:c r="F6888" s="42" t="str">
        <x:v>gpt-5.6-luna-2026-07-09</x:v>
      </x:c>
      <x:c r="G6888" s="68" t="n">
        <x:v>9372</x:v>
      </x:c>
      <x:c r="H6888" s="68" t="n">
        <x:v>2895</x:v>
      </x:c>
      <x:c r="I6888" s="68" t="n">
        <x:v>12267</x:v>
      </x:c>
      <x:c r="J6888" s="43" t="n">
        <x:v>1</x:v>
      </x:c>
      <x:c r="K6888" s="43" t="n">
        <x:v>6</x:v>
      </x:c>
      <x:c r="L6888" s="43" t="n">
        <x:f>G6888/1000000*J6888+H6888/1000000*K6888</x:f>
        <x:v>0.026742000000000002</x:v>
      </x:c>
      <x:c r="M6888" s="66" t="str">
        <x:v>resp_0413c4e26bedef36006a8c59e46f84819484dc4002d21c38d4</x:v>
      </x:c>
      <x:c r="N6888" s="42" t="str">
        <x:v>development_r13_luna_full268_max4_01/runs/RUN-TRF-036-20260824T144908250493Z/events.jsonl</x:v>
      </x:c>
    </x:row>
    <x:row r="6889">
      <x:c r="A6889" s="65" t="n">
        <x:v>46258.618087407405</x:v>
      </x:c>
      <x:c r="B6889" s="66" t="str">
        <x:v>SESSION-BATCH-20260824T084007661319Z</x:v>
      </x:c>
      <x:c r="C6889" s="66" t="str">
        <x:v>RUN-TRF-036-20260824T144908250493Z</x:v>
      </x:c>
      <x:c r="D6889" s="66" t="str">
        <x:v>TRF-036</x:v>
      </x:c>
      <x:c r="E6889" s="66" t="str">
        <x:v>validator</x:v>
      </x:c>
      <x:c r="F6889" s="42" t="str">
        <x:v>gpt-5.6-luna-2026-07-09</x:v>
      </x:c>
      <x:c r="G6889" s="68" t="n">
        <x:v>9464</x:v>
      </x:c>
      <x:c r="H6889" s="68" t="n">
        <x:v>558</x:v>
      </x:c>
      <x:c r="I6889" s="68" t="n">
        <x:v>10022</x:v>
      </x:c>
      <x:c r="J6889" s="43" t="n">
        <x:v>1</x:v>
      </x:c>
      <x:c r="K6889" s="43" t="n">
        <x:v>6</x:v>
      </x:c>
      <x:c r="L6889" s="43" t="n">
        <x:f>G6889/1000000*J6889+H6889/1000000*K6889</x:f>
        <x:v>0.012812</x:v>
      </x:c>
      <x:c r="M6889" s="66" t="str">
        <x:v>resp_098922557f491709006a8c5a115f7c819484748ba39bff748b</x:v>
      </x:c>
      <x:c r="N6889" s="42" t="str">
        <x:v>development_r13_luna_full268_max4_01/runs/RUN-TRF-036-20260824T144908250493Z/events.jsonl</x:v>
      </x:c>
    </x:row>
    <x:row r="6890">
      <x:c r="A6890" s="65" t="n">
        <x:v>46258.61834702546</x:v>
      </x:c>
      <x:c r="B6890" s="66" t="str">
        <x:v>SESSION-BATCH-20260824T084007661319Z</x:v>
      </x:c>
      <x:c r="C6890" s="66" t="str">
        <x:v>RUN-TRF-036-20260824T144908250493Z</x:v>
      </x:c>
      <x:c r="D6890" s="66" t="str">
        <x:v>TRF-036</x:v>
      </x:c>
      <x:c r="E6890" s="66" t="str">
        <x:v>generator</x:v>
      </x:c>
      <x:c r="F6890" s="42" t="str">
        <x:v>gpt-5.6-luna-2026-07-09</x:v>
      </x:c>
      <x:c r="G6890" s="68" t="n">
        <x:v>9483</x:v>
      </x:c>
      <x:c r="H6890" s="68" t="n">
        <x:v>2143</x:v>
      </x:c>
      <x:c r="I6890" s="68" t="n">
        <x:v>11626</x:v>
      </x:c>
      <x:c r="J6890" s="43" t="n">
        <x:v>1</x:v>
      </x:c>
      <x:c r="K6890" s="43" t="n">
        <x:v>6</x:v>
      </x:c>
      <x:c r="L6890" s="43" t="n">
        <x:f>G6890/1000000*J6890+H6890/1000000*K6890</x:f>
        <x:v>0.022341</x:v>
      </x:c>
      <x:c r="M6890" s="66" t="str">
        <x:v>resp_0abe6761fe185974006a8c5a1aec68819384d2ba4083e6f1b5</x:v>
      </x:c>
      <x:c r="N6890" s="42" t="str">
        <x:v>development_r13_luna_full268_max4_01/runs/RUN-TRF-036-20260824T144908250493Z/events.jsonl</x:v>
      </x:c>
    </x:row>
    <x:row r="6891">
      <x:c r="A6891" s="65" t="n">
        <x:v>46258.61850222222</x:v>
      </x:c>
      <x:c r="B6891" s="66" t="str">
        <x:v>SESSION-BATCH-20260824T084007661319Z</x:v>
      </x:c>
      <x:c r="C6891" s="66" t="str">
        <x:v>RUN-TRF-036-20260824T144908250493Z</x:v>
      </x:c>
      <x:c r="D6891" s="66" t="str">
        <x:v>TRF-036</x:v>
      </x:c>
      <x:c r="E6891" s="66" t="str">
        <x:v>validator</x:v>
      </x:c>
      <x:c r="F6891" s="42" t="str">
        <x:v>gpt-5.6-luna-2026-07-09</x:v>
      </x:c>
      <x:c r="G6891" s="68" t="n">
        <x:v>10173</x:v>
      </x:c>
      <x:c r="H6891" s="68" t="n">
        <x:v>865</x:v>
      </x:c>
      <x:c r="I6891" s="68" t="n">
        <x:v>11038</x:v>
      </x:c>
      <x:c r="J6891" s="43" t="n">
        <x:v>1</x:v>
      </x:c>
      <x:c r="K6891" s="43" t="n">
        <x:v>6</x:v>
      </x:c>
      <x:c r="L6891" s="43" t="n">
        <x:f>G6891/1000000*J6891+H6891/1000000*K6891</x:f>
        <x:v>0.015363</x:v>
      </x:c>
      <x:c r="M6891" s="66" t="str">
        <x:v>resp_0191c7dee4cdf735006a8c5a31a54081978f4258f83ebc8210</x:v>
      </x:c>
      <x:c r="N6891" s="42" t="str">
        <x:v>development_r13_luna_full268_max4_01/runs/RUN-TRF-036-20260824T144908250493Z/events.jsonl</x:v>
      </x:c>
    </x:row>
    <x:row r="6892">
      <x:c r="A6892" s="65" t="n">
        <x:v>46258.61892178241</x:v>
      </x:c>
      <x:c r="B6892" s="66" t="str">
        <x:v>SESSION-BATCH-20260824T084007661319Z</x:v>
      </x:c>
      <x:c r="C6892" s="66" t="str">
        <x:v>RUN-TRF-037-20260824T145049027451Z</x:v>
      </x:c>
      <x:c r="D6892" s="66" t="str">
        <x:v>TRF-037</x:v>
      </x:c>
      <x:c r="E6892" s="66" t="str">
        <x:v>generator</x:v>
      </x:c>
      <x:c r="F6892" s="42" t="str">
        <x:v>gpt-5.6-luna-2026-07-09</x:v>
      </x:c>
      <x:c r="G6892" s="68" t="n">
        <x:v>11432</x:v>
      </x:c>
      <x:c r="H6892" s="68" t="n">
        <x:v>2644</x:v>
      </x:c>
      <x:c r="I6892" s="68" t="n">
        <x:v>14076</x:v>
      </x:c>
      <x:c r="J6892" s="43" t="n">
        <x:v>1</x:v>
      </x:c>
      <x:c r="K6892" s="43" t="n">
        <x:v>6</x:v>
      </x:c>
      <x:c r="L6892" s="43" t="n">
        <x:f>G6892/1000000*J6892+H6892/1000000*K6892</x:f>
        <x:v>0.027296</x:v>
      </x:c>
      <x:c r="M6892" s="66" t="str">
        <x:v>resp_02281e6f159f1b18006a8c5a4939448197a4ce21ba0d9af735</x:v>
      </x:c>
      <x:c r="N6892" s="42" t="str">
        <x:v>development_r13_luna_full268_max4_01/runs/RUN-TRF-037-20260824T145049027451Z/events.jsonl</x:v>
      </x:c>
    </x:row>
    <x:row r="6893">
      <x:c r="A6893" s="65" t="n">
        <x:v>46258.61904385417</x:v>
      </x:c>
      <x:c r="B6893" s="66" t="str">
        <x:v>SESSION-BATCH-20260824T084007661319Z</x:v>
      </x:c>
      <x:c r="C6893" s="66" t="str">
        <x:v>RUN-TRF-037-20260824T145049027451Z</x:v>
      </x:c>
      <x:c r="D6893" s="66" t="str">
        <x:v>TRF-037</x:v>
      </x:c>
      <x:c r="E6893" s="66" t="str">
        <x:v>validator</x:v>
      </x:c>
      <x:c r="F6893" s="42" t="str">
        <x:v>gpt-5.6-luna-2026-07-09</x:v>
      </x:c>
      <x:c r="G6893" s="68" t="n">
        <x:v>12459</x:v>
      </x:c>
      <x:c r="H6893" s="68" t="n">
        <x:v>622</x:v>
      </x:c>
      <x:c r="I6893" s="68" t="n">
        <x:v>13081</x:v>
      </x:c>
      <x:c r="J6893" s="43" t="n">
        <x:v>1</x:v>
      </x:c>
      <x:c r="K6893" s="43" t="n">
        <x:v>6</x:v>
      </x:c>
      <x:c r="L6893" s="43" t="n">
        <x:f>G6893/1000000*J6893+H6893/1000000*K6893</x:f>
        <x:v>0.016191</x:v>
      </x:c>
      <x:c r="M6893" s="66" t="str">
        <x:v>resp_0a59de4a8e32c4e1006a8c5a634c5481909ad4cec2d1406b3c</x:v>
      </x:c>
      <x:c r="N6893" s="42" t="str">
        <x:v>development_r13_luna_full268_max4_01/runs/RUN-TRF-037-20260824T145049027451Z/events.jsonl</x:v>
      </x:c>
    </x:row>
    <x:row r="6894">
      <x:c r="A6894" s="65" t="n">
        <x:v>46258.61929041667</x:v>
      </x:c>
      <x:c r="B6894" s="66" t="str">
        <x:v>SESSION-BATCH-20260824T084007661319Z</x:v>
      </x:c>
      <x:c r="C6894" s="66" t="str">
        <x:v>RUN-TRF-037-20260824T145049027451Z</x:v>
      </x:c>
      <x:c r="D6894" s="66" t="str">
        <x:v>TRF-037</x:v>
      </x:c>
      <x:c r="E6894" s="66" t="str">
        <x:v>generator</x:v>
      </x:c>
      <x:c r="F6894" s="42" t="str">
        <x:v>gpt-5.6-luna-2026-07-09</x:v>
      </x:c>
      <x:c r="G6894" s="68" t="n">
        <x:v>11517</x:v>
      </x:c>
      <x:c r="H6894" s="68" t="n">
        <x:v>2339</x:v>
      </x:c>
      <x:c r="I6894" s="68" t="n">
        <x:v>13856</x:v>
      </x:c>
      <x:c r="J6894" s="43" t="n">
        <x:v>1</x:v>
      </x:c>
      <x:c r="K6894" s="43" t="n">
        <x:v>6</x:v>
      </x:c>
      <x:c r="L6894" s="43" t="n">
        <x:f>G6894/1000000*J6894+H6894/1000000*K6894</x:f>
        <x:v>0.025550999999999997</x:v>
      </x:c>
      <x:c r="M6894" s="66" t="str">
        <x:v>resp_0b886a502d08182f006a8c5a6dcad08195a276b974de0f109d</x:v>
      </x:c>
      <x:c r="N6894" s="42" t="str">
        <x:v>development_r13_luna_full268_max4_01/runs/RUN-TRF-037-20260824T145049027451Z/events.jsonl</x:v>
      </x:c>
    </x:row>
    <x:row r="6895">
      <x:c r="A6895" s="65" t="n">
        <x:v>46258.6193816088</x:v>
      </x:c>
      <x:c r="B6895" s="66" t="str">
        <x:v>SESSION-BATCH-20260824T084007661319Z</x:v>
      </x:c>
      <x:c r="C6895" s="66" t="str">
        <x:v>RUN-TRF-037-20260824T145049027451Z</x:v>
      </x:c>
      <x:c r="D6895" s="66" t="str">
        <x:v>TRF-037</x:v>
      </x:c>
      <x:c r="E6895" s="66" t="str">
        <x:v>validator</x:v>
      </x:c>
      <x:c r="F6895" s="42" t="str">
        <x:v>gpt-5.6-luna-2026-07-09</x:v>
      </x:c>
      <x:c r="G6895" s="68" t="n">
        <x:v>12619</x:v>
      </x:c>
      <x:c r="H6895" s="68" t="n">
        <x:v>589</x:v>
      </x:c>
      <x:c r="I6895" s="68" t="n">
        <x:v>13208</x:v>
      </x:c>
      <x:c r="J6895" s="43" t="n">
        <x:v>1</x:v>
      </x:c>
      <x:c r="K6895" s="43" t="n">
        <x:v>6</x:v>
      </x:c>
      <x:c r="L6895" s="43" t="n">
        <x:f>G6895/1000000*J6895+H6895/1000000*K6895</x:f>
        <x:v>0.016153</x:v>
      </x:c>
      <x:c r="M6895" s="66" t="str">
        <x:v>resp_026804622ca0d578006a8c5a8329c88194b440ec6f7b786d89</x:v>
      </x:c>
      <x:c r="N6895" s="42" t="str">
        <x:v>development_r13_luna_full268_max4_01/runs/RUN-TRF-037-20260824T145049027451Z/events.jsonl</x:v>
      </x:c>
    </x:row>
    <x:row r="6896">
      <x:c r="A6896" s="65" t="n">
        <x:v>46258.61972650463</x:v>
      </x:c>
      <x:c r="B6896" s="66" t="str">
        <x:v>SESSION-BATCH-20260824T084007661319Z</x:v>
      </x:c>
      <x:c r="C6896" s="66" t="str">
        <x:v>RUN-TRF-037-20260824T145049027451Z</x:v>
      </x:c>
      <x:c r="D6896" s="66" t="str">
        <x:v>TRF-037</x:v>
      </x:c>
      <x:c r="E6896" s="66" t="str">
        <x:v>generator</x:v>
      </x:c>
      <x:c r="F6896" s="42" t="str">
        <x:v>gpt-5.6-luna-2026-07-09</x:v>
      </x:c>
      <x:c r="G6896" s="68" t="n">
        <x:v>11621</x:v>
      </x:c>
      <x:c r="H6896" s="68" t="n">
        <x:v>2650</x:v>
      </x:c>
      <x:c r="I6896" s="68" t="n">
        <x:v>14271</x:v>
      </x:c>
      <x:c r="J6896" s="43" t="n">
        <x:v>1</x:v>
      </x:c>
      <x:c r="K6896" s="43" t="n">
        <x:v>6</x:v>
      </x:c>
      <x:c r="L6896" s="43" t="n">
        <x:f>G6896/1000000*J6896+H6896/1000000*K6896</x:f>
        <x:v>0.027521</x:v>
      </x:c>
      <x:c r="M6896" s="66" t="str">
        <x:v>resp_00c1eecd22efe2cf006a8c5a8ac364819481640851f6b2f7d3</x:v>
      </x:c>
      <x:c r="N6896" s="42" t="str">
        <x:v>development_r13_luna_full268_max4_01/runs/RUN-TRF-037-20260824T145049027451Z/events.jsonl</x:v>
      </x:c>
    </x:row>
    <x:row r="6897">
      <x:c r="A6897" s="65" t="n">
        <x:v>46258.619922847225</x:v>
      </x:c>
      <x:c r="B6897" s="66" t="str">
        <x:v>SESSION-BATCH-20260824T084007661319Z</x:v>
      </x:c>
      <x:c r="C6897" s="66" t="str">
        <x:v>RUN-TRF-037-20260824T145049027451Z</x:v>
      </x:c>
      <x:c r="D6897" s="66" t="str">
        <x:v>TRF-037</x:v>
      </x:c>
      <x:c r="E6897" s="66" t="str">
        <x:v>syntax_repair</x:v>
      </x:c>
      <x:c r="F6897" s="42" t="str">
        <x:v>gpt-5.6-luna-2026-07-09</x:v>
      </x:c>
      <x:c r="G6897" s="68" t="n">
        <x:v>2636</x:v>
      </x:c>
      <x:c r="H6897" s="68" t="n">
        <x:v>2093</x:v>
      </x:c>
      <x:c r="I6897" s="68" t="n">
        <x:v>4729</x:v>
      </x:c>
      <x:c r="J6897" s="43" t="n">
        <x:v>1</x:v>
      </x:c>
      <x:c r="K6897" s="43" t="n">
        <x:v>6</x:v>
      </x:c>
      <x:c r="L6897" s="43" t="n">
        <x:f>G6897/1000000*J6897+H6897/1000000*K6897</x:f>
        <x:v>0.015194</x:v>
      </x:c>
      <x:c r="M6897" s="66" t="str">
        <x:v>resp_0c086d4faab04154006a8c5aa8cffc8194b5c4b3ce1a8e3df9</x:v>
      </x:c>
      <x:c r="N6897" s="42" t="str">
        <x:v>development_r13_luna_full268_max4_01/runs/RUN-TRF-037-20260824T145049027451Z/events.jsonl</x:v>
      </x:c>
    </x:row>
    <x:row r="6898">
      <x:c r="A6898" s="65" t="n">
        <x:v>46258.62002400463</x:v>
      </x:c>
      <x:c r="B6898" s="66" t="str">
        <x:v>SESSION-BATCH-20260824T084007661319Z</x:v>
      </x:c>
      <x:c r="C6898" s="66" t="str">
        <x:v>RUN-TRF-037-20260824T145049027451Z</x:v>
      </x:c>
      <x:c r="D6898" s="66" t="str">
        <x:v>TRF-037</x:v>
      </x:c>
      <x:c r="E6898" s="66" t="str">
        <x:v>validator</x:v>
      </x:c>
      <x:c r="F6898" s="42" t="str">
        <x:v>gpt-5.6-luna-2026-07-09</x:v>
      </x:c>
      <x:c r="G6898" s="68" t="n">
        <x:v>12628</x:v>
      </x:c>
      <x:c r="H6898" s="68" t="n">
        <x:v>521</x:v>
      </x:c>
      <x:c r="I6898" s="68" t="n">
        <x:v>13149</x:v>
      </x:c>
      <x:c r="J6898" s="43" t="n">
        <x:v>1</x:v>
      </x:c>
      <x:c r="K6898" s="43" t="n">
        <x:v>6</x:v>
      </x:c>
      <x:c r="L6898" s="43" t="n">
        <x:f>G6898/1000000*J6898+H6898/1000000*K6898</x:f>
        <x:v>0.015754</x:v>
      </x:c>
      <x:c r="M6898" s="66" t="str">
        <x:v>resp_027237d9c0a77ae2006a8c5ab9fff48194a5ea894c68a0dc64</x:v>
      </x:c>
      <x:c r="N6898" s="42" t="str">
        <x:v>development_r13_luna_full268_max4_01/runs/RUN-TRF-037-20260824T145049027451Z/events.jsonl</x:v>
      </x:c>
    </x:row>
    <x:row r="6899">
      <x:c r="A6899" s="65" t="n">
        <x:v>46258.62054513889</x:v>
      </x:c>
      <x:c r="B6899" s="66" t="str">
        <x:v>SESSION-BATCH-20260824T084007661319Z</x:v>
      </x:c>
      <x:c r="C6899" s="66" t="str">
        <x:v>RUN-TRF-040-20260824T145300507170Z</x:v>
      </x:c>
      <x:c r="D6899" s="66" t="str">
        <x:v>TRF-040</x:v>
      </x:c>
      <x:c r="E6899" s="66" t="str">
        <x:v>generator</x:v>
      </x:c>
      <x:c r="F6899" s="42" t="str">
        <x:v>gpt-5.6-luna-2026-07-09</x:v>
      </x:c>
      <x:c r="G6899" s="68" t="n">
        <x:v>12442</x:v>
      </x:c>
      <x:c r="H6899" s="68" t="n">
        <x:v>3464</x:v>
      </x:c>
      <x:c r="I6899" s="68" t="n">
        <x:v>15906</x:v>
      </x:c>
      <x:c r="J6899" s="43" t="n">
        <x:v>1</x:v>
      </x:c>
      <x:c r="K6899" s="43" t="n">
        <x:v>6</x:v>
      </x:c>
      <x:c r="L6899" s="43" t="n">
        <x:f>G6899/1000000*J6899+H6899/1000000*K6899</x:f>
        <x:v>0.033226</x:v>
      </x:c>
      <x:c r="M6899" s="66" t="str">
        <x:v>resp_0043076e8d82a16d006a8c5accb348819085ea46cbe845a3c5</x:v>
      </x:c>
      <x:c r="N6899" s="42" t="str">
        <x:v>development_r13_luna_full268_max4_01/runs/RUN-TRF-040-20260824T145300507170Z/events.jsonl</x:v>
      </x:c>
    </x:row>
    <x:row r="6900">
      <x:c r="A6900" s="65" t="n">
        <x:v>46258.62075178241</x:v>
      </x:c>
      <x:c r="B6900" s="66" t="str">
        <x:v>SESSION-BATCH-20260824T084007661319Z</x:v>
      </x:c>
      <x:c r="C6900" s="66" t="str">
        <x:v>RUN-TRF-040-20260824T145300507170Z</x:v>
      </x:c>
      <x:c r="D6900" s="66" t="str">
        <x:v>TRF-040</x:v>
      </x:c>
      <x:c r="E6900" s="66" t="str">
        <x:v>validator</x:v>
      </x:c>
      <x:c r="F6900" s="42" t="str">
        <x:v>gpt-5.6-luna-2026-07-09</x:v>
      </x:c>
      <x:c r="G6900" s="68" t="n">
        <x:v>14655</x:v>
      </x:c>
      <x:c r="H6900" s="68" t="n">
        <x:v>1201</x:v>
      </x:c>
      <x:c r="I6900" s="68" t="n">
        <x:v>15856</x:v>
      </x:c>
      <x:c r="J6900" s="43" t="n">
        <x:v>1</x:v>
      </x:c>
      <x:c r="K6900" s="43" t="n">
        <x:v>6</x:v>
      </x:c>
      <x:c r="L6900" s="43" t="n">
        <x:f>G6900/1000000*J6900+H6900/1000000*K6900</x:f>
        <x:v>0.021861</x:v>
      </x:c>
      <x:c r="M6900" s="66" t="str">
        <x:v>resp_0991ce158f4a6c2a006a8c5aefa6008193b8f787303b533a9b</x:v>
      </x:c>
      <x:c r="N6900" s="42" t="str">
        <x:v>development_r13_luna_full268_max4_01/runs/RUN-TRF-040-20260824T145300507170Z/events.jsonl</x:v>
      </x:c>
    </x:row>
    <x:row r="6901">
      <x:c r="A6901" s="65" t="n">
        <x:v>46258.62086081019</x:v>
      </x:c>
      <x:c r="B6901" s="66" t="str">
        <x:v>SESSION-BATCH-20260824T084007661319Z</x:v>
      </x:c>
      <x:c r="C6901" s="66" t="str">
        <x:v>RUN-TRF-040-20260824T145300507170Z</x:v>
      </x:c>
      <x:c r="D6901" s="66" t="str">
        <x:v>TRF-040</x:v>
      </x:c>
      <x:c r="E6901" s="66" t="str">
        <x:v>vocabulary_matcher</x:v>
      </x:c>
      <x:c r="F6901" s="42" t="str">
        <x:v>gpt-5.6-luna-2026-07-09</x:v>
      </x:c>
      <x:c r="G6901" s="68" t="n">
        <x:v>2757</x:v>
      </x:c>
      <x:c r="H6901" s="68" t="n">
        <x:v>513</x:v>
      </x:c>
      <x:c r="I6901" s="68" t="n">
        <x:v>3270</x:v>
      </x:c>
      <x:c r="J6901" s="43" t="n">
        <x:v>1</x:v>
      </x:c>
      <x:c r="K6901" s="43" t="n">
        <x:v>6</x:v>
      </x:c>
      <x:c r="L6901" s="43" t="n">
        <x:f>G6901/1000000*J6901+H6901/1000000*K6901</x:f>
        <x:v>0.005835</x:v>
      </x:c>
      <x:c r="M6901" s="66" t="str">
        <x:v>resp_0f1a4e1c0d7b08a9006a8c5b0285c48194ab87c5e977af1c12</x:v>
      </x:c>
      <x:c r="N6901" s="42" t="str">
        <x:v>development_r13_luna_full268_max4_01/runs/RUN-TRF-040-20260824T145300507170Z/events.jsonl</x:v>
      </x:c>
    </x:row>
    <x:row r="6902">
      <x:c r="A6902" s="65" t="n">
        <x:v>46258.621171377315</x:v>
      </x:c>
      <x:c r="B6902" s="66" t="str">
        <x:v>SESSION-BATCH-20260824T084007661319Z</x:v>
      </x:c>
      <x:c r="C6902" s="66" t="str">
        <x:v>RUN-TRF-041-20260824T145412804759Z</x:v>
      </x:c>
      <x:c r="D6902" s="66" t="str">
        <x:v>TRF-041</x:v>
      </x:c>
      <x:c r="E6902" s="66" t="str">
        <x:v>generator</x:v>
      </x:c>
      <x:c r="F6902" s="42" t="str">
        <x:v>gpt-5.6-luna-2026-07-09</x:v>
      </x:c>
      <x:c r="G6902" s="68" t="n">
        <x:v>13273</x:v>
      </x:c>
      <x:c r="H6902" s="68" t="n">
        <x:v>1903</x:v>
      </x:c>
      <x:c r="I6902" s="68" t="n">
        <x:v>15176</x:v>
      </x:c>
      <x:c r="J6902" s="43" t="n">
        <x:v>1</x:v>
      </x:c>
      <x:c r="K6902" s="43" t="n">
        <x:v>6</x:v>
      </x:c>
      <x:c r="L6902" s="43" t="n">
        <x:f>G6902/1000000*J6902+H6902/1000000*K6902</x:f>
        <x:v>0.024690999999999998</x:v>
      </x:c>
      <x:c r="M6902" s="66" t="str">
        <x:v>resp_0723f91fb56f75de006a8c5b150b008194a17c653ca77c3fbf</x:v>
      </x:c>
      <x:c r="N6902" s="42" t="str">
        <x:v>development_r13_luna_full268_max4_01/runs/RUN-TRF-041-20260824T145412804759Z/events.jsonl</x:v>
      </x:c>
    </x:row>
    <x:row r="6903">
      <x:c r="A6903" s="65" t="n">
        <x:v>46258.62128756945</x:v>
      </x:c>
      <x:c r="B6903" s="66" t="str">
        <x:v>SESSION-BATCH-20260824T084007661319Z</x:v>
      </x:c>
      <x:c r="C6903" s="66" t="str">
        <x:v>RUN-TRF-041-20260824T145412804759Z</x:v>
      </x:c>
      <x:c r="D6903" s="66" t="str">
        <x:v>TRF-041</x:v>
      </x:c>
      <x:c r="E6903" s="66" t="str">
        <x:v>validator</x:v>
      </x:c>
      <x:c r="F6903" s="42" t="str">
        <x:v>gpt-5.6-luna-2026-07-09</x:v>
      </x:c>
      <x:c r="G6903" s="68" t="n">
        <x:v>13703</x:v>
      </x:c>
      <x:c r="H6903" s="68" t="n">
        <x:v>657</x:v>
      </x:c>
      <x:c r="I6903" s="68" t="n">
        <x:v>14360</x:v>
      </x:c>
      <x:c r="J6903" s="43" t="n">
        <x:v>1</x:v>
      </x:c>
      <x:c r="K6903" s="43" t="n">
        <x:v>6</x:v>
      </x:c>
      <x:c r="L6903" s="43" t="n">
        <x:f>G6903/1000000*J6903+H6903/1000000*K6903</x:f>
        <x:v>0.017645</x:v>
      </x:c>
      <x:c r="M6903" s="66" t="str">
        <x:v>resp_02dc01f322c0dc28006a8c5b259f7881948c4ca0891748eeaa</x:v>
      </x:c>
      <x:c r="N6903" s="42" t="str">
        <x:v>development_r13_luna_full268_max4_01/runs/RUN-TRF-041-20260824T145412804759Z/events.jsonl</x:v>
      </x:c>
    </x:row>
    <x:row r="6904">
      <x:c r="A6904" s="65" t="n">
        <x:v>46258.621534074075</x:v>
      </x:c>
      <x:c r="B6904" s="66" t="str">
        <x:v>SESSION-BATCH-20260824T084007661319Z</x:v>
      </x:c>
      <x:c r="C6904" s="66" t="str">
        <x:v>RUN-TRF-041-20260824T145412804759Z</x:v>
      </x:c>
      <x:c r="D6904" s="66" t="str">
        <x:v>TRF-041</x:v>
      </x:c>
      <x:c r="E6904" s="66" t="str">
        <x:v>generator</x:v>
      </x:c>
      <x:c r="F6904" s="42" t="str">
        <x:v>gpt-5.6-luna-2026-07-09</x:v>
      </x:c>
      <x:c r="G6904" s="68" t="n">
        <x:v>13393</x:v>
      </x:c>
      <x:c r="H6904" s="68" t="n">
        <x:v>2595</x:v>
      </x:c>
      <x:c r="I6904" s="68" t="n">
        <x:v>15988</x:v>
      </x:c>
      <x:c r="J6904" s="43" t="n">
        <x:v>1</x:v>
      </x:c>
      <x:c r="K6904" s="43" t="n">
        <x:v>6</x:v>
      </x:c>
      <x:c r="L6904" s="43" t="n">
        <x:f>G6904/1000000*J6904+H6904/1000000*K6904</x:f>
        <x:v>0.028963000000000003</x:v>
      </x:c>
      <x:c r="M6904" s="66" t="str">
        <x:v>resp_037f2b7b5187bc52006a8c5b2f6f508197866621595fd48030</x:v>
      </x:c>
      <x:c r="N6904" s="42" t="str">
        <x:v>development_r13_luna_full268_max4_01/runs/RUN-TRF-041-20260824T145412804759Z/events.jsonl</x:v>
      </x:c>
    </x:row>
    <x:row r="6905">
      <x:c r="A6905" s="65" t="n">
        <x:v>46258.62169114583</x:v>
      </x:c>
      <x:c r="B6905" s="66" t="str">
        <x:v>SESSION-BATCH-20260824T084007661319Z</x:v>
      </x:c>
      <x:c r="C6905" s="66" t="str">
        <x:v>RUN-TRF-041-20260824T145412804759Z</x:v>
      </x:c>
      <x:c r="D6905" s="66" t="str">
        <x:v>TRF-041</x:v>
      </x:c>
      <x:c r="E6905" s="66" t="str">
        <x:v>syntax_repair</x:v>
      </x:c>
      <x:c r="F6905" s="42" t="str">
        <x:v>gpt-5.6-luna-2026-07-09</x:v>
      </x:c>
      <x:c r="G6905" s="68" t="n">
        <x:v>2870</x:v>
      </x:c>
      <x:c r="H6905" s="68" t="n">
        <x:v>2210</x:v>
      </x:c>
      <x:c r="I6905" s="68" t="n">
        <x:v>5080</x:v>
      </x:c>
      <x:c r="J6905" s="43" t="n">
        <x:v>1</x:v>
      </x:c>
      <x:c r="K6905" s="43" t="n">
        <x:v>6</x:v>
      </x:c>
      <x:c r="L6905" s="43" t="n">
        <x:f>G6905/1000000*J6905+H6905/1000000*K6905</x:f>
        <x:v>0.016130000000000002</x:v>
      </x:c>
      <x:c r="M6905" s="66" t="str">
        <x:v>resp_0c64a135a421b726006a8c5b44bb848194961b6714f36a2869</x:v>
      </x:c>
      <x:c r="N6905" s="42" t="str">
        <x:v>development_r13_luna_full268_max4_01/runs/RUN-TRF-041-20260824T145412804759Z/events.jsonl</x:v>
      </x:c>
    </x:row>
    <x:row r="6906">
      <x:c r="A6906" s="65" t="n">
        <x:v>46258.622046516204</x:v>
      </x:c>
      <x:c r="B6906" s="66" t="str">
        <x:v>SESSION-BATCH-20260824T084007661319Z</x:v>
      </x:c>
      <x:c r="C6906" s="66" t="str">
        <x:v>RUN-TRF-041-20260824T145412804759Z</x:v>
      </x:c>
      <x:c r="D6906" s="66" t="str">
        <x:v>TRF-041</x:v>
      </x:c>
      <x:c r="E6906" s="66" t="str">
        <x:v>syntax_repair</x:v>
      </x:c>
      <x:c r="F6906" s="42" t="str">
        <x:v>gpt-5.6-luna-2026-07-09</x:v>
      </x:c>
      <x:c r="G6906" s="68" t="n">
        <x:v>2867</x:v>
      </x:c>
      <x:c r="H6906" s="68" t="n">
        <x:v>3461</x:v>
      </x:c>
      <x:c r="I6906" s="68" t="n">
        <x:v>6328</x:v>
      </x:c>
      <x:c r="J6906" s="43" t="n">
        <x:v>1</x:v>
      </x:c>
      <x:c r="K6906" s="43" t="n">
        <x:v>6</x:v>
      </x:c>
      <x:c r="L6906" s="43" t="n">
        <x:f>G6906/1000000*J6906+H6906/1000000*K6906</x:f>
        <x:v>0.023633</x:v>
      </x:c>
      <x:c r="M6906" s="66" t="str">
        <x:v>resp_0e5f8766c66ef48b006a8c5b524af0819699a2d532d9d1c522</x:v>
      </x:c>
      <x:c r="N6906" s="42" t="str">
        <x:v>development_r13_luna_full268_max4_01/runs/RUN-TRF-041-20260824T145412804759Z/events.jsonl</x:v>
      </x:c>
    </x:row>
    <x:row r="6907">
      <x:c r="A6907" s="65" t="n">
        <x:v>46258.62219421296</x:v>
      </x:c>
      <x:c r="B6907" s="66" t="str">
        <x:v>SESSION-BATCH-20260824T084007661319Z</x:v>
      </x:c>
      <x:c r="C6907" s="66" t="str">
        <x:v>RUN-TRF-041-20260824T145412804759Z</x:v>
      </x:c>
      <x:c r="D6907" s="66" t="str">
        <x:v>TRF-041</x:v>
      </x:c>
      <x:c r="E6907" s="66" t="str">
        <x:v>validator</x:v>
      </x:c>
      <x:c r="F6907" s="42" t="str">
        <x:v>gpt-5.6-luna-2026-07-09</x:v>
      </x:c>
      <x:c r="G6907" s="68" t="n">
        <x:v>14697</x:v>
      </x:c>
      <x:c r="H6907" s="68" t="n">
        <x:v>642</x:v>
      </x:c>
      <x:c r="I6907" s="68" t="n">
        <x:v>15339</x:v>
      </x:c>
      <x:c r="J6907" s="43" t="n">
        <x:v>1</x:v>
      </x:c>
      <x:c r="K6907" s="43" t="n">
        <x:v>6</x:v>
      </x:c>
      <x:c r="L6907" s="43" t="n">
        <x:f>G6907/1000000*J6907+H6907/1000000*K6907</x:f>
        <x:v>0.018549</x:v>
      </x:c>
      <x:c r="M6907" s="66" t="str">
        <x:v>resp_018586f079dda8e6006a8c5b72cdc481909dd95b6e607b8b42</x:v>
      </x:c>
      <x:c r="N6907" s="42" t="str">
        <x:v>development_r13_luna_full268_max4_01/runs/RUN-TRF-041-20260824T145412804759Z/events.jsonl</x:v>
      </x:c>
    </x:row>
    <x:row r="6908">
      <x:c r="A6908" s="65" t="n">
        <x:v>46258.62241700231</x:v>
      </x:c>
      <x:c r="B6908" s="66" t="str">
        <x:v>SESSION-BATCH-20260824T084007661319Z</x:v>
      </x:c>
      <x:c r="C6908" s="66" t="str">
        <x:v>RUN-TRF-041-20260824T145412804759Z</x:v>
      </x:c>
      <x:c r="D6908" s="66" t="str">
        <x:v>TRF-041</x:v>
      </x:c>
      <x:c r="E6908" s="66" t="str">
        <x:v>generator</x:v>
      </x:c>
      <x:c r="F6908" s="42" t="str">
        <x:v>gpt-5.6-luna-2026-07-09</x:v>
      </x:c>
      <x:c r="G6908" s="68" t="n">
        <x:v>13502</x:v>
      </x:c>
      <x:c r="H6908" s="68" t="n">
        <x:v>1775</x:v>
      </x:c>
      <x:c r="I6908" s="68" t="n">
        <x:v>15277</x:v>
      </x:c>
      <x:c r="J6908" s="43" t="n">
        <x:v>1</x:v>
      </x:c>
      <x:c r="K6908" s="43" t="n">
        <x:v>6</x:v>
      </x:c>
      <x:c r="L6908" s="43" t="n">
        <x:f>G6908/1000000*J6908+H6908/1000000*K6908</x:f>
        <x:v>0.024152</x:v>
      </x:c>
      <x:c r="M6908" s="66" t="str">
        <x:v>resp_059eb4ff45fab04b006a8c5b7dc1d48194ac131daec41c6973</x:v>
      </x:c>
      <x:c r="N6908" s="42" t="str">
        <x:v>development_r13_luna_full268_max4_01/runs/RUN-TRF-041-20260824T145412804759Z/events.jsonl</x:v>
      </x:c>
    </x:row>
    <x:row r="6909">
      <x:c r="A6909" s="65" t="n">
        <x:v>46258.62249288194</x:v>
      </x:c>
      <x:c r="B6909" s="66" t="str">
        <x:v>SESSION-BATCH-20260824T084007661319Z</x:v>
      </x:c>
      <x:c r="C6909" s="66" t="str">
        <x:v>RUN-TRF-041-20260824T145412804759Z</x:v>
      </x:c>
      <x:c r="D6909" s="66" t="str">
        <x:v>TRF-041</x:v>
      </x:c>
      <x:c r="E6909" s="66" t="str">
        <x:v>validator</x:v>
      </x:c>
      <x:c r="F6909" s="42" t="str">
        <x:v>gpt-5.6-luna-2026-07-09</x:v>
      </x:c>
      <x:c r="G6909" s="68" t="n">
        <x:v>13787</x:v>
      </x:c>
      <x:c r="H6909" s="68" t="n">
        <x:v>346</x:v>
      </x:c>
      <x:c r="I6909" s="68" t="n">
        <x:v>14133</x:v>
      </x:c>
      <x:c r="J6909" s="43" t="n">
        <x:v>1</x:v>
      </x:c>
      <x:c r="K6909" s="43" t="n">
        <x:v>6</x:v>
      </x:c>
      <x:c r="L6909" s="43" t="n">
        <x:f>G6909/1000000*J6909+H6909/1000000*K6909</x:f>
        <x:v>0.015863000000000002</x:v>
      </x:c>
      <x:c r="M6909" s="66" t="str">
        <x:v>resp_026ff12998bdff7a006a8c5b913e10819496aaefef4e1e8860</x:v>
      </x:c>
      <x:c r="N6909" s="42" t="str">
        <x:v>development_r13_luna_full268_max4_01/runs/RUN-TRF-041-20260824T145412804759Z/events.jsonl</x:v>
      </x:c>
    </x:row>
    <x:row r="6910">
      <x:c r="A6910" s="65" t="n">
        <x:v>46258.62307125</x:v>
      </x:c>
      <x:c r="B6910" s="66" t="str">
        <x:v>SESSION-BATCH-20260824T084007661319Z</x:v>
      </x:c>
      <x:c r="C6910" s="66" t="str">
        <x:v>RUN-TRF-042-20260824T145633840420Z</x:v>
      </x:c>
      <x:c r="D6910" s="66" t="str">
        <x:v>TRF-042</x:v>
      </x:c>
      <x:c r="E6910" s="66" t="str">
        <x:v>generator</x:v>
      </x:c>
      <x:c r="F6910" s="42" t="str">
        <x:v>gpt-5.6-luna-2026-07-09</x:v>
      </x:c>
      <x:c r="G6910" s="68" t="n">
        <x:v>13397</x:v>
      </x:c>
      <x:c r="H6910" s="68" t="n">
        <x:v>3373</x:v>
      </x:c>
      <x:c r="I6910" s="68" t="n">
        <x:v>16770</x:v>
      </x:c>
      <x:c r="J6910" s="43" t="n">
        <x:v>1</x:v>
      </x:c>
      <x:c r="K6910" s="43" t="n">
        <x:v>6</x:v>
      </x:c>
      <x:c r="L6910" s="43" t="n">
        <x:f>G6910/1000000*J6910+H6910/1000000*K6910</x:f>
        <x:v>0.033635</x:v>
      </x:c>
      <x:c r="M6910" s="66" t="str">
        <x:v>resp_07d2a05281e8beb7006a8c5ba204848193bd5d63e7071829d3</x:v>
      </x:c>
      <x:c r="N6910" s="42" t="str">
        <x:v>development_r13_luna_full268_max4_01/runs/RUN-TRF-042-20260824T145633840420Z/events.jsonl</x:v>
      </x:c>
    </x:row>
    <x:row r="6911">
      <x:c r="A6911" s="65" t="n">
        <x:v>46258.62318862269</x:v>
      </x:c>
      <x:c r="B6911" s="66" t="str">
        <x:v>SESSION-BATCH-20260824T084007661319Z</x:v>
      </x:c>
      <x:c r="C6911" s="66" t="str">
        <x:v>RUN-TRF-042-20260824T145633840420Z</x:v>
      </x:c>
      <x:c r="D6911" s="66" t="str">
        <x:v>TRF-042</x:v>
      </x:c>
      <x:c r="E6911" s="66" t="str">
        <x:v>validator</x:v>
      </x:c>
      <x:c r="F6911" s="42" t="str">
        <x:v>gpt-5.6-luna-2026-07-09</x:v>
      </x:c>
      <x:c r="G6911" s="68" t="n">
        <x:v>14383</x:v>
      </x:c>
      <x:c r="H6911" s="68" t="n">
        <x:v>697</x:v>
      </x:c>
      <x:c r="I6911" s="68" t="n">
        <x:v>15080</x:v>
      </x:c>
      <x:c r="J6911" s="43" t="n">
        <x:v>1</x:v>
      </x:c>
      <x:c r="K6911" s="43" t="n">
        <x:v>6</x:v>
      </x:c>
      <x:c r="L6911" s="43" t="n">
        <x:f>G6911/1000000*J6911+H6911/1000000*K6911</x:f>
        <x:v>0.018564999999999998</x:v>
      </x:c>
      <x:c r="M6911" s="66" t="str">
        <x:v>resp_015db8f580e34afe006a8c5bc9cf1081949512879687d4d65a</x:v>
      </x:c>
      <x:c r="N6911" s="42" t="str">
        <x:v>development_r13_luna_full268_max4_01/runs/RUN-TRF-042-20260824T145633840420Z/events.jsonl</x:v>
      </x:c>
    </x:row>
    <x:row r="6912">
      <x:c r="A6912" s="65" t="n">
        <x:v>46258.623649305555</x:v>
      </x:c>
      <x:c r="B6912" s="66" t="str">
        <x:v>SESSION-BATCH-20260824T084007661319Z</x:v>
      </x:c>
      <x:c r="C6912" s="66" t="str">
        <x:v>RUN-TRF-042-20260824T145633840420Z</x:v>
      </x:c>
      <x:c r="D6912" s="66" t="str">
        <x:v>TRF-042</x:v>
      </x:c>
      <x:c r="E6912" s="66" t="str">
        <x:v>generator</x:v>
      </x:c>
      <x:c r="F6912" s="42" t="str">
        <x:v>gpt-5.6-luna-2026-07-09</x:v>
      </x:c>
      <x:c r="G6912" s="68" t="n">
        <x:v>13662</x:v>
      </x:c>
      <x:c r="H6912" s="68" t="n">
        <x:v>3263</x:v>
      </x:c>
      <x:c r="I6912" s="68" t="n">
        <x:v>16925</x:v>
      </x:c>
      <x:c r="J6912" s="43" t="n">
        <x:v>1</x:v>
      </x:c>
      <x:c r="K6912" s="43" t="n">
        <x:v>6</x:v>
      </x:c>
      <x:c r="L6912" s="43" t="n">
        <x:f>G6912/1000000*J6912+H6912/1000000*K6912</x:f>
        <x:v>0.03324</x:v>
      </x:c>
      <x:c r="M6912" s="66" t="str">
        <x:v>resp_0fcab2d1c37582cb006a8c5bd45408819795656c556e1aabb2</x:v>
      </x:c>
      <x:c r="N6912" s="42" t="str">
        <x:v>development_r13_luna_full268_max4_01/runs/RUN-TRF-042-20260824T145633840420Z/events.jsonl</x:v>
      </x:c>
    </x:row>
    <x:row r="6913">
      <x:c r="A6913" s="65" t="n">
        <x:v>46258.62379896991</x:v>
      </x:c>
      <x:c r="B6913" s="66" t="str">
        <x:v>SESSION-BATCH-20260824T084007661319Z</x:v>
      </x:c>
      <x:c r="C6913" s="66" t="str">
        <x:v>RUN-TRF-042-20260824T145633840420Z</x:v>
      </x:c>
      <x:c r="D6913" s="66" t="str">
        <x:v>TRF-042</x:v>
      </x:c>
      <x:c r="E6913" s="66" t="str">
        <x:v>validator</x:v>
      </x:c>
      <x:c r="F6913" s="42" t="str">
        <x:v>gpt-5.6-luna-2026-07-09</x:v>
      </x:c>
      <x:c r="G6913" s="68" t="n">
        <x:v>14178</x:v>
      </x:c>
      <x:c r="H6913" s="68" t="n">
        <x:v>644</x:v>
      </x:c>
      <x:c r="I6913" s="68" t="n">
        <x:v>14822</x:v>
      </x:c>
      <x:c r="J6913" s="43" t="n">
        <x:v>1</x:v>
      </x:c>
      <x:c r="K6913" s="43" t="n">
        <x:v>6</x:v>
      </x:c>
      <x:c r="L6913" s="43" t="n">
        <x:f>G6913/1000000*J6913+H6913/1000000*K6913</x:f>
        <x:v>0.018042</x:v>
      </x:c>
      <x:c r="M6913" s="66" t="str">
        <x:v>resp_0699bf32ac6eb509006a8c5bfbaff88193a9ffa739aa33a45a</x:v>
      </x:c>
      <x:c r="N6913" s="42" t="str">
        <x:v>development_r13_luna_full268_max4_01/runs/RUN-TRF-042-20260824T145633840420Z/events.jsonl</x:v>
      </x:c>
    </x:row>
    <x:row r="6914">
      <x:c r="A6914" s="65" t="n">
        <x:v>46258.624094039355</x:v>
      </x:c>
      <x:c r="B6914" s="66" t="str">
        <x:v>SESSION-BATCH-20260824T084007661319Z</x:v>
      </x:c>
      <x:c r="C6914" s="66" t="str">
        <x:v>RUN-TRF-042-20260824T145633840420Z</x:v>
      </x:c>
      <x:c r="D6914" s="66" t="str">
        <x:v>TRF-042</x:v>
      </x:c>
      <x:c r="E6914" s="66" t="str">
        <x:v>generator</x:v>
      </x:c>
      <x:c r="F6914" s="42" t="str">
        <x:v>gpt-5.6-luna-2026-07-09</x:v>
      </x:c>
      <x:c r="G6914" s="68" t="n">
        <x:v>13773</x:v>
      </x:c>
      <x:c r="H6914" s="68" t="n">
        <x:v>2398</x:v>
      </x:c>
      <x:c r="I6914" s="68" t="n">
        <x:v>16171</x:v>
      </x:c>
      <x:c r="J6914" s="43" t="n">
        <x:v>1</x:v>
      </x:c>
      <x:c r="K6914" s="43" t="n">
        <x:v>6</x:v>
      </x:c>
      <x:c r="L6914" s="43" t="n">
        <x:f>G6914/1000000*J6914+H6914/1000000*K6914</x:f>
        <x:v>0.028161</x:v>
      </x:c>
      <x:c r="M6914" s="66" t="str">
        <x:v>resp_027be21bca8a952e006a8c5c0866e481949b9c65aa92e58d61</x:v>
      </x:c>
      <x:c r="N6914" s="42" t="str">
        <x:v>development_r13_luna_full268_max4_01/runs/RUN-TRF-042-20260824T145633840420Z/events.jsonl</x:v>
      </x:c>
    </x:row>
    <x:row r="6915">
      <x:c r="A6915" s="65" t="n">
        <x:v>46258.62446859953</x:v>
      </x:c>
      <x:c r="B6915" s="66" t="str">
        <x:v>SESSION-BATCH-20260824T084007661319Z</x:v>
      </x:c>
      <x:c r="C6915" s="66" t="str">
        <x:v>RUN-TRF-042-20260824T145633840420Z</x:v>
      </x:c>
      <x:c r="D6915" s="66" t="str">
        <x:v>TRF-042</x:v>
      </x:c>
      <x:c r="E6915" s="66" t="str">
        <x:v>syntax_repair</x:v>
      </x:c>
      <x:c r="F6915" s="42" t="str">
        <x:v>gpt-5.6-luna-2026-07-09</x:v>
      </x:c>
      <x:c r="G6915" s="68" t="n">
        <x:v>1958</x:v>
      </x:c>
      <x:c r="H6915" s="68" t="n">
        <x:v>3062</x:v>
      </x:c>
      <x:c r="I6915" s="68" t="n">
        <x:v>5020</x:v>
      </x:c>
      <x:c r="J6915" s="43" t="n">
        <x:v>1</x:v>
      </x:c>
      <x:c r="K6915" s="43" t="n">
        <x:v>6</x:v>
      </x:c>
      <x:c r="L6915" s="43" t="n">
        <x:f>G6915/1000000*J6915+H6915/1000000*K6915</x:f>
        <x:v>0.02033</x:v>
      </x:c>
      <x:c r="M6915" s="66" t="str">
        <x:v>resp_00273b778a889d0e006a8c5c21e93c8196bbc806eb65a6fabd</x:v>
      </x:c>
      <x:c r="N6915" s="42" t="str">
        <x:v>development_r13_luna_full268_max4_01/runs/RUN-TRF-042-20260824T145633840420Z/events.jsonl</x:v>
      </x:c>
    </x:row>
    <x:row r="6916">
      <x:c r="A6916" s="65" t="n">
        <x:v>46258.62461237269</x:v>
      </x:c>
      <x:c r="B6916" s="66" t="str">
        <x:v>SESSION-BATCH-20260824T084007661319Z</x:v>
      </x:c>
      <x:c r="C6916" s="66" t="str">
        <x:v>RUN-TRF-042-20260824T145633840420Z</x:v>
      </x:c>
      <x:c r="D6916" s="66" t="str">
        <x:v>TRF-042</x:v>
      </x:c>
      <x:c r="E6916" s="66" t="str">
        <x:v>validator</x:v>
      </x:c>
      <x:c r="F6916" s="42" t="str">
        <x:v>gpt-5.6-luna-2026-07-09</x:v>
      </x:c>
      <x:c r="G6916" s="68" t="n">
        <x:v>14136</x:v>
      </x:c>
      <x:c r="H6916" s="68" t="n">
        <x:v>684</x:v>
      </x:c>
      <x:c r="I6916" s="68" t="n">
        <x:v>14820</x:v>
      </x:c>
      <x:c r="J6916" s="43" t="n">
        <x:v>1</x:v>
      </x:c>
      <x:c r="K6916" s="43" t="n">
        <x:v>6</x:v>
      </x:c>
      <x:c r="L6916" s="43" t="n">
        <x:f>G6916/1000000*J6916+H6916/1000000*K6916</x:f>
        <x:v>0.01824</x:v>
      </x:c>
      <x:c r="M6916" s="66" t="str">
        <x:v>resp_0f2459cba2c41f7a006a8c5c42a48c8190aebad9cc436d314b</x:v>
      </x:c>
      <x:c r="N6916" s="42" t="str">
        <x:v>development_r13_luna_full268_max4_01/runs/RUN-TRF-042-20260824T145633840420Z/events.jsonl</x:v>
      </x:c>
    </x:row>
    <x:row r="6917">
      <x:c r="A6917" s="65" t="n">
        <x:v>46258.624901180556</x:v>
      </x:c>
      <x:c r="B6917" s="66" t="str">
        <x:v>SESSION-BATCH-20260824T084007661319Z</x:v>
      </x:c>
      <x:c r="C6917" s="66" t="str">
        <x:v>RUN-TRF-042-20260824T145633840420Z</x:v>
      </x:c>
      <x:c r="D6917" s="66" t="str">
        <x:v>TRF-042</x:v>
      </x:c>
      <x:c r="E6917" s="66" t="str">
        <x:v>generator</x:v>
      </x:c>
      <x:c r="F6917" s="42" t="str">
        <x:v>gpt-5.6-luna-2026-07-09</x:v>
      </x:c>
      <x:c r="G6917" s="68" t="n">
        <x:v>13923</x:v>
      </x:c>
      <x:c r="H6917" s="68" t="n">
        <x:v>2427</x:v>
      </x:c>
      <x:c r="I6917" s="68" t="n">
        <x:v>16350</x:v>
      </x:c>
      <x:c r="J6917" s="43" t="n">
        <x:v>1</x:v>
      </x:c>
      <x:c r="K6917" s="43" t="n">
        <x:v>6</x:v>
      </x:c>
      <x:c r="L6917" s="43" t="n">
        <x:f>G6917/1000000*J6917+H6917/1000000*K6917</x:f>
        <x:v>0.028484999999999996</x:v>
      </x:c>
      <x:c r="M6917" s="66" t="str">
        <x:v>resp_007874c4eaeca33b006a8c5c4eae3c819796abfa406c763ba7</x:v>
      </x:c>
      <x:c r="N6917" s="42" t="str">
        <x:v>development_r13_luna_full268_max4_01/runs/RUN-TRF-042-20260824T145633840420Z/events.jsonl</x:v>
      </x:c>
    </x:row>
    <x:row r="6918">
      <x:c r="A6918" s="65" t="n">
        <x:v>46258.625003125</x:v>
      </x:c>
      <x:c r="B6918" s="66" t="str">
        <x:v>SESSION-BATCH-20260824T084007661319Z</x:v>
      </x:c>
      <x:c r="C6918" s="66" t="str">
        <x:v>RUN-TRF-042-20260824T145633840420Z</x:v>
      </x:c>
      <x:c r="D6918" s="66" t="str">
        <x:v>TRF-042</x:v>
      </x:c>
      <x:c r="E6918" s="66" t="str">
        <x:v>validator</x:v>
      </x:c>
      <x:c r="F6918" s="42" t="str">
        <x:v>gpt-5.6-luna-2026-07-09</x:v>
      </x:c>
      <x:c r="G6918" s="68" t="n">
        <x:v>14313</x:v>
      </x:c>
      <x:c r="H6918" s="68" t="n">
        <x:v>564</x:v>
      </x:c>
      <x:c r="I6918" s="68" t="n">
        <x:v>14877</x:v>
      </x:c>
      <x:c r="J6918" s="43" t="n">
        <x:v>1</x:v>
      </x:c>
      <x:c r="K6918" s="43" t="n">
        <x:v>6</x:v>
      </x:c>
      <x:c r="L6918" s="43" t="n">
        <x:f>G6918/1000000*J6918+H6918/1000000*K6918</x:f>
        <x:v>0.017697</x:v>
      </x:c>
      <x:c r="M6918" s="66" t="str">
        <x:v>resp_01009ee550f311ea006a8c5c67d4c08197bd90a7c1fbe2184d</x:v>
      </x:c>
      <x:c r="N6918" s="42" t="str">
        <x:v>development_r13_luna_full268_max4_01/runs/RUN-TRF-042-20260824T145633840420Z/events.jsonl</x:v>
      </x:c>
    </x:row>
    <x:row r="6919">
      <x:c r="A6919" s="65" t="n">
        <x:v>46258.62546415509</x:v>
      </x:c>
      <x:c r="B6919" s="66" t="str">
        <x:v>SESSION-BATCH-20260824T084007661319Z</x:v>
      </x:c>
      <x:c r="C6919" s="66" t="str">
        <x:v>RUN-TRF-043-20260824T150010723870Z</x:v>
      </x:c>
      <x:c r="D6919" s="66" t="str">
        <x:v>TRF-043</x:v>
      </x:c>
      <x:c r="E6919" s="66" t="str">
        <x:v>generator</x:v>
      </x:c>
      <x:c r="F6919" s="42" t="str">
        <x:v>gpt-5.6-luna-2026-07-09</x:v>
      </x:c>
      <x:c r="G6919" s="68" t="n">
        <x:v>14084</x:v>
      </x:c>
      <x:c r="H6919" s="68" t="n">
        <x:v>2321</x:v>
      </x:c>
      <x:c r="I6919" s="68" t="n">
        <x:v>16405</x:v>
      </x:c>
      <x:c r="J6919" s="43" t="n">
        <x:v>1</x:v>
      </x:c>
      <x:c r="K6919" s="43" t="n">
        <x:v>6</x:v>
      </x:c>
      <x:c r="L6919" s="43" t="n">
        <x:f>G6919/1000000*J6919+H6919/1000000*K6919</x:f>
        <x:v>0.02801</x:v>
      </x:c>
      <x:c r="M6919" s="66" t="str">
        <x:v>resp_0bc5aaf20091742d006a8c5c7b31f08193aae4ed479078c7eb</x:v>
      </x:c>
      <x:c r="N6919" s="42" t="str">
        <x:v>development_r13_luna_full268_max4_01/runs/RUN-TRF-043-20260824T150010723870Z/events.jsonl</x:v>
      </x:c>
    </x:row>
    <x:row r="6920">
      <x:c r="A6920" s="65" t="n">
        <x:v>46258.62559333333</x:v>
      </x:c>
      <x:c r="B6920" s="66" t="str">
        <x:v>SESSION-BATCH-20260824T084007661319Z</x:v>
      </x:c>
      <x:c r="C6920" s="66" t="str">
        <x:v>RUN-TRF-043-20260824T150010723870Z</x:v>
      </x:c>
      <x:c r="D6920" s="66" t="str">
        <x:v>TRF-043</x:v>
      </x:c>
      <x:c r="E6920" s="66" t="str">
        <x:v>validator</x:v>
      </x:c>
      <x:c r="F6920" s="42" t="str">
        <x:v>gpt-5.6-luna-2026-07-09</x:v>
      </x:c>
      <x:c r="G6920" s="68" t="n">
        <x:v>14121</x:v>
      </x:c>
      <x:c r="H6920" s="68" t="n">
        <x:v>669</x:v>
      </x:c>
      <x:c r="I6920" s="68" t="n">
        <x:v>14790</x:v>
      </x:c>
      <x:c r="J6920" s="43" t="n">
        <x:v>1</x:v>
      </x:c>
      <x:c r="K6920" s="43" t="n">
        <x:v>6</x:v>
      </x:c>
      <x:c r="L6920" s="43" t="n">
        <x:f>G6920/1000000*J6920+H6920/1000000*K6920</x:f>
        <x:v>0.018135</x:v>
      </x:c>
      <x:c r="M6920" s="66" t="str">
        <x:v>resp_07192299fd5b67f4006a8c5c9865d88190acd83ed13e66fb3c</x:v>
      </x:c>
      <x:c r="N6920" s="42" t="str">
        <x:v>development_r13_luna_full268_max4_01/runs/RUN-TRF-043-20260824T150010723870Z/events.jsonl</x:v>
      </x:c>
    </x:row>
    <x:row r="6921">
      <x:c r="A6921" s="65" t="n">
        <x:v>46258.62622622685</x:v>
      </x:c>
      <x:c r="B6921" s="66" t="str">
        <x:v>SESSION-BATCH-20260824T084007661319Z</x:v>
      </x:c>
      <x:c r="C6921" s="66" t="str">
        <x:v>RUN-TRF-043-20260824T150010723870Z</x:v>
      </x:c>
      <x:c r="D6921" s="66" t="str">
        <x:v>TRF-043</x:v>
      </x:c>
      <x:c r="E6921" s="66" t="str">
        <x:v>generator</x:v>
      </x:c>
      <x:c r="F6921" s="42" t="str">
        <x:v>gpt-5.6-luna-2026-07-09</x:v>
      </x:c>
      <x:c r="G6921" s="68" t="n">
        <x:v>14216</x:v>
      </x:c>
      <x:c r="H6921" s="68" t="n">
        <x:v>4757</x:v>
      </x:c>
      <x:c r="I6921" s="68" t="n">
        <x:v>18973</x:v>
      </x:c>
      <x:c r="J6921" s="43" t="n">
        <x:v>1</x:v>
      </x:c>
      <x:c r="K6921" s="43" t="n">
        <x:v>6</x:v>
      </x:c>
      <x:c r="L6921" s="43" t="n">
        <x:f>G6921/1000000*J6921+H6921/1000000*K6921</x:f>
        <x:v>0.042758</x:v>
      </x:c>
      <x:c r="M6921" s="66" t="str">
        <x:v>resp_09731fd90f5cc6a5006a8c5ca390dc8195903d0511450ade49</x:v>
      </x:c>
      <x:c r="N6921" s="42" t="str">
        <x:v>development_r13_luna_full268_max4_01/runs/RUN-TRF-043-20260824T150010723870Z/events.jsonl</x:v>
      </x:c>
    </x:row>
    <x:row r="6922">
      <x:c r="A6922" s="65" t="n">
        <x:v>46258.6264558912</x:v>
      </x:c>
      <x:c r="B6922" s="66" t="str">
        <x:v>SESSION-BATCH-20260824T084007661319Z</x:v>
      </x:c>
      <x:c r="C6922" s="66" t="str">
        <x:v>RUN-TRF-043-20260824T150010723870Z</x:v>
      </x:c>
      <x:c r="D6922" s="66" t="str">
        <x:v>TRF-043</x:v>
      </x:c>
      <x:c r="E6922" s="66" t="str">
        <x:v>syntax_repair</x:v>
      </x:c>
      <x:c r="F6922" s="42" t="str">
        <x:v>gpt-5.6-luna-2026-07-09</x:v>
      </x:c>
      <x:c r="G6922" s="68" t="n">
        <x:v>3228</x:v>
      </x:c>
      <x:c r="H6922" s="68" t="n">
        <x:v>2439</x:v>
      </x:c>
      <x:c r="I6922" s="68" t="n">
        <x:v>5667</x:v>
      </x:c>
      <x:c r="J6922" s="43" t="n">
        <x:v>1</x:v>
      </x:c>
      <x:c r="K6922" s="43" t="n">
        <x:v>6</x:v>
      </x:c>
      <x:c r="L6922" s="43" t="n">
        <x:f>G6922/1000000*J6922+H6922/1000000*K6922</x:f>
        <x:v>0.017862000000000003</x:v>
      </x:c>
      <x:c r="M6922" s="66" t="str">
        <x:v>resp_06d1b34ddf366429006a8c5cda61c88194979e362d65551a90</x:v>
      </x:c>
      <x:c r="N6922" s="42" t="str">
        <x:v>development_r13_luna_full268_max4_01/runs/RUN-TRF-043-20260824T150010723870Z/events.jsonl</x:v>
      </x:c>
    </x:row>
    <x:row r="6923">
      <x:c r="A6923" s="65" t="n">
        <x:v>46258.62661513889</x:v>
      </x:c>
      <x:c r="B6923" s="66" t="str">
        <x:v>SESSION-BATCH-20260824T084007661319Z</x:v>
      </x:c>
      <x:c r="C6923" s="66" t="str">
        <x:v>RUN-TRF-043-20260824T150010723870Z</x:v>
      </x:c>
      <x:c r="D6923" s="66" t="str">
        <x:v>TRF-043</x:v>
      </x:c>
      <x:c r="E6923" s="66" t="str">
        <x:v>validator</x:v>
      </x:c>
      <x:c r="F6923" s="42" t="str">
        <x:v>gpt-5.6-luna-2026-07-09</x:v>
      </x:c>
      <x:c r="G6923" s="68" t="n">
        <x:v>17813</x:v>
      </x:c>
      <x:c r="H6923" s="68" t="n">
        <x:v>864</x:v>
      </x:c>
      <x:c r="I6923" s="68" t="n">
        <x:v>18677</x:v>
      </x:c>
      <x:c r="J6923" s="43" t="n">
        <x:v>1</x:v>
      </x:c>
      <x:c r="K6923" s="43" t="n">
        <x:v>6</x:v>
      </x:c>
      <x:c r="L6923" s="43" t="n">
        <x:f>G6923/1000000*J6923+H6923/1000000*K6923</x:f>
        <x:v>0.022996999999999997</x:v>
      </x:c>
      <x:c r="M6923" s="66" t="str">
        <x:v>resp_0abe63d7f55ec009006a8c5cee44c0819493b0c7e2ba1b1520</x:v>
      </x:c>
      <x:c r="N6923" s="42" t="str">
        <x:v>development_r13_luna_full268_max4_01/runs/RUN-TRF-043-20260824T150010723870Z/events.jsonl</x:v>
      </x:c>
    </x:row>
    <x:row r="6924">
      <x:c r="A6924" s="65" t="n">
        <x:v>46258.62666949074</x:v>
      </x:c>
      <x:c r="B6924" s="66" t="str">
        <x:v>SESSION-BATCH-20260824T084007661319Z</x:v>
      </x:c>
      <x:c r="C6924" s="66" t="str">
        <x:v>RUN-TRF-043-20260824T150010723870Z</x:v>
      </x:c>
      <x:c r="D6924" s="66" t="str">
        <x:v>TRF-043</x:v>
      </x:c>
      <x:c r="E6924" s="66" t="str">
        <x:v>vocabulary_matcher</x:v>
      </x:c>
      <x:c r="F6924" s="42" t="str">
        <x:v>gpt-5.6-luna-2026-07-09</x:v>
      </x:c>
      <x:c r="G6924" s="68" t="n">
        <x:v>4440</x:v>
      </x:c>
      <x:c r="H6924" s="68" t="n">
        <x:v>155</x:v>
      </x:c>
      <x:c r="I6924" s="68" t="n">
        <x:v>4595</x:v>
      </x:c>
      <x:c r="J6924" s="43" t="n">
        <x:v>1</x:v>
      </x:c>
      <x:c r="K6924" s="43" t="n">
        <x:v>6</x:v>
      </x:c>
      <x:c r="L6924" s="43" t="n">
        <x:f>G6924/1000000*J6924+H6924/1000000*K6924</x:f>
        <x:v>0.005370000000000001</x:v>
      </x:c>
      <x:c r="M6924" s="66" t="str">
        <x:v>resp_08c39e210bd93d8a006a8c5cfda2388197904a623953a12d05</x:v>
      </x:c>
      <x:c r="N6924" s="42" t="str">
        <x:v>development_r13_luna_full268_max4_01/runs/RUN-TRF-043-20260824T150010723870Z/events.jsonl</x:v>
      </x:c>
    </x:row>
    <x:row r="6925">
      <x:c r="A6925" s="65" t="n">
        <x:v>46258.627198125</x:v>
      </x:c>
      <x:c r="B6925" s="66" t="str">
        <x:v>SESSION-BATCH-20260824T084007661319Z</x:v>
      </x:c>
      <x:c r="C6925" s="66" t="str">
        <x:v>RUN-TRF-044-20260824T150234697849Z</x:v>
      </x:c>
      <x:c r="D6925" s="66" t="str">
        <x:v>TRF-044</x:v>
      </x:c>
      <x:c r="E6925" s="66" t="str">
        <x:v>generator</x:v>
      </x:c>
      <x:c r="F6925" s="42" t="str">
        <x:v>gpt-5.6-luna-2026-07-09</x:v>
      </x:c>
      <x:c r="G6925" s="68" t="n">
        <x:v>12844</x:v>
      </x:c>
      <x:c r="H6925" s="68" t="n">
        <x:v>3832</x:v>
      </x:c>
      <x:c r="I6925" s="68" t="n">
        <x:v>16676</x:v>
      </x:c>
      <x:c r="J6925" s="43" t="n">
        <x:v>1</x:v>
      </x:c>
      <x:c r="K6925" s="43" t="n">
        <x:v>6</x:v>
      </x:c>
      <x:c r="L6925" s="43" t="n">
        <x:f>G6925/1000000*J6925+H6925/1000000*K6925</x:f>
        <x:v>0.035836</x:v>
      </x:c>
      <x:c r="M6925" s="66" t="str">
        <x:v>resp_0550da2a1fb41561006a8c5d0aea44819499fb7783c44d5d06</x:v>
      </x:c>
      <x:c r="N6925" s="42" t="str">
        <x:v>development_r13_luna_full268_max4_01/runs/RUN-TRF-044-20260824T150234697849Z/events.jsonl</x:v>
      </x:c>
    </x:row>
    <x:row r="6926">
      <x:c r="A6926" s="65" t="n">
        <x:v>46258.62730357639</x:v>
      </x:c>
      <x:c r="B6926" s="66" t="str">
        <x:v>SESSION-BATCH-20260824T084007661319Z</x:v>
      </x:c>
      <x:c r="C6926" s="66" t="str">
        <x:v>RUN-TRF-044-20260824T150234697849Z</x:v>
      </x:c>
      <x:c r="D6926" s="66" t="str">
        <x:v>TRF-044</x:v>
      </x:c>
      <x:c r="E6926" s="66" t="str">
        <x:v>validator</x:v>
      </x:c>
      <x:c r="F6926" s="42" t="str">
        <x:v>gpt-5.6-luna-2026-07-09</x:v>
      </x:c>
      <x:c r="G6926" s="68" t="n">
        <x:v>15231</x:v>
      </x:c>
      <x:c r="H6926" s="68" t="n">
        <x:v>631</x:v>
      </x:c>
      <x:c r="I6926" s="68" t="n">
        <x:v>15862</x:v>
      </x:c>
      <x:c r="J6926" s="43" t="n">
        <x:v>1</x:v>
      </x:c>
      <x:c r="K6926" s="43" t="n">
        <x:v>6</x:v>
      </x:c>
      <x:c r="L6926" s="43" t="n">
        <x:f>G6926/1000000*J6926+H6926/1000000*K6926</x:f>
        <x:v>0.019017</x:v>
      </x:c>
      <x:c r="M6926" s="66" t="str">
        <x:v>resp_021702d07a30acad006a8c5d2e85608190b610260bb61a3ba5</x:v>
      </x:c>
      <x:c r="N6926" s="42" t="str">
        <x:v>development_r13_luna_full268_max4_01/runs/RUN-TRF-044-20260824T150234697849Z/events.jsonl</x:v>
      </x:c>
    </x:row>
    <x:row r="6927">
      <x:c r="A6927" s="65" t="n">
        <x:v>46258.6277397338</x:v>
      </x:c>
      <x:c r="B6927" s="66" t="str">
        <x:v>SESSION-BATCH-20260824T084007661319Z</x:v>
      </x:c>
      <x:c r="C6927" s="66" t="str">
        <x:v>RUN-TRF-045-20260824T150329456718Z</x:v>
      </x:c>
      <x:c r="D6927" s="66" t="str">
        <x:v>TRF-045</x:v>
      </x:c>
      <x:c r="E6927" s="66" t="str">
        <x:v>generator</x:v>
      </x:c>
      <x:c r="F6927" s="42" t="str">
        <x:v>gpt-5.6-luna-2026-07-09</x:v>
      </x:c>
      <x:c r="G6927" s="68" t="n">
        <x:v>6951</x:v>
      </x:c>
      <x:c r="H6927" s="68" t="n">
        <x:v>2176</x:v>
      </x:c>
      <x:c r="I6927" s="68" t="n">
        <x:v>9127</x:v>
      </x:c>
      <x:c r="J6927" s="43" t="n">
        <x:v>1</x:v>
      </x:c>
      <x:c r="K6927" s="43" t="n">
        <x:v>6</x:v>
      </x:c>
      <x:c r="L6927" s="43" t="n">
        <x:f>G6927/1000000*J6927+H6927/1000000*K6927</x:f>
        <x:v>0.020007</x:v>
      </x:c>
      <x:c r="M6927" s="66" t="str">
        <x:v>resp_086f79a349daa8fb006a8c5d41a08c8193aa3237ee62d6ddce</x:v>
      </x:c>
      <x:c r="N6927" s="42" t="str">
        <x:v>development_r13_luna_full268_max4_01/runs/RUN-TRF-045-20260824T150329456718Z/events.jsonl</x:v>
      </x:c>
    </x:row>
    <x:row r="6928">
      <x:c r="A6928" s="65" t="n">
        <x:v>46258.627918680555</x:v>
      </x:c>
      <x:c r="B6928" s="66" t="str">
        <x:v>SESSION-BATCH-20260824T084007661319Z</x:v>
      </x:c>
      <x:c r="C6928" s="66" t="str">
        <x:v>RUN-TRF-045-20260824T150329456718Z</x:v>
      </x:c>
      <x:c r="D6928" s="66" t="str">
        <x:v>TRF-045</x:v>
      </x:c>
      <x:c r="E6928" s="66" t="str">
        <x:v>validator</x:v>
      </x:c>
      <x:c r="F6928" s="42" t="str">
        <x:v>gpt-5.6-luna-2026-07-09</x:v>
      </x:c>
      <x:c r="G6928" s="68" t="n">
        <x:v>5407</x:v>
      </x:c>
      <x:c r="H6928" s="68" t="n">
        <x:v>1060</x:v>
      </x:c>
      <x:c r="I6928" s="68" t="n">
        <x:v>6467</x:v>
      </x:c>
      <x:c r="J6928" s="43" t="n">
        <x:v>1</x:v>
      </x:c>
      <x:c r="K6928" s="43" t="n">
        <x:v>6</x:v>
      </x:c>
      <x:c r="L6928" s="43" t="n">
        <x:f>G6928/1000000*J6928+H6928/1000000*K6928</x:f>
        <x:v>0.011767</x:v>
      </x:c>
      <x:c r="M6928" s="66" t="str">
        <x:v>resp_0e230863b7925e40006a8c5d5cfe648196b9e9b89fab1f43f3</x:v>
      </x:c>
      <x:c r="N6928" s="42" t="str">
        <x:v>development_r13_luna_full268_max4_01/runs/RUN-TRF-045-20260824T150329456718Z/events.jsonl</x:v>
      </x:c>
    </x:row>
    <x:row r="6929">
      <x:c r="A6929" s="65" t="n">
        <x:v>46258.62834776621</x:v>
      </x:c>
      <x:c r="B6929" s="66" t="str">
        <x:v>SESSION-BATCH-20260824T084007661319Z</x:v>
      </x:c>
      <x:c r="C6929" s="66" t="str">
        <x:v>RUN-TRF-045-20260824T150329456718Z</x:v>
      </x:c>
      <x:c r="D6929" s="66" t="str">
        <x:v>TRF-045</x:v>
      </x:c>
      <x:c r="E6929" s="66" t="str">
        <x:v>generator</x:v>
      </x:c>
      <x:c r="F6929" s="42" t="str">
        <x:v>gpt-5.6-luna-2026-07-09</x:v>
      </x:c>
      <x:c r="G6929" s="68" t="n">
        <x:v>7086</x:v>
      </x:c>
      <x:c r="H6929" s="68" t="n">
        <x:v>2724</x:v>
      </x:c>
      <x:c r="I6929" s="68" t="n">
        <x:v>9810</x:v>
      </x:c>
      <x:c r="J6929" s="43" t="n">
        <x:v>1</x:v>
      </x:c>
      <x:c r="K6929" s="43" t="n">
        <x:v>6</x:v>
      </x:c>
      <x:c r="L6929" s="43" t="n">
        <x:f>G6929/1000000*J6929+H6929/1000000*K6929</x:f>
        <x:v>0.02343</x:v>
      </x:c>
      <x:c r="M6929" s="66" t="str">
        <x:v>resp_0ea311efd85e6d3a006a8c5d6c67b08193a596d0308646b13e</x:v>
      </x:c>
      <x:c r="N6929" s="42" t="str">
        <x:v>development_r13_luna_full268_max4_01/runs/RUN-TRF-045-20260824T150329456718Z/events.jsonl</x:v>
      </x:c>
    </x:row>
    <x:row r="6930">
      <x:c r="A6930" s="65" t="n">
        <x:v>46258.62840700232</x:v>
      </x:c>
      <x:c r="B6930" s="66" t="str">
        <x:v>SESSION-BATCH-20260824T084007661319Z</x:v>
      </x:c>
      <x:c r="C6930" s="66" t="str">
        <x:v>RUN-TRF-045-20260824T150329456718Z</x:v>
      </x:c>
      <x:c r="D6930" s="66" t="str">
        <x:v>TRF-045</x:v>
      </x:c>
      <x:c r="E6930" s="66" t="str">
        <x:v>validator</x:v>
      </x:c>
      <x:c r="F6930" s="42" t="str">
        <x:v>gpt-5.6-luna-2026-07-09</x:v>
      </x:c>
      <x:c r="G6930" s="68" t="n">
        <x:v>5538</x:v>
      </x:c>
      <x:c r="H6930" s="68" t="n">
        <x:v>322</x:v>
      </x:c>
      <x:c r="I6930" s="68" t="n">
        <x:v>5860</x:v>
      </x:c>
      <x:c r="J6930" s="43" t="n">
        <x:v>1</x:v>
      </x:c>
      <x:c r="K6930" s="43" t="n">
        <x:v>6</x:v>
      </x:c>
      <x:c r="L6930" s="43" t="n">
        <x:f>G6930/1000000*J6930+H6930/1000000*K6930</x:f>
        <x:v>0.007470000000000001</x:v>
      </x:c>
      <x:c r="M6930" s="66" t="str">
        <x:v>resp_0d3bdafd6b31a9cd006a8c5d918a6c8196a37d0fd2a8910b35</x:v>
      </x:c>
      <x:c r="N6930" s="42" t="str">
        <x:v>development_r13_luna_full268_max4_01/runs/RUN-TRF-045-20260824T150329456718Z/events.jsonl</x:v>
      </x:c>
    </x:row>
    <x:row r="6931">
      <x:c r="A6931" s="65" t="n">
        <x:v>46258.62872699074</x:v>
      </x:c>
      <x:c r="B6931" s="66" t="str">
        <x:v>SESSION-BATCH-20260824T084007661319Z</x:v>
      </x:c>
      <x:c r="C6931" s="66" t="str">
        <x:v>RUN-TRF-046-20260824T150504804388Z</x:v>
      </x:c>
      <x:c r="D6931" s="66" t="str">
        <x:v>TRF-046</x:v>
      </x:c>
      <x:c r="E6931" s="66" t="str">
        <x:v>generator</x:v>
      </x:c>
      <x:c r="F6931" s="42" t="str">
        <x:v>gpt-5.6-luna-2026-07-09</x:v>
      </x:c>
      <x:c r="G6931" s="68" t="n">
        <x:v>11760</x:v>
      </x:c>
      <x:c r="H6931" s="68" t="n">
        <x:v>1285</x:v>
      </x:c>
      <x:c r="I6931" s="68" t="n">
        <x:v>13045</x:v>
      </x:c>
      <x:c r="J6931" s="43" t="n">
        <x:v>1</x:v>
      </x:c>
      <x:c r="K6931" s="43" t="n">
        <x:v>6</x:v>
      </x:c>
      <x:c r="L6931" s="43" t="n">
        <x:f>G6931/1000000*J6931+H6931/1000000*K6931</x:f>
        <x:v>0.01947</x:v>
      </x:c>
      <x:c r="M6931" s="66" t="str">
        <x:v>resp_0caf034ed01e4fb8006a8c5da114cc81959ac51bcefc33f3a9</x:v>
      </x:c>
      <x:c r="N6931" s="42" t="str">
        <x:v>development_r13_luna_full268_max4_01/runs/RUN-TRF-046-20260824T150504804388Z/events.jsonl</x:v>
      </x:c>
    </x:row>
    <x:row r="6932">
      <x:c r="A6932" s="65" t="n">
        <x:v>46258.62892256944</x:v>
      </x:c>
      <x:c r="B6932" s="66" t="str">
        <x:v>SESSION-BATCH-20260824T084007661319Z</x:v>
      </x:c>
      <x:c r="C6932" s="66" t="str">
        <x:v>RUN-TRF-046-20260824T150504804388Z</x:v>
      </x:c>
      <x:c r="D6932" s="66" t="str">
        <x:v>TRF-046</x:v>
      </x:c>
      <x:c r="E6932" s="66" t="str">
        <x:v>validator</x:v>
      </x:c>
      <x:c r="F6932" s="42" t="str">
        <x:v>gpt-5.6-luna-2026-07-09</x:v>
      </x:c>
      <x:c r="G6932" s="68" t="n">
        <x:v>10840</x:v>
      </x:c>
      <x:c r="H6932" s="68" t="n">
        <x:v>1173</x:v>
      </x:c>
      <x:c r="I6932" s="68" t="n">
        <x:v>12013</x:v>
      </x:c>
      <x:c r="J6932" s="43" t="n">
        <x:v>1</x:v>
      </x:c>
      <x:c r="K6932" s="43" t="n">
        <x:v>6</x:v>
      </x:c>
      <x:c r="L6932" s="43" t="n">
        <x:f>G6932/1000000*J6932+H6932/1000000*K6932</x:f>
        <x:v>0.017878</x:v>
      </x:c>
      <x:c r="M6932" s="66" t="str">
        <x:v>resp_05bf1a616438ea5c006a8c5db23e6c819781ed8414c0c15353</x:v>
      </x:c>
      <x:c r="N6932" s="42" t="str">
        <x:v>development_r13_luna_full268_max4_01/runs/RUN-TRF-046-20260824T150504804388Z/events.jsonl</x:v>
      </x:c>
    </x:row>
    <x:row r="6933">
      <x:c r="A6933" s="65" t="n">
        <x:v>46258.62928997685</x:v>
      </x:c>
      <x:c r="B6933" s="66" t="str">
        <x:v>SESSION-BATCH-20260824T084007661319Z</x:v>
      </x:c>
      <x:c r="C6933" s="66" t="str">
        <x:v>RUN-TRF-046-20260824T150504804388Z</x:v>
      </x:c>
      <x:c r="D6933" s="66" t="str">
        <x:v>TRF-046</x:v>
      </x:c>
      <x:c r="E6933" s="66" t="str">
        <x:v>generator</x:v>
      </x:c>
      <x:c r="F6933" s="42" t="str">
        <x:v>gpt-5.6-luna-2026-07-09</x:v>
      </x:c>
      <x:c r="G6933" s="68" t="n">
        <x:v>11878</x:v>
      </x:c>
      <x:c r="H6933" s="68" t="n">
        <x:v>2063</x:v>
      </x:c>
      <x:c r="I6933" s="68" t="n">
        <x:v>13941</x:v>
      </x:c>
      <x:c r="J6933" s="43" t="n">
        <x:v>1</x:v>
      </x:c>
      <x:c r="K6933" s="43" t="n">
        <x:v>6</x:v>
      </x:c>
      <x:c r="L6933" s="43" t="n">
        <x:f>G6933/1000000*J6933+H6933/1000000*K6933</x:f>
        <x:v>0.024256</x:v>
      </x:c>
      <x:c r="M6933" s="66" t="str">
        <x:v>resp_0e321c4b96e3d546006a8c5dc317008197bf7bf35a1b5170f6</x:v>
      </x:c>
      <x:c r="N6933" s="42" t="str">
        <x:v>development_r13_luna_full268_max4_01/runs/RUN-TRF-046-20260824T150504804388Z/events.jsonl</x:v>
      </x:c>
    </x:row>
    <x:row r="6934">
      <x:c r="A6934" s="65" t="n">
        <x:v>46258.629400474536</x:v>
      </x:c>
      <x:c r="B6934" s="66" t="str">
        <x:v>SESSION-BATCH-20260824T084007661319Z</x:v>
      </x:c>
      <x:c r="C6934" s="66" t="str">
        <x:v>RUN-TRF-046-20260824T150504804388Z</x:v>
      </x:c>
      <x:c r="D6934" s="66" t="str">
        <x:v>TRF-046</x:v>
      </x:c>
      <x:c r="E6934" s="66" t="str">
        <x:v>validator</x:v>
      </x:c>
      <x:c r="F6934" s="42" t="str">
        <x:v>gpt-5.6-luna-2026-07-09</x:v>
      </x:c>
      <x:c r="G6934" s="68" t="n">
        <x:v>11649</x:v>
      </x:c>
      <x:c r="H6934" s="68" t="n">
        <x:v>650</x:v>
      </x:c>
      <x:c r="I6934" s="68" t="n">
        <x:v>12299</x:v>
      </x:c>
      <x:c r="J6934" s="43" t="n">
        <x:v>1</x:v>
      </x:c>
      <x:c r="K6934" s="43" t="n">
        <x:v>6</x:v>
      </x:c>
      <x:c r="L6934" s="43" t="n">
        <x:f>G6934/1000000*J6934+H6934/1000000*K6934</x:f>
        <x:v>0.015549</x:v>
      </x:c>
      <x:c r="M6934" s="66" t="str">
        <x:v>resp_094221d418dd9923006a8c5de2eea48197ad6abb851197ddc6</x:v>
      </x:c>
      <x:c r="N6934" s="42" t="str">
        <x:v>development_r13_luna_full268_max4_01/runs/RUN-TRF-046-20260824T150504804388Z/events.jsonl</x:v>
      </x:c>
    </x:row>
    <x:row r="6935">
      <x:c r="A6935" s="65" t="n">
        <x:v>46258.6299821412</x:v>
      </x:c>
      <x:c r="B6935" s="66" t="str">
        <x:v>SESSION-BATCH-20260824T084007661319Z</x:v>
      </x:c>
      <x:c r="C6935" s="66" t="str">
        <x:v>RUN-TRF-046-20260824T150504804388Z</x:v>
      </x:c>
      <x:c r="D6935" s="66" t="str">
        <x:v>TRF-046</x:v>
      </x:c>
      <x:c r="E6935" s="66" t="str">
        <x:v>generator</x:v>
      </x:c>
      <x:c r="F6935" s="42" t="str">
        <x:v>gpt-5.6-luna-2026-07-09</x:v>
      </x:c>
      <x:c r="G6935" s="68" t="n">
        <x:v>11994</x:v>
      </x:c>
      <x:c r="H6935" s="68" t="n">
        <x:v>4172</x:v>
      </x:c>
      <x:c r="I6935" s="68" t="n">
        <x:v>16166</x:v>
      </x:c>
      <x:c r="J6935" s="43" t="n">
        <x:v>1</x:v>
      </x:c>
      <x:c r="K6935" s="43" t="n">
        <x:v>6</x:v>
      </x:c>
      <x:c r="L6935" s="43" t="n">
        <x:f>G6935/1000000*J6935+H6935/1000000*K6935</x:f>
        <x:v>0.037026</x:v>
      </x:c>
      <x:c r="M6935" s="66" t="str">
        <x:v>resp_0067d7477bf6fc7b006a8c5ded1c1c8196b4bc7ebf43b4c269</x:v>
      </x:c>
      <x:c r="N6935" s="42" t="str">
        <x:v>development_r13_luna_full268_max4_01/runs/RUN-TRF-046-20260824T150504804388Z/events.jsonl</x:v>
      </x:c>
    </x:row>
    <x:row r="6936">
      <x:c r="A6936" s="65" t="n">
        <x:v>46258.63034243056</x:v>
      </x:c>
      <x:c r="B6936" s="66" t="str">
        <x:v>SESSION-BATCH-20260824T084007661319Z</x:v>
      </x:c>
      <x:c r="C6936" s="66" t="str">
        <x:v>RUN-TRF-046-20260824T150504804388Z</x:v>
      </x:c>
      <x:c r="D6936" s="66" t="str">
        <x:v>TRF-046</x:v>
      </x:c>
      <x:c r="E6936" s="66" t="str">
        <x:v>validator</x:v>
      </x:c>
      <x:c r="F6936" s="42" t="str">
        <x:v>gpt-5.6-luna-2026-07-09</x:v>
      </x:c>
      <x:c r="G6936" s="68" t="n">
        <x:v>14157</x:v>
      </x:c>
      <x:c r="H6936" s="68" t="n">
        <x:v>2165</x:v>
      </x:c>
      <x:c r="I6936" s="68" t="n">
        <x:v>16322</x:v>
      </x:c>
      <x:c r="J6936" s="43" t="n">
        <x:v>1</x:v>
      </x:c>
      <x:c r="K6936" s="43" t="n">
        <x:v>6</x:v>
      </x:c>
      <x:c r="L6936" s="43" t="n">
        <x:f>G6936/1000000*J6936+H6936/1000000*K6936</x:f>
        <x:v>0.027146999999999998</x:v>
      </x:c>
      <x:c r="M6936" s="66" t="str">
        <x:v>resp_0c7c67d54b26fc77006a8c5e1ed72c8195a7a66a68eb3c731c</x:v>
      </x:c>
      <x:c r="N6936" s="42" t="str">
        <x:v>development_r13_luna_full268_max4_01/runs/RUN-TRF-046-20260824T150504804388Z/events.jsonl</x:v>
      </x:c>
    </x:row>
    <x:row r="6937">
      <x:c r="A6937" s="65" t="n">
        <x:v>46258.63106064815</x:v>
      </x:c>
      <x:c r="B6937" s="66" t="str">
        <x:v>SESSION-BATCH-20260824T084007661319Z</x:v>
      </x:c>
      <x:c r="C6937" s="66" t="str">
        <x:v>RUN-TRF-046-20260824T150504804388Z</x:v>
      </x:c>
      <x:c r="D6937" s="66" t="str">
        <x:v>TRF-046</x:v>
      </x:c>
      <x:c r="E6937" s="66" t="str">
        <x:v>generator</x:v>
      </x:c>
      <x:c r="F6937" s="42" t="str">
        <x:v>gpt-5.6-luna-2026-07-09</x:v>
      </x:c>
      <x:c r="G6937" s="68" t="n">
        <x:v>12140</x:v>
      </x:c>
      <x:c r="H6937" s="68" t="n">
        <x:v>4002</x:v>
      </x:c>
      <x:c r="I6937" s="68" t="n">
        <x:v>16142</x:v>
      </x:c>
      <x:c r="J6937" s="43" t="n">
        <x:v>1</x:v>
      </x:c>
      <x:c r="K6937" s="43" t="n">
        <x:v>6</x:v>
      </x:c>
      <x:c r="L6937" s="43" t="n">
        <x:f>G6937/1000000*J6937+H6937/1000000*K6937</x:f>
        <x:v>0.036152000000000004</x:v>
      </x:c>
      <x:c r="M6937" s="66" t="str">
        <x:v>resp_0acff14342b94902006a8c5e3dc2808194a83e47de0a886779</x:v>
      </x:c>
      <x:c r="N6937" s="42" t="str">
        <x:v>development_r13_luna_full268_max4_01/runs/RUN-TRF-046-20260824T150504804388Z/events.jsonl</x:v>
      </x:c>
    </x:row>
    <x:row r="6938">
      <x:c r="A6938" s="65" t="n">
        <x:v>46258.631518159724</x:v>
      </x:c>
      <x:c r="B6938" s="66" t="str">
        <x:v>SESSION-BATCH-20260824T084007661319Z</x:v>
      </x:c>
      <x:c r="C6938" s="66" t="str">
        <x:v>RUN-TRF-046-20260824T150504804388Z</x:v>
      </x:c>
      <x:c r="D6938" s="66" t="str">
        <x:v>TRF-046</x:v>
      </x:c>
      <x:c r="E6938" s="66" t="str">
        <x:v>syntax_repair</x:v>
      </x:c>
      <x:c r="F6938" s="42" t="str">
        <x:v>gpt-5.6-luna-2026-07-09</x:v>
      </x:c>
      <x:c r="G6938" s="68" t="n">
        <x:v>1870</x:v>
      </x:c>
      <x:c r="H6938" s="68" t="n">
        <x:v>3518</x:v>
      </x:c>
      <x:c r="I6938" s="68" t="n">
        <x:v>5388</x:v>
      </x:c>
      <x:c r="J6938" s="43" t="n">
        <x:v>1</x:v>
      </x:c>
      <x:c r="K6938" s="43" t="n">
        <x:v>6</x:v>
      </x:c>
      <x:c r="L6938" s="43" t="n">
        <x:f>G6938/1000000*J6938+H6938/1000000*K6938</x:f>
        <x:v>0.022978</x:v>
      </x:c>
      <x:c r="M6938" s="66" t="str">
        <x:v>resp_02da6647cb586333006a8c5e7bd014819494b62df7a6c8ba2f</x:v>
      </x:c>
      <x:c r="N6938" s="42" t="str">
        <x:v>development_r13_luna_full268_max4_01/runs/RUN-TRF-046-20260824T150504804388Z/events.jsonl</x:v>
      </x:c>
    </x:row>
    <x:row r="6939">
      <x:c r="A6939" s="65" t="n">
        <x:v>46258.631657962964</x:v>
      </x:c>
      <x:c r="B6939" s="66" t="str">
        <x:v>SESSION-BATCH-20260824T084007661319Z</x:v>
      </x:c>
      <x:c r="C6939" s="66" t="str">
        <x:v>RUN-TRF-046-20260824T150504804388Z</x:v>
      </x:c>
      <x:c r="D6939" s="66" t="str">
        <x:v>TRF-046</x:v>
      </x:c>
      <x:c r="E6939" s="66" t="str">
        <x:v>validator</x:v>
      </x:c>
      <x:c r="F6939" s="42" t="str">
        <x:v>gpt-5.6-luna-2026-07-09</x:v>
      </x:c>
      <x:c r="G6939" s="68" t="n">
        <x:v>13986</x:v>
      </x:c>
      <x:c r="H6939" s="68" t="n">
        <x:v>835</x:v>
      </x:c>
      <x:c r="I6939" s="68" t="n">
        <x:v>14821</x:v>
      </x:c>
      <x:c r="J6939" s="43" t="n">
        <x:v>1</x:v>
      </x:c>
      <x:c r="K6939" s="43" t="n">
        <x:v>6</x:v>
      </x:c>
      <x:c r="L6939" s="43" t="n">
        <x:f>G6939/1000000*J6939+H6939/1000000*K6939</x:f>
        <x:v>0.018996</x:v>
      </x:c>
      <x:c r="M6939" s="66" t="str">
        <x:v>resp_0eeae32aaca24efd006a8c5ea385d48190bfeb3f2892ef55d2</x:v>
      </x:c>
      <x:c r="N6939" s="42" t="str">
        <x:v>development_r13_luna_full268_max4_01/runs/RUN-TRF-046-20260824T150504804388Z/events.jsonl</x:v>
      </x:c>
    </x:row>
    <x:row r="6940">
      <x:c r="A6940" s="65" t="n">
        <x:v>46258.63245087963</x:v>
      </x:c>
      <x:c r="B6940" s="66" t="str">
        <x:v>SESSION-BATCH-20260824T084007661319Z</x:v>
      </x:c>
      <x:c r="C6940" s="66" t="str">
        <x:v>RUN-TRF-047-20260824T150945700130Z</x:v>
      </x:c>
      <x:c r="D6940" s="66" t="str">
        <x:v>TRF-047</x:v>
      </x:c>
      <x:c r="E6940" s="66" t="str">
        <x:v>generator</x:v>
      </x:c>
      <x:c r="F6940" s="42" t="str">
        <x:v>gpt-5.6-luna-2026-07-09</x:v>
      </x:c>
      <x:c r="G6940" s="68" t="n">
        <x:v>12263</x:v>
      </x:c>
      <x:c r="H6940" s="68" t="n">
        <x:v>4996</x:v>
      </x:c>
      <x:c r="I6940" s="68" t="n">
        <x:v>17259</x:v>
      </x:c>
      <x:c r="J6940" s="43" t="n">
        <x:v>1</x:v>
      </x:c>
      <x:c r="K6940" s="43" t="n">
        <x:v>6</x:v>
      </x:c>
      <x:c r="L6940" s="43" t="n">
        <x:f>G6940/1000000*J6940+H6940/1000000*K6940</x:f>
        <x:v>0.042239</x:v>
      </x:c>
      <x:c r="M6940" s="66" t="str">
        <x:v>resp_0c2dc4a031e0b6de006a8c5eb9e27c8194abc191d85020f3cf</x:v>
      </x:c>
      <x:c r="N6940" s="42" t="str">
        <x:v>development_r13_luna_full268_max4_01/runs/RUN-TRF-047-20260824T150945700130Z/events.jsonl</x:v>
      </x:c>
    </x:row>
    <x:row r="6941">
      <x:c r="A6941" s="65" t="n">
        <x:v>46258.63255042824</x:v>
      </x:c>
      <x:c r="B6941" s="66" t="str">
        <x:v>SESSION-BATCH-20260824T084007661319Z</x:v>
      </x:c>
      <x:c r="C6941" s="66" t="str">
        <x:v>RUN-TRF-047-20260824T150945700130Z</x:v>
      </x:c>
      <x:c r="D6941" s="66" t="str">
        <x:v>TRF-047</x:v>
      </x:c>
      <x:c r="E6941" s="66" t="str">
        <x:v>syntax_repair</x:v>
      </x:c>
      <x:c r="F6941" s="42" t="str">
        <x:v>gpt-5.6-luna-2026-07-09</x:v>
      </x:c>
      <x:c r="G6941" s="68" t="n">
        <x:v>1579</x:v>
      </x:c>
      <x:c r="H6941" s="68" t="n">
        <x:v>1199</x:v>
      </x:c>
      <x:c r="I6941" s="68" t="n">
        <x:v>2778</x:v>
      </x:c>
      <x:c r="J6941" s="43" t="n">
        <x:v>1</x:v>
      </x:c>
      <x:c r="K6941" s="43" t="n">
        <x:v>6</x:v>
      </x:c>
      <x:c r="L6941" s="43" t="n">
        <x:f>G6941/1000000*J6941+H6941/1000000*K6941</x:f>
        <x:v>0.008773</x:v>
      </x:c>
      <x:c r="M6941" s="66" t="str">
        <x:v>resp_011ccebc3de00d88006a8c5ef40124819598869f6c88aa1575</x:v>
      </x:c>
      <x:c r="N6941" s="42" t="str">
        <x:v>development_r13_luna_full268_max4_01/runs/RUN-TRF-047-20260824T150945700130Z/events.jsonl</x:v>
      </x:c>
    </x:row>
    <x:row r="6942">
      <x:c r="A6942" s="65" t="n">
        <x:v>46258.63272228009</x:v>
      </x:c>
      <x:c r="B6942" s="66" t="str">
        <x:v>SESSION-BATCH-20260824T084007661319Z</x:v>
      </x:c>
      <x:c r="C6942" s="66" t="str">
        <x:v>RUN-TRF-047-20260824T150945700130Z</x:v>
      </x:c>
      <x:c r="D6942" s="66" t="str">
        <x:v>TRF-047</x:v>
      </x:c>
      <x:c r="E6942" s="66" t="str">
        <x:v>validator</x:v>
      </x:c>
      <x:c r="F6942" s="42" t="str">
        <x:v>gpt-5.6-luna-2026-07-09</x:v>
      </x:c>
      <x:c r="G6942" s="68" t="n">
        <x:v>13372</x:v>
      </x:c>
      <x:c r="H6942" s="68" t="n">
        <x:v>1095</x:v>
      </x:c>
      <x:c r="I6942" s="68" t="n">
        <x:v>14467</x:v>
      </x:c>
      <x:c r="J6942" s="43" t="n">
        <x:v>1</x:v>
      </x:c>
      <x:c r="K6942" s="43" t="n">
        <x:v>6</x:v>
      </x:c>
      <x:c r="L6942" s="43" t="n">
        <x:f>G6942/1000000*J6942+H6942/1000000*K6942</x:f>
        <x:v>0.019942</x:v>
      </x:c>
      <x:c r="M6942" s="66" t="str">
        <x:v>resp_0861d0e7935292a6006a8c5efc9d148194aab1e5a2880f5814</x:v>
      </x:c>
      <x:c r="N6942" s="42" t="str">
        <x:v>development_r13_luna_full268_max4_01/runs/RUN-TRF-047-20260824T150945700130Z/events.jsonl</x:v>
      </x:c>
    </x:row>
    <x:row r="6943">
      <x:c r="A6943" s="65" t="n">
        <x:v>46258.63308616898</x:v>
      </x:c>
      <x:c r="B6943" s="66" t="str">
        <x:v>SESSION-BATCH-20260824T084007661319Z</x:v>
      </x:c>
      <x:c r="C6943" s="66" t="str">
        <x:v>RUN-TRF-047-20260824T150945700130Z</x:v>
      </x:c>
      <x:c r="D6943" s="66" t="str">
        <x:v>TRF-047</x:v>
      </x:c>
      <x:c r="E6943" s="66" t="str">
        <x:v>generator</x:v>
      </x:c>
      <x:c r="F6943" s="42" t="str">
        <x:v>gpt-5.6-luna-2026-07-09</x:v>
      </x:c>
      <x:c r="G6943" s="68" t="n">
        <x:v>12413</x:v>
      </x:c>
      <x:c r="H6943" s="68" t="n">
        <x:v>2974</x:v>
      </x:c>
      <x:c r="I6943" s="68" t="n">
        <x:v>15387</x:v>
      </x:c>
      <x:c r="J6943" s="43" t="n">
        <x:v>1</x:v>
      </x:c>
      <x:c r="K6943" s="43" t="n">
        <x:v>6</x:v>
      </x:c>
      <x:c r="L6943" s="43" t="n">
        <x:f>G6943/1000000*J6943+H6943/1000000*K6943</x:f>
        <x:v>0.030257</x:v>
      </x:c>
      <x:c r="M6943" s="66" t="str">
        <x:v>resp_0785b37a5f7ccc6d006a8c5f0b62388197b6152a4fada7b1e5</x:v>
      </x:c>
      <x:c r="N6943" s="42" t="str">
        <x:v>development_r13_luna_full268_max4_01/runs/RUN-TRF-047-20260824T150945700130Z/events.jsonl</x:v>
      </x:c>
    </x:row>
    <x:row r="6944">
      <x:c r="A6944" s="65" t="n">
        <x:v>46258.63328324074</x:v>
      </x:c>
      <x:c r="B6944" s="66" t="str">
        <x:v>SESSION-BATCH-20260824T084007661319Z</x:v>
      </x:c>
      <x:c r="C6944" s="66" t="str">
        <x:v>RUN-TRF-047-20260824T150945700130Z</x:v>
      </x:c>
      <x:c r="D6944" s="66" t="str">
        <x:v>TRF-047</x:v>
      </x:c>
      <x:c r="E6944" s="66" t="str">
        <x:v>validator</x:v>
      </x:c>
      <x:c r="F6944" s="42" t="str">
        <x:v>gpt-5.6-luna-2026-07-09</x:v>
      </x:c>
      <x:c r="G6944" s="68" t="n">
        <x:v>14036</x:v>
      </x:c>
      <x:c r="H6944" s="68" t="n">
        <x:v>1210</x:v>
      </x:c>
      <x:c r="I6944" s="68" t="n">
        <x:v>15246</x:v>
      </x:c>
      <x:c r="J6944" s="43" t="n">
        <x:v>1</x:v>
      </x:c>
      <x:c r="K6944" s="43" t="n">
        <x:v>6</x:v>
      </x:c>
      <x:c r="L6944" s="43" t="n">
        <x:f>G6944/1000000*J6944+H6944/1000000*K6944</x:f>
        <x:v>0.021296</x:v>
      </x:c>
      <x:c r="M6944" s="66" t="str">
        <x:v>resp_0b6cc6f99b45a85a006a8c5f2bb21c81969047cca8848007b6</x:v>
      </x:c>
      <x:c r="N6944" s="42" t="str">
        <x:v>development_r13_luna_full268_max4_01/runs/RUN-TRF-047-20260824T150945700130Z/events.jsonl</x:v>
      </x:c>
    </x:row>
    <x:row r="6945">
      <x:c r="A6945" s="65" t="n">
        <x:v>46258.63374039352</x:v>
      </x:c>
      <x:c r="B6945" s="66" t="str">
        <x:v>SESSION-BATCH-20260824T084007661319Z</x:v>
      </x:c>
      <x:c r="C6945" s="66" t="str">
        <x:v>RUN-TRF-047-20260824T150945700130Z</x:v>
      </x:c>
      <x:c r="D6945" s="66" t="str">
        <x:v>TRF-047</x:v>
      </x:c>
      <x:c r="E6945" s="66" t="str">
        <x:v>generator</x:v>
      </x:c>
      <x:c r="F6945" s="42" t="str">
        <x:v>gpt-5.6-luna-2026-07-09</x:v>
      </x:c>
      <x:c r="G6945" s="68" t="n">
        <x:v>12572</x:v>
      </x:c>
      <x:c r="H6945" s="68" t="n">
        <x:v>2890</x:v>
      </x:c>
      <x:c r="I6945" s="68" t="n">
        <x:v>15462</x:v>
      </x:c>
      <x:c r="J6945" s="43" t="n">
        <x:v>1</x:v>
      </x:c>
      <x:c r="K6945" s="43" t="n">
        <x:v>6</x:v>
      </x:c>
      <x:c r="L6945" s="43" t="n">
        <x:f>G6945/1000000*J6945+H6945/1000000*K6945</x:f>
        <x:v>0.029912</x:v>
      </x:c>
      <x:c r="M6945" s="66" t="str">
        <x:v>resp_03924ef208a8a823006a8c5f3bfb348196b2b32504b8a35f7d</x:v>
      </x:c>
      <x:c r="N6945" s="42" t="str">
        <x:v>development_r13_luna_full268_max4_01/runs/RUN-TRF-047-20260824T150945700130Z/events.jsonl</x:v>
      </x:c>
    </x:row>
    <x:row r="6946">
      <x:c r="A6946" s="65" t="n">
        <x:v>46258.63401652778</x:v>
      </x:c>
      <x:c r="B6946" s="66" t="str">
        <x:v>SESSION-BATCH-20260824T084007661319Z</x:v>
      </x:c>
      <x:c r="C6946" s="66" t="str">
        <x:v>RUN-TRF-047-20260824T150945700130Z</x:v>
      </x:c>
      <x:c r="D6946" s="66" t="str">
        <x:v>TRF-047</x:v>
      </x:c>
      <x:c r="E6946" s="66" t="str">
        <x:v>syntax_repair</x:v>
      </x:c>
      <x:c r="F6946" s="42" t="str">
        <x:v>gpt-5.6-luna-2026-07-09</x:v>
      </x:c>
      <x:c r="G6946" s="68" t="n">
        <x:v>1947</x:v>
      </x:c>
      <x:c r="H6946" s="68" t="n">
        <x:v>2170</x:v>
      </x:c>
      <x:c r="I6946" s="68" t="n">
        <x:v>4117</x:v>
      </x:c>
      <x:c r="J6946" s="43" t="n">
        <x:v>1</x:v>
      </x:c>
      <x:c r="K6946" s="43" t="n">
        <x:v>6</x:v>
      </x:c>
      <x:c r="L6946" s="43" t="n">
        <x:f>G6946/1000000*J6946+H6946/1000000*K6946</x:f>
        <x:v>0.014967000000000001</x:v>
      </x:c>
      <x:c r="M6946" s="66" t="str">
        <x:v>resp_01ea944776920a58006a8c5f6367f08195bad8462947302c83</x:v>
      </x:c>
      <x:c r="N6946" s="42" t="str">
        <x:v>development_r13_luna_full268_max4_01/runs/RUN-TRF-047-20260824T150945700130Z/events.jsonl</x:v>
      </x:c>
    </x:row>
    <x:row r="6947">
      <x:c r="A6947" s="65" t="n">
        <x:v>46258.63432113426</x:v>
      </x:c>
      <x:c r="B6947" s="66" t="str">
        <x:v>SESSION-BATCH-20260824T084007661319Z</x:v>
      </x:c>
      <x:c r="C6947" s="66" t="str">
        <x:v>RUN-TRF-047-20260824T150945700130Z</x:v>
      </x:c>
      <x:c r="D6947" s="66" t="str">
        <x:v>TRF-047</x:v>
      </x:c>
      <x:c r="E6947" s="66" t="str">
        <x:v>validator</x:v>
      </x:c>
      <x:c r="F6947" s="42" t="str">
        <x:v>gpt-5.6-luna-2026-07-09</x:v>
      </x:c>
      <x:c r="G6947" s="68" t="n">
        <x:v>14166</x:v>
      </x:c>
      <x:c r="H6947" s="68" t="n">
        <x:v>2071</x:v>
      </x:c>
      <x:c r="I6947" s="68" t="n">
        <x:v>16237</x:v>
      </x:c>
      <x:c r="J6947" s="43" t="n">
        <x:v>1</x:v>
      </x:c>
      <x:c r="K6947" s="43" t="n">
        <x:v>6</x:v>
      </x:c>
      <x:c r="L6947" s="43" t="n">
        <x:f>G6947/1000000*J6947+H6947/1000000*K6947</x:f>
        <x:v>0.026591999999999998</x:v>
      </x:c>
      <x:c r="M6947" s="66" t="str">
        <x:v>resp_041aa0adc6f154e1006a8c5f7b6e208190a63b66b7792ebfea</x:v>
      </x:c>
      <x:c r="N6947" s="42" t="str">
        <x:v>development_r13_luna_full268_max4_01/runs/RUN-TRF-047-20260824T150945700130Z/events.jsonl</x:v>
      </x:c>
    </x:row>
    <x:row r="6948">
      <x:c r="A6948" s="65" t="n">
        <x:v>46258.634737106484</x:v>
      </x:c>
      <x:c r="B6948" s="66" t="str">
        <x:v>SESSION-BATCH-20260824T084007661319Z</x:v>
      </x:c>
      <x:c r="C6948" s="66" t="str">
        <x:v>RUN-TRF-047-20260824T150945700130Z</x:v>
      </x:c>
      <x:c r="D6948" s="66" t="str">
        <x:v>TRF-047</x:v>
      </x:c>
      <x:c r="E6948" s="66" t="str">
        <x:v>generator</x:v>
      </x:c>
      <x:c r="F6948" s="42" t="str">
        <x:v>gpt-5.6-luna-2026-07-09</x:v>
      </x:c>
      <x:c r="G6948" s="68" t="n">
        <x:v>12794</x:v>
      </x:c>
      <x:c r="H6948" s="68" t="n">
        <x:v>3165</x:v>
      </x:c>
      <x:c r="I6948" s="68" t="n">
        <x:v>15959</x:v>
      </x:c>
      <x:c r="J6948" s="43" t="n">
        <x:v>1</x:v>
      </x:c>
      <x:c r="K6948" s="43" t="n">
        <x:v>6</x:v>
      </x:c>
      <x:c r="L6948" s="43" t="n">
        <x:f>G6948/1000000*J6948+H6948/1000000*K6948</x:f>
        <x:v>0.031784</x:v>
      </x:c>
      <x:c r="M6948" s="66" t="str">
        <x:v>resp_016e3047f9aeb7a1006a8c5f9586448196b52af07d4b9ba037</x:v>
      </x:c>
      <x:c r="N6948" s="42" t="str">
        <x:v>development_r13_luna_full268_max4_01/runs/RUN-TRF-047-20260824T150945700130Z/events.jsonl</x:v>
      </x:c>
    </x:row>
    <x:row r="6949">
      <x:c r="A6949" s="65" t="n">
        <x:v>46258.63499313658</x:v>
      </x:c>
      <x:c r="B6949" s="66" t="str">
        <x:v>SESSION-BATCH-20260824T084007661319Z</x:v>
      </x:c>
      <x:c r="C6949" s="66" t="str">
        <x:v>RUN-TRF-047-20260824T150945700130Z</x:v>
      </x:c>
      <x:c r="D6949" s="66" t="str">
        <x:v>TRF-047</x:v>
      </x:c>
      <x:c r="E6949" s="66" t="str">
        <x:v>validator</x:v>
      </x:c>
      <x:c r="F6949" s="42" t="str">
        <x:v>gpt-5.6-luna-2026-07-09</x:v>
      </x:c>
      <x:c r="G6949" s="68" t="n">
        <x:v>14070</x:v>
      </x:c>
      <x:c r="H6949" s="68" t="n">
        <x:v>1722</x:v>
      </x:c>
      <x:c r="I6949" s="68" t="n">
        <x:v>15792</x:v>
      </x:c>
      <x:c r="J6949" s="43" t="n">
        <x:v>1</x:v>
      </x:c>
      <x:c r="K6949" s="43" t="n">
        <x:v>6</x:v>
      </x:c>
      <x:c r="L6949" s="43" t="n">
        <x:f>G6949/1000000*J6949+H6949/1000000*K6949</x:f>
        <x:v>0.024402</x:v>
      </x:c>
      <x:c r="M6949" s="66" t="str">
        <x:v>resp_0ee10b590301a8a0006a8c5fb9b6348196bba0c26b660f58da</x:v>
      </x:c>
      <x:c r="N6949" s="42" t="str">
        <x:v>development_r13_luna_full268_max4_01/runs/RUN-TRF-047-20260824T150945700130Z/events.jsonl</x:v>
      </x:c>
    </x:row>
    <x:row r="6950">
      <x:c r="A6950" s="65" t="n">
        <x:v>46258.63560944444</x:v>
      </x:c>
      <x:c r="B6950" s="66" t="str">
        <x:v>SESSION-BATCH-20260824T084007661319Z</x:v>
      </x:c>
      <x:c r="C6950" s="66" t="str">
        <x:v>RUN-TRF-048-20260824T151433838261Z</x:v>
      </x:c>
      <x:c r="D6950" s="66" t="str">
        <x:v>TRF-048</x:v>
      </x:c>
      <x:c r="E6950" s="66" t="str">
        <x:v>generator</x:v>
      </x:c>
      <x:c r="F6950" s="42" t="str">
        <x:v>gpt-5.6-luna-2026-07-09</x:v>
      </x:c>
      <x:c r="G6950" s="68" t="n">
        <x:v>14480</x:v>
      </x:c>
      <x:c r="H6950" s="68" t="n">
        <x:v>4096</x:v>
      </x:c>
      <x:c r="I6950" s="68" t="n">
        <x:v>18576</x:v>
      </x:c>
      <x:c r="J6950" s="43" t="n">
        <x:v>1</x:v>
      </x:c>
      <x:c r="K6950" s="43" t="n">
        <x:v>6</x:v>
      </x:c>
      <x:c r="L6950" s="43" t="n">
        <x:f>G6950/1000000*J6950+H6950/1000000*K6950</x:f>
        <x:v>0.039056</x:v>
      </x:c>
      <x:c r="M6950" s="66" t="str">
        <x:v>resp_0ca715256e40b1b7006a8c5fda035481909618a535afa21cbc</x:v>
      </x:c>
      <x:c r="N6950" s="42" t="str">
        <x:v>development_r13_luna_full268_max4_01/runs/RUN-TRF-048-20260824T151433838261Z/events.jsonl</x:v>
      </x:c>
    </x:row>
    <x:row r="6951">
      <x:c r="A6951" s="65" t="n">
        <x:v>46258.63576358796</x:v>
      </x:c>
      <x:c r="B6951" s="66" t="str">
        <x:v>SESSION-BATCH-20260824T084007661319Z</x:v>
      </x:c>
      <x:c r="C6951" s="66" t="str">
        <x:v>RUN-TRF-048-20260824T151433838261Z</x:v>
      </x:c>
      <x:c r="D6951" s="66" t="str">
        <x:v>TRF-048</x:v>
      </x:c>
      <x:c r="E6951" s="66" t="str">
        <x:v>validator</x:v>
      </x:c>
      <x:c r="F6951" s="42" t="str">
        <x:v>gpt-5.6-luna-2026-07-09</x:v>
      </x:c>
      <x:c r="G6951" s="68" t="n">
        <x:v>16979</x:v>
      </x:c>
      <x:c r="H6951" s="68" t="n">
        <x:v>849</x:v>
      </x:c>
      <x:c r="I6951" s="68" t="n">
        <x:v>17828</x:v>
      </x:c>
      <x:c r="J6951" s="43" t="n">
        <x:v>1</x:v>
      </x:c>
      <x:c r="K6951" s="43" t="n">
        <x:v>6</x:v>
      </x:c>
      <x:c r="L6951" s="43" t="n">
        <x:f>G6951/1000000*J6951+H6951/1000000*K6951</x:f>
        <x:v>0.022073000000000002</x:v>
      </x:c>
      <x:c r="M6951" s="66" t="str">
        <x:v>resp_0ffc11dcda18288a006a8c60057af481908c5e8eabcee16fe2</x:v>
      </x:c>
      <x:c r="N6951" s="42" t="str">
        <x:v>development_r13_luna_full268_max4_01/runs/RUN-TRF-048-20260824T151433838261Z/events.jsonl</x:v>
      </x:c>
    </x:row>
    <x:row r="6952">
      <x:c r="A6952" s="65" t="n">
        <x:v>46258.63612618056</x:v>
      </x:c>
      <x:c r="B6952" s="66" t="str">
        <x:v>SESSION-BATCH-20260824T084007661319Z</x:v>
      </x:c>
      <x:c r="C6952" s="66" t="str">
        <x:v>RUN-TRF-048-20260824T151433838261Z</x:v>
      </x:c>
      <x:c r="D6952" s="66" t="str">
        <x:v>TRF-048</x:v>
      </x:c>
      <x:c r="E6952" s="66" t="str">
        <x:v>generator</x:v>
      </x:c>
      <x:c r="F6952" s="42" t="str">
        <x:v>gpt-5.6-luna-2026-07-09</x:v>
      </x:c>
      <x:c r="G6952" s="68" t="n">
        <x:v>14571</x:v>
      </x:c>
      <x:c r="H6952" s="68" t="n">
        <x:v>3538</x:v>
      </x:c>
      <x:c r="I6952" s="68" t="n">
        <x:v>18109</x:v>
      </x:c>
      <x:c r="J6952" s="43" t="n">
        <x:v>1</x:v>
      </x:c>
      <x:c r="K6952" s="43" t="n">
        <x:v>6</x:v>
      </x:c>
      <x:c r="L6952" s="43" t="n">
        <x:f>G6952/1000000*J6952+H6952/1000000*K6952</x:f>
        <x:v>0.035799</x:v>
      </x:c>
      <x:c r="M6952" s="66" t="str">
        <x:v>resp_02fb530bf5bf5828006a8c601224948193baf7027b3bfb7588</x:v>
      </x:c>
      <x:c r="N6952" s="42" t="str">
        <x:v>development_r13_luna_full268_max4_01/runs/RUN-TRF-048-20260824T151433838261Z/events.jsonl</x:v>
      </x:c>
    </x:row>
    <x:row r="6953">
      <x:c r="A6953" s="65" t="n">
        <x:v>46258.63644855324</x:v>
      </x:c>
      <x:c r="B6953" s="66" t="str">
        <x:v>SESSION-BATCH-20260824T084007661319Z</x:v>
      </x:c>
      <x:c r="C6953" s="66" t="str">
        <x:v>RUN-TRF-048-20260824T151433838261Z</x:v>
      </x:c>
      <x:c r="D6953" s="66" t="str">
        <x:v>TRF-048</x:v>
      </x:c>
      <x:c r="E6953" s="66" t="str">
        <x:v>validator</x:v>
      </x:c>
      <x:c r="F6953" s="42" t="str">
        <x:v>gpt-5.6-luna-2026-07-09</x:v>
      </x:c>
      <x:c r="G6953" s="68" t="n">
        <x:v>16713</x:v>
      </x:c>
      <x:c r="H6953" s="68" t="n">
        <x:v>2162</x:v>
      </x:c>
      <x:c r="I6953" s="68" t="n">
        <x:v>18875</x:v>
      </x:c>
      <x:c r="J6953" s="43" t="n">
        <x:v>1</x:v>
      </x:c>
      <x:c r="K6953" s="43" t="n">
        <x:v>6</x:v>
      </x:c>
      <x:c r="L6953" s="43" t="n">
        <x:f>G6953/1000000*J6953+H6953/1000000*K6953</x:f>
        <x:v>0.029684999999999996</x:v>
      </x:c>
      <x:c r="M6953" s="66" t="str">
        <x:v>resp_02992bc7f389683f006a8c6031e3748193a69c755776ef5ed8</x:v>
      </x:c>
      <x:c r="N6953" s="42" t="str">
        <x:v>development_r13_luna_full268_max4_01/runs/RUN-TRF-048-20260824T151433838261Z/events.jsonl</x:v>
      </x:c>
    </x:row>
    <x:row r="6954">
      <x:c r="A6954" s="65" t="n">
        <x:v>46258.63681476852</x:v>
      </x:c>
      <x:c r="B6954" s="66" t="str">
        <x:v>SESSION-BATCH-20260824T084007661319Z</x:v>
      </x:c>
      <x:c r="C6954" s="66" t="str">
        <x:v>RUN-TRF-048-20260824T151433838261Z</x:v>
      </x:c>
      <x:c r="D6954" s="66" t="str">
        <x:v>TRF-048</x:v>
      </x:c>
      <x:c r="E6954" s="66" t="str">
        <x:v>generator</x:v>
      </x:c>
      <x:c r="F6954" s="42" t="str">
        <x:v>gpt-5.6-luna-2026-07-09</x:v>
      </x:c>
      <x:c r="G6954" s="68" t="n">
        <x:v>14646</x:v>
      </x:c>
      <x:c r="H6954" s="68" t="n">
        <x:v>3691</x:v>
      </x:c>
      <x:c r="I6954" s="68" t="n">
        <x:v>18337</x:v>
      </x:c>
      <x:c r="J6954" s="43" t="n">
        <x:v>1</x:v>
      </x:c>
      <x:c r="K6954" s="43" t="n">
        <x:v>6</x:v>
      </x:c>
      <x:c r="L6954" s="43" t="n">
        <x:f>G6954/1000000*J6954+H6954/1000000*K6954</x:f>
        <x:v>0.036792</x:v>
      </x:c>
      <x:c r="M6954" s="66" t="str">
        <x:v>resp_0284228d9e96eac9006a8c604d51688196a62e1c82a64cd7cd</x:v>
      </x:c>
      <x:c r="N6954" s="42" t="str">
        <x:v>development_r13_luna_full268_max4_01/runs/RUN-TRF-048-20260824T151433838261Z/events.jsonl</x:v>
      </x:c>
    </x:row>
    <x:row r="6955">
      <x:c r="A6955" s="65" t="n">
        <x:v>46258.63693922454</x:v>
      </x:c>
      <x:c r="B6955" s="66" t="str">
        <x:v>SESSION-BATCH-20260824T084007661319Z</x:v>
      </x:c>
      <x:c r="C6955" s="66" t="str">
        <x:v>RUN-TRF-048-20260824T151433838261Z</x:v>
      </x:c>
      <x:c r="D6955" s="66" t="str">
        <x:v>TRF-048</x:v>
      </x:c>
      <x:c r="E6955" s="66" t="str">
        <x:v>validator</x:v>
      </x:c>
      <x:c r="F6955" s="42" t="str">
        <x:v>gpt-5.6-luna-2026-07-09</x:v>
      </x:c>
      <x:c r="G6955" s="68" t="n">
        <x:v>17522</x:v>
      </x:c>
      <x:c r="H6955" s="68" t="n">
        <x:v>639</x:v>
      </x:c>
      <x:c r="I6955" s="68" t="n">
        <x:v>18161</x:v>
      </x:c>
      <x:c r="J6955" s="43" t="n">
        <x:v>1</x:v>
      </x:c>
      <x:c r="K6955" s="43" t="n">
        <x:v>6</x:v>
      </x:c>
      <x:c r="L6955" s="43" t="n">
        <x:f>G6955/1000000*J6955+H6955/1000000*K6955</x:f>
        <x:v>0.021356</x:v>
      </x:c>
      <x:c r="M6955" s="66" t="str">
        <x:v>resp_093f041fd46513c0006a8c606d8df08190b1cdc82a36075a0a</x:v>
      </x:c>
      <x:c r="N6955" s="42" t="str">
        <x:v>development_r13_luna_full268_max4_01/runs/RUN-TRF-048-20260824T151433838261Z/events.jsonl</x:v>
      </x:c>
    </x:row>
    <x:row r="6956">
      <x:c r="A6956" s="65" t="n">
        <x:v>46258.63763375</x:v>
      </x:c>
      <x:c r="B6956" s="66" t="str">
        <x:v>SESSION-BATCH-20260824T084007661319Z</x:v>
      </x:c>
      <x:c r="C6956" s="66" t="str">
        <x:v>RUN-TRF-049-20260824T151721993079Z</x:v>
      </x:c>
      <x:c r="D6956" s="66" t="str">
        <x:v>TRF-049</x:v>
      </x:c>
      <x:c r="E6956" s="66" t="str">
        <x:v>generator</x:v>
      </x:c>
      <x:c r="F6956" s="42" t="str">
        <x:v>gpt-5.6-luna-2026-07-09</x:v>
      </x:c>
      <x:c r="G6956" s="68" t="n">
        <x:v>12805</x:v>
      </x:c>
      <x:c r="H6956" s="68" t="n">
        <x:v>4353</x:v>
      </x:c>
      <x:c r="I6956" s="68" t="n">
        <x:v>17158</x:v>
      </x:c>
      <x:c r="J6956" s="43" t="n">
        <x:v>1</x:v>
      </x:c>
      <x:c r="K6956" s="43" t="n">
        <x:v>6</x:v>
      </x:c>
      <x:c r="L6956" s="43" t="n">
        <x:f>G6956/1000000*J6956+H6956/1000000*K6956</x:f>
        <x:v>0.038923</x:v>
      </x:c>
      <x:c r="M6956" s="66" t="str">
        <x:v>resp_068b5f50062390dc006a8c60822f688193ad13710b05816d06</x:v>
      </x:c>
      <x:c r="N6956" s="42" t="str">
        <x:v>development_r13_luna_full268_max4_01/runs/RUN-TRF-049-20260824T151721993079Z/events.jsonl</x:v>
      </x:c>
    </x:row>
    <x:row r="6957">
      <x:c r="A6957" s="65" t="n">
        <x:v>46258.63780204861</x:v>
      </x:c>
      <x:c r="B6957" s="66" t="str">
        <x:v>SESSION-BATCH-20260824T084007661319Z</x:v>
      </x:c>
      <x:c r="C6957" s="66" t="str">
        <x:v>RUN-TRF-049-20260824T151721993079Z</x:v>
      </x:c>
      <x:c r="D6957" s="66" t="str">
        <x:v>TRF-049</x:v>
      </x:c>
      <x:c r="E6957" s="66" t="str">
        <x:v>syntax_repair</x:v>
      </x:c>
      <x:c r="F6957" s="42" t="str">
        <x:v>gpt-5.6-luna-2026-07-09</x:v>
      </x:c>
      <x:c r="G6957" s="68" t="n">
        <x:v>1872</x:v>
      </x:c>
      <x:c r="H6957" s="68" t="n">
        <x:v>1882</x:v>
      </x:c>
      <x:c r="I6957" s="68" t="n">
        <x:v>3754</x:v>
      </x:c>
      <x:c r="J6957" s="43" t="n">
        <x:v>1</x:v>
      </x:c>
      <x:c r="K6957" s="43" t="n">
        <x:v>6</x:v>
      </x:c>
      <x:c r="L6957" s="43" t="n">
        <x:f>G6957/1000000*J6957+H6957/1000000*K6957</x:f>
        <x:v>0.013164</x:v>
      </x:c>
      <x:c r="M6957" s="66" t="str">
        <x:v>resp_00941a064d3b7b51006a8c60b3b818819783012c04ca168777</x:v>
      </x:c>
      <x:c r="N6957" s="42" t="str">
        <x:v>development_r13_luna_full268_max4_01/runs/RUN-TRF-049-20260824T151721993079Z/events.jsonl</x:v>
      </x:c>
    </x:row>
    <x:row r="6958">
      <x:c r="A6958" s="65" t="n">
        <x:v>46258.63796596065</x:v>
      </x:c>
      <x:c r="B6958" s="66" t="str">
        <x:v>SESSION-BATCH-20260824T084007661319Z</x:v>
      </x:c>
      <x:c r="C6958" s="66" t="str">
        <x:v>RUN-TRF-049-20260824T151721993079Z</x:v>
      </x:c>
      <x:c r="D6958" s="66" t="str">
        <x:v>TRF-049</x:v>
      </x:c>
      <x:c r="E6958" s="66" t="str">
        <x:v>syntax_repair</x:v>
      </x:c>
      <x:c r="F6958" s="42" t="str">
        <x:v>gpt-5.6-luna-2026-07-09</x:v>
      </x:c>
      <x:c r="G6958" s="68" t="n">
        <x:v>1871</x:v>
      </x:c>
      <x:c r="H6958" s="68" t="n">
        <x:v>1861</x:v>
      </x:c>
      <x:c r="I6958" s="68" t="n">
        <x:v>3732</x:v>
      </x:c>
      <x:c r="J6958" s="43" t="n">
        <x:v>1</x:v>
      </x:c>
      <x:c r="K6958" s="43" t="n">
        <x:v>6</x:v>
      </x:c>
      <x:c r="L6958" s="43" t="n">
        <x:f>G6958/1000000*J6958+H6958/1000000*K6958</x:f>
        <x:v>0.013037</x:v>
      </x:c>
      <x:c r="M6958" s="66" t="str">
        <x:v>resp_0ad390fbe8829eec006a8c60c241e88194b767e59670a63c35</x:v>
      </x:c>
      <x:c r="N6958" s="42" t="str">
        <x:v>development_r13_luna_full268_max4_01/runs/RUN-TRF-049-20260824T151721993079Z/events.jsonl</x:v>
      </x:c>
    </x:row>
    <x:row r="6959">
      <x:c r="A6959" s="65" t="n">
        <x:v>46258.63823548611</x:v>
      </x:c>
      <x:c r="B6959" s="66" t="str">
        <x:v>SESSION-BATCH-20260824T084007661319Z</x:v>
      </x:c>
      <x:c r="C6959" s="66" t="str">
        <x:v>RUN-TRF-049-20260824T151721993079Z</x:v>
      </x:c>
      <x:c r="D6959" s="66" t="str">
        <x:v>TRF-049</x:v>
      </x:c>
      <x:c r="E6959" s="66" t="str">
        <x:v>validator</x:v>
      </x:c>
      <x:c r="F6959" s="42" t="str">
        <x:v>gpt-5.6-luna-2026-07-09</x:v>
      </x:c>
      <x:c r="G6959" s="68" t="n">
        <x:v>14520</x:v>
      </x:c>
      <x:c r="H6959" s="68" t="n">
        <x:v>1572</x:v>
      </x:c>
      <x:c r="I6959" s="68" t="n">
        <x:v>16092</x:v>
      </x:c>
      <x:c r="J6959" s="43" t="n">
        <x:v>1</x:v>
      </x:c>
      <x:c r="K6959" s="43" t="n">
        <x:v>6</x:v>
      </x:c>
      <x:c r="L6959" s="43" t="n">
        <x:f>G6959/1000000*J6959+H6959/1000000*K6959</x:f>
        <x:v>0.023952</x:v>
      </x:c>
      <x:c r="M6959" s="66" t="str">
        <x:v>resp_0b7040cd75487456006a8c60d08bd48195a3df0295ee5ccb1f</x:v>
      </x:c>
      <x:c r="N6959" s="42" t="str">
        <x:v>development_r13_luna_full268_max4_01/runs/RUN-TRF-049-20260824T151721993079Z/events.jsonl</x:v>
      </x:c>
    </x:row>
    <x:row r="6960">
      <x:c r="A6960" s="65" t="n">
        <x:v>46258.63870537037</x:v>
      </x:c>
      <x:c r="B6960" s="66" t="str">
        <x:v>SESSION-BATCH-20260824T084007661319Z</x:v>
      </x:c>
      <x:c r="C6960" s="66" t="str">
        <x:v>RUN-TRF-049-20260824T151721993079Z</x:v>
      </x:c>
      <x:c r="D6960" s="66" t="str">
        <x:v>TRF-049</x:v>
      </x:c>
      <x:c r="E6960" s="66" t="str">
        <x:v>generator</x:v>
      </x:c>
      <x:c r="F6960" s="42" t="str">
        <x:v>gpt-5.6-luna-2026-07-09</x:v>
      </x:c>
      <x:c r="G6960" s="68" t="n">
        <x:v>12926</x:v>
      </x:c>
      <x:c r="H6960" s="68" t="n">
        <x:v>3639</x:v>
      </x:c>
      <x:c r="I6960" s="68" t="n">
        <x:v>16565</x:v>
      </x:c>
      <x:c r="J6960" s="43" t="n">
        <x:v>1</x:v>
      </x:c>
      <x:c r="K6960" s="43" t="n">
        <x:v>6</x:v>
      </x:c>
      <x:c r="L6960" s="43" t="n">
        <x:f>G6960/1000000*J6960+H6960/1000000*K6960</x:f>
        <x:v>0.03476</x:v>
      </x:c>
      <x:c r="M6960" s="66" t="str">
        <x:v>resp_06a4d74e0f2e4df7006a8c60e7cbbc8190b8c23a8129c8c515</x:v>
      </x:c>
      <x:c r="N6960" s="42" t="str">
        <x:v>development_r13_luna_full268_max4_01/runs/RUN-TRF-049-20260824T151721993079Z/events.jsonl</x:v>
      </x:c>
    </x:row>
    <x:row r="6961">
      <x:c r="A6961" s="65" t="n">
        <x:v>46258.63882152778</x:v>
      </x:c>
      <x:c r="B6961" s="66" t="str">
        <x:v>SESSION-BATCH-20260824T084007661319Z</x:v>
      </x:c>
      <x:c r="C6961" s="66" t="str">
        <x:v>RUN-TRF-049-20260824T151721993079Z</x:v>
      </x:c>
      <x:c r="D6961" s="66" t="str">
        <x:v>TRF-049</x:v>
      </x:c>
      <x:c r="E6961" s="66" t="str">
        <x:v>syntax_repair</x:v>
      </x:c>
      <x:c r="F6961" s="42" t="str">
        <x:v>gpt-5.6-luna-2026-07-09</x:v>
      </x:c>
      <x:c r="G6961" s="68" t="n">
        <x:v>2009</x:v>
      </x:c>
      <x:c r="H6961" s="68" t="n">
        <x:v>1557</x:v>
      </x:c>
      <x:c r="I6961" s="68" t="n">
        <x:v>3566</x:v>
      </x:c>
      <x:c r="J6961" s="43" t="n">
        <x:v>1</x:v>
      </x:c>
      <x:c r="K6961" s="43" t="n">
        <x:v>6</x:v>
      </x:c>
      <x:c r="L6961" s="43" t="n">
        <x:f>G6961/1000000*J6961+H6961/1000000*K6961</x:f>
        <x:v>0.011351</x:v>
      </x:c>
      <x:c r="M6961" s="66" t="str">
        <x:v>resp_02fa355fed7037c5006a8c61104f6481949236de354f169e78</x:v>
      </x:c>
      <x:c r="N6961" s="42" t="str">
        <x:v>development_r13_luna_full268_max4_01/runs/RUN-TRF-049-20260824T151721993079Z/events.jsonl</x:v>
      </x:c>
    </x:row>
    <x:row r="6962">
      <x:c r="A6962" s="65" t="n">
        <x:v>46258.63914267361</x:v>
      </x:c>
      <x:c r="B6962" s="66" t="str">
        <x:v>SESSION-BATCH-20260824T084007661319Z</x:v>
      </x:c>
      <x:c r="C6962" s="66" t="str">
        <x:v>RUN-TRF-049-20260824T151721993079Z</x:v>
      </x:c>
      <x:c r="D6962" s="66" t="str">
        <x:v>TRF-049</x:v>
      </x:c>
      <x:c r="E6962" s="66" t="str">
        <x:v>validator</x:v>
      </x:c>
      <x:c r="F6962" s="42" t="str">
        <x:v>gpt-5.6-luna-2026-07-09</x:v>
      </x:c>
      <x:c r="G6962" s="68" t="n">
        <x:v>15060</x:v>
      </x:c>
      <x:c r="H6962" s="68" t="n">
        <x:v>2021</x:v>
      </x:c>
      <x:c r="I6962" s="68" t="n">
        <x:v>17081</x:v>
      </x:c>
      <x:c r="J6962" s="43" t="n">
        <x:v>1</x:v>
      </x:c>
      <x:c r="K6962" s="43" t="n">
        <x:v>6</x:v>
      </x:c>
      <x:c r="L6962" s="43" t="n">
        <x:f>G6962/1000000*J6962+H6962/1000000*K6962</x:f>
        <x:v>0.027186</x:v>
      </x:c>
      <x:c r="M6962" s="66" t="str">
        <x:v>resp_0251b9ab0d59e770006a8c611a7ec08190829263997b7fd501</x:v>
      </x:c>
      <x:c r="N6962" s="42" t="str">
        <x:v>development_r13_luna_full268_max4_01/runs/RUN-TRF-049-20260824T151721993079Z/events.jsonl</x:v>
      </x:c>
    </x:row>
    <x:row r="6963">
      <x:c r="A6963" s="65" t="n">
        <x:v>46258.63968550926</x:v>
      </x:c>
      <x:c r="B6963" s="66" t="str">
        <x:v>SESSION-BATCH-20260824T084007661319Z</x:v>
      </x:c>
      <x:c r="C6963" s="66" t="str">
        <x:v>RUN-TRF-049-20260824T151721993079Z</x:v>
      </x:c>
      <x:c r="D6963" s="66" t="str">
        <x:v>TRF-049</x:v>
      </x:c>
      <x:c r="E6963" s="66" t="str">
        <x:v>generator</x:v>
      </x:c>
      <x:c r="F6963" s="42" t="str">
        <x:v>gpt-5.6-luna-2026-07-09</x:v>
      </x:c>
      <x:c r="G6963" s="68" t="n">
        <x:v>13022</x:v>
      </x:c>
      <x:c r="H6963" s="68" t="n">
        <x:v>3804</x:v>
      </x:c>
      <x:c r="I6963" s="68" t="n">
        <x:v>16826</x:v>
      </x:c>
      <x:c r="J6963" s="43" t="n">
        <x:v>1</x:v>
      </x:c>
      <x:c r="K6963" s="43" t="n">
        <x:v>6</x:v>
      </x:c>
      <x:c r="L6963" s="43" t="n">
        <x:f>G6963/1000000*J6963+H6963/1000000*K6963</x:f>
        <x:v>0.035846</x:v>
      </x:c>
      <x:c r="M6963" s="66" t="str">
        <x:v>resp_00ef8b48df7b1bb5006a8c613619488195876b92d5dcd0a850</x:v>
      </x:c>
      <x:c r="N6963" s="42" t="str">
        <x:v>development_r13_luna_full268_max4_01/runs/RUN-TRF-049-20260824T151721993079Z/events.jsonl</x:v>
      </x:c>
    </x:row>
    <x:row r="6964">
      <x:c r="A6964" s="65" t="n">
        <x:v>46258.63997113426</x:v>
      </x:c>
      <x:c r="B6964" s="66" t="str">
        <x:v>SESSION-BATCH-20260824T084007661319Z</x:v>
      </x:c>
      <x:c r="C6964" s="66" t="str">
        <x:v>RUN-TRF-049-20260824T151721993079Z</x:v>
      </x:c>
      <x:c r="D6964" s="66" t="str">
        <x:v>TRF-049</x:v>
      </x:c>
      <x:c r="E6964" s="66" t="str">
        <x:v>validator</x:v>
      </x:c>
      <x:c r="F6964" s="42" t="str">
        <x:v>gpt-5.6-luna-2026-07-09</x:v>
      </x:c>
      <x:c r="G6964" s="68" t="n">
        <x:v>15344</x:v>
      </x:c>
      <x:c r="H6964" s="68" t="n">
        <x:v>1666</x:v>
      </x:c>
      <x:c r="I6964" s="68" t="n">
        <x:v>17010</x:v>
      </x:c>
      <x:c r="J6964" s="43" t="n">
        <x:v>1</x:v>
      </x:c>
      <x:c r="K6964" s="43" t="n">
        <x:v>6</x:v>
      </x:c>
      <x:c r="L6964" s="43" t="n">
        <x:f>G6964/1000000*J6964+H6964/1000000*K6964</x:f>
        <x:v>0.02534</x:v>
      </x:c>
      <x:c r="M6964" s="66" t="str">
        <x:v>resp_0125d6465c3c404f006a8c6165c7d8819388a73d5a1d4aabb5</x:v>
      </x:c>
      <x:c r="N6964" s="42" t="str">
        <x:v>development_r13_luna_full268_max4_01/runs/RUN-TRF-049-20260824T151721993079Z/events.jsonl</x:v>
      </x:c>
    </x:row>
    <x:row r="6965">
      <x:c r="A6965" s="65" t="n">
        <x:v>46258.640577962964</x:v>
      </x:c>
      <x:c r="B6965" s="66" t="str">
        <x:v>SESSION-BATCH-20260824T084007661319Z</x:v>
      </x:c>
      <x:c r="C6965" s="66" t="str">
        <x:v>RUN-TRF-049-20260824T151721993079Z</x:v>
      </x:c>
      <x:c r="D6965" s="66" t="str">
        <x:v>TRF-049</x:v>
      </x:c>
      <x:c r="E6965" s="66" t="str">
        <x:v>generator</x:v>
      </x:c>
      <x:c r="F6965" s="42" t="str">
        <x:v>gpt-5.6-luna-2026-07-09</x:v>
      </x:c>
      <x:c r="G6965" s="68" t="n">
        <x:v>13256</x:v>
      </x:c>
      <x:c r="H6965" s="68" t="n">
        <x:v>4453</x:v>
      </x:c>
      <x:c r="I6965" s="68" t="n">
        <x:v>17709</x:v>
      </x:c>
      <x:c r="J6965" s="43" t="n">
        <x:v>1</x:v>
      </x:c>
      <x:c r="K6965" s="43" t="n">
        <x:v>6</x:v>
      </x:c>
      <x:c r="L6965" s="43" t="n">
        <x:f>G6965/1000000*J6965+H6965/1000000*K6965</x:f>
        <x:v>0.039974</x:v>
      </x:c>
      <x:c r="M6965" s="66" t="str">
        <x:v>resp_07b9bb7f4aebaa6b006a8c617db82481958888cad9ef91cd45</x:v>
      </x:c>
      <x:c r="N6965" s="42" t="str">
        <x:v>development_r13_luna_full268_max4_01/runs/RUN-TRF-049-20260824T151721993079Z/events.jsonl</x:v>
      </x:c>
    </x:row>
    <x:row r="6966">
      <x:c r="A6966" s="65" t="n">
        <x:v>46258.6409075</x:v>
      </x:c>
      <x:c r="B6966" s="66" t="str">
        <x:v>SESSION-BATCH-20260824T084007661319Z</x:v>
      </x:c>
      <x:c r="C6966" s="66" t="str">
        <x:v>RUN-TRF-049-20260824T151721993079Z</x:v>
      </x:c>
      <x:c r="D6966" s="66" t="str">
        <x:v>TRF-049</x:v>
      </x:c>
      <x:c r="E6966" s="66" t="str">
        <x:v>validator</x:v>
      </x:c>
      <x:c r="F6966" s="42" t="str">
        <x:v>gpt-5.6-luna-2026-07-09</x:v>
      </x:c>
      <x:c r="G6966" s="68" t="n">
        <x:v>16362</x:v>
      </x:c>
      <x:c r="H6966" s="68" t="n">
        <x:v>2029</x:v>
      </x:c>
      <x:c r="I6966" s="68" t="n">
        <x:v>18391</x:v>
      </x:c>
      <x:c r="J6966" s="43" t="n">
        <x:v>1</x:v>
      </x:c>
      <x:c r="K6966" s="43" t="n">
        <x:v>6</x:v>
      </x:c>
      <x:c r="L6966" s="43" t="n">
        <x:f>G6966/1000000*J6966+H6966/1000000*K6966</x:f>
        <x:v>0.028536000000000002</x:v>
      </x:c>
      <x:c r="M6966" s="66" t="str">
        <x:v>resp_0041d8c7d0617129006a8c61b251e0819480c529be40841db4</x:v>
      </x:c>
      <x:c r="N6966" s="42" t="str">
        <x:v>development_r13_luna_full268_max4_01/runs/RUN-TRF-049-20260824T151721993079Z/events.jsonl</x:v>
      </x:c>
    </x:row>
    <x:row r="6967">
      <x:c r="A6967" s="65" t="n">
        <x:v>46258.641258275464</x:v>
      </x:c>
      <x:c r="B6967" s="66" t="str">
        <x:v>SESSION-BATCH-20260824T084007661319Z</x:v>
      </x:c>
      <x:c r="C6967" s="66" t="str">
        <x:v>RUN-TRF-050-20260824T152304842738Z</x:v>
      </x:c>
      <x:c r="D6967" s="66" t="str">
        <x:v>TRF-050</x:v>
      </x:c>
      <x:c r="E6967" s="66" t="str">
        <x:v>generator</x:v>
      </x:c>
      <x:c r="F6967" s="42" t="str">
        <x:v>gpt-5.6-luna-2026-07-09</x:v>
      </x:c>
      <x:c r="G6967" s="68" t="n">
        <x:v>7484</x:v>
      </x:c>
      <x:c r="H6967" s="68" t="n">
        <x:v>1509</x:v>
      </x:c>
      <x:c r="I6967" s="68" t="n">
        <x:v>8993</x:v>
      </x:c>
      <x:c r="J6967" s="43" t="n">
        <x:v>1</x:v>
      </x:c>
      <x:c r="K6967" s="43" t="n">
        <x:v>6</x:v>
      </x:c>
      <x:c r="L6967" s="43" t="n">
        <x:f>G6967/1000000*J6967+H6967/1000000*K6967</x:f>
        <x:v>0.016538</x:v>
      </x:c>
      <x:c r="M6967" s="66" t="str">
        <x:v>resp_004a2121759a641f006a8c61d8ffec8193aeb9b74397850fc9</x:v>
      </x:c>
      <x:c r="N6967" s="42" t="str">
        <x:v>development_r13_luna_full268_max4_01/runs/RUN-TRF-050-20260824T152304842738Z/events.jsonl</x:v>
      </x:c>
    </x:row>
    <x:row r="6968">
      <x:c r="A6968" s="65" t="n">
        <x:v>46258.64131752315</x:v>
      </x:c>
      <x:c r="B6968" s="66" t="str">
        <x:v>SESSION-BATCH-20260824T084007661319Z</x:v>
      </x:c>
      <x:c r="C6968" s="66" t="str">
        <x:v>RUN-TRF-050-20260824T152304842738Z</x:v>
      </x:c>
      <x:c r="D6968" s="66" t="str">
        <x:v>TRF-050</x:v>
      </x:c>
      <x:c r="E6968" s="66" t="str">
        <x:v>syntax_repair</x:v>
      </x:c>
      <x:c r="F6968" s="42" t="str">
        <x:v>gpt-5.6-luna-2026-07-09</x:v>
      </x:c>
      <x:c r="G6968" s="68" t="n">
        <x:v>828</x:v>
      </x:c>
      <x:c r="H6968" s="68" t="n">
        <x:v>576</x:v>
      </x:c>
      <x:c r="I6968" s="68" t="n">
        <x:v>1404</x:v>
      </x:c>
      <x:c r="J6968" s="43" t="n">
        <x:v>1</x:v>
      </x:c>
      <x:c r="K6968" s="43" t="n">
        <x:v>6</x:v>
      </x:c>
      <x:c r="L6968" s="43" t="n">
        <x:f>G6968/1000000*J6968+H6968/1000000*K6968</x:f>
        <x:v>0.004284</x:v>
      </x:c>
      <x:c r="M6968" s="66" t="str">
        <x:v>resp_03f4b4fd30efe5d3006a8c61ecde748194ad6931288459b892</x:v>
      </x:c>
      <x:c r="N6968" s="42" t="str">
        <x:v>development_r13_luna_full268_max4_01/runs/RUN-TRF-050-20260824T152304842738Z/events.jsonl</x:v>
      </x:c>
    </x:row>
    <x:row r="6969">
      <x:c r="A6969" s="65" t="n">
        <x:v>46258.64136612268</x:v>
      </x:c>
      <x:c r="B6969" s="66" t="str">
        <x:v>SESSION-BATCH-20260824T084007661319Z</x:v>
      </x:c>
      <x:c r="C6969" s="66" t="str">
        <x:v>RUN-TRF-050-20260824T152304842738Z</x:v>
      </x:c>
      <x:c r="D6969" s="66" t="str">
        <x:v>TRF-050</x:v>
      </x:c>
      <x:c r="E6969" s="66" t="str">
        <x:v>syntax_repair</x:v>
      </x:c>
      <x:c r="F6969" s="42" t="str">
        <x:v>gpt-5.6-luna-2026-07-09</x:v>
      </x:c>
      <x:c r="G6969" s="68" t="n">
        <x:v>828</x:v>
      </x:c>
      <x:c r="H6969" s="68" t="n">
        <x:v>533</x:v>
      </x:c>
      <x:c r="I6969" s="68" t="n">
        <x:v>1361</x:v>
      </x:c>
      <x:c r="J6969" s="43" t="n">
        <x:v>1</x:v>
      </x:c>
      <x:c r="K6969" s="43" t="n">
        <x:v>6</x:v>
      </x:c>
      <x:c r="L6969" s="43" t="n">
        <x:f>G6969/1000000*J6969+H6969/1000000*K6969</x:f>
        <x:v>0.004026</x:v>
      </x:c>
      <x:c r="M6969" s="66" t="str">
        <x:v>resp_0c71c24d06071884006a8c61f1f8ac8195bd01921672670509</x:v>
      </x:c>
      <x:c r="N6969" s="42" t="str">
        <x:v>development_r13_luna_full268_max4_01/runs/RUN-TRF-050-20260824T152304842738Z/events.jsonl</x:v>
      </x:c>
    </x:row>
    <x:row r="6970">
      <x:c r="A6970" s="65" t="n">
        <x:v>46258.64145619213</x:v>
      </x:c>
      <x:c r="B6970" s="66" t="str">
        <x:v>SESSION-BATCH-20260824T084007661319Z</x:v>
      </x:c>
      <x:c r="C6970" s="66" t="str">
        <x:v>RUN-TRF-050-20260824T152304842738Z</x:v>
      </x:c>
      <x:c r="D6970" s="66" t="str">
        <x:v>TRF-050</x:v>
      </x:c>
      <x:c r="E6970" s="66" t="str">
        <x:v>validator</x:v>
      </x:c>
      <x:c r="F6970" s="42" t="str">
        <x:v>gpt-5.6-luna-2026-07-09</x:v>
      </x:c>
      <x:c r="G6970" s="68" t="n">
        <x:v>7094</x:v>
      </x:c>
      <x:c r="H6970" s="68" t="n">
        <x:v>549</x:v>
      </x:c>
      <x:c r="I6970" s="68" t="n">
        <x:v>7643</x:v>
      </x:c>
      <x:c r="J6970" s="43" t="n">
        <x:v>1</x:v>
      </x:c>
      <x:c r="K6970" s="43" t="n">
        <x:v>6</x:v>
      </x:c>
      <x:c r="L6970" s="43" t="n">
        <x:f>G6970/1000000*J6970+H6970/1000000*K6970</x:f>
        <x:v>0.010388</x:v>
      </x:c>
      <x:c r="M6970" s="66" t="str">
        <x:v>resp_0776711cbfe7ef00006a8c61f64488819589d015a6df1cd158</x:v>
      </x:c>
      <x:c r="N6970" s="42" t="str">
        <x:v>development_r13_luna_full268_max4_01/runs/RUN-TRF-050-20260824T152304842738Z/events.jsonl</x:v>
      </x:c>
    </x:row>
    <x:row r="6971">
      <x:c r="A6971" s="65" t="n">
        <x:v>46258.64187445602</x:v>
      </x:c>
      <x:c r="B6971" s="66" t="str">
        <x:v>SESSION-BATCH-20260824T084007661319Z</x:v>
      </x:c>
      <x:c r="C6971" s="66" t="str">
        <x:v>RUN-TRF-051-20260824T152352251578Z</x:v>
      </x:c>
      <x:c r="D6971" s="66" t="str">
        <x:v>TRF-051</x:v>
      </x:c>
      <x:c r="E6971" s="66" t="str">
        <x:v>generator</x:v>
      </x:c>
      <x:c r="F6971" s="42" t="str">
        <x:v>gpt-5.6-luna-2026-07-09</x:v>
      </x:c>
      <x:c r="G6971" s="68" t="n">
        <x:v>14298</x:v>
      </x:c>
      <x:c r="H6971" s="68" t="n">
        <x:v>2129</x:v>
      </x:c>
      <x:c r="I6971" s="68" t="n">
        <x:v>16427</x:v>
      </x:c>
      <x:c r="J6971" s="43" t="n">
        <x:v>1</x:v>
      </x:c>
      <x:c r="K6971" s="43" t="n">
        <x:v>6</x:v>
      </x:c>
      <x:c r="L6971" s="43" t="n">
        <x:f>G6971/1000000*J6971+H6971/1000000*K6971</x:f>
        <x:v>0.027072</x:v>
      </x:c>
      <x:c r="M6971" s="66" t="str">
        <x:v>resp_05b4f8796a23e516006a8c620867e08194952dedb93ba452d3</x:v>
      </x:c>
      <x:c r="N6971" s="42" t="str">
        <x:v>development_r13_luna_full268_max4_01/runs/RUN-TRF-051-20260824T152352251578Z/events.jsonl</x:v>
      </x:c>
    </x:row>
    <x:row r="6972">
      <x:c r="A6972" s="65" t="n">
        <x:v>46258.64199428241</x:v>
      </x:c>
      <x:c r="B6972" s="66" t="str">
        <x:v>SESSION-BATCH-20260824T084007661319Z</x:v>
      </x:c>
      <x:c r="C6972" s="66" t="str">
        <x:v>RUN-TRF-051-20260824T152352251578Z</x:v>
      </x:c>
      <x:c r="D6972" s="66" t="str">
        <x:v>TRF-051</x:v>
      </x:c>
      <x:c r="E6972" s="66" t="str">
        <x:v>validator</x:v>
      </x:c>
      <x:c r="F6972" s="42" t="str">
        <x:v>gpt-5.6-luna-2026-07-09</x:v>
      </x:c>
      <x:c r="G6972" s="68" t="n">
        <x:v>13888</x:v>
      </x:c>
      <x:c r="H6972" s="68" t="n">
        <x:v>600</x:v>
      </x:c>
      <x:c r="I6972" s="68" t="n">
        <x:v>14488</x:v>
      </x:c>
      <x:c r="J6972" s="43" t="n">
        <x:v>1</x:v>
      </x:c>
      <x:c r="K6972" s="43" t="n">
        <x:v>6</x:v>
      </x:c>
      <x:c r="L6972" s="43" t="n">
        <x:f>G6972/1000000*J6972+H6972/1000000*K6972</x:f>
        <x:v>0.017488</x:v>
      </x:c>
      <x:c r="M6972" s="66" t="str">
        <x:v>resp_0543f597d58aa3e5006a8c62226dac81949d184714d1d7a775</x:v>
      </x:c>
      <x:c r="N6972" s="42" t="str">
        <x:v>development_r13_luna_full268_max4_01/runs/RUN-TRF-051-20260824T152352251578Z/events.jsonl</x:v>
      </x:c>
    </x:row>
    <x:row r="6973">
      <x:c r="A6973" s="65" t="n">
        <x:v>46258.64216850694</x:v>
      </x:c>
      <x:c r="B6973" s="66" t="str">
        <x:v>SESSION-BATCH-20260824T084007661319Z</x:v>
      </x:c>
      <x:c r="C6973" s="66" t="str">
        <x:v>RUN-TRF-051-20260824T152352251578Z</x:v>
      </x:c>
      <x:c r="D6973" s="66" t="str">
        <x:v>TRF-051</x:v>
      </x:c>
      <x:c r="E6973" s="66" t="str">
        <x:v>generator</x:v>
      </x:c>
      <x:c r="F6973" s="42" t="str">
        <x:v>gpt-5.6-luna-2026-07-09</x:v>
      </x:c>
      <x:c r="G6973" s="68" t="n">
        <x:v>14361</x:v>
      </x:c>
      <x:c r="H6973" s="68" t="n">
        <x:v>1486</x:v>
      </x:c>
      <x:c r="I6973" s="68" t="n">
        <x:v>15847</x:v>
      </x:c>
      <x:c r="J6973" s="43" t="n">
        <x:v>1</x:v>
      </x:c>
      <x:c r="K6973" s="43" t="n">
        <x:v>6</x:v>
      </x:c>
      <x:c r="L6973" s="43" t="n">
        <x:f>G6973/1000000*J6973+H6973/1000000*K6973</x:f>
        <x:v>0.023277</x:v>
      </x:c>
      <x:c r="M6973" s="66" t="str">
        <x:v>resp_0d9a0c5b5285d70d006a8c622c7a7081958213a7ba6ec7ca2b</x:v>
      </x:c>
      <x:c r="N6973" s="42" t="str">
        <x:v>development_r13_luna_full268_max4_01/runs/RUN-TRF-051-20260824T152352251578Z/events.jsonl</x:v>
      </x:c>
    </x:row>
    <x:row r="6974">
      <x:c r="A6974" s="65" t="n">
        <x:v>46258.64226094908</x:v>
      </x:c>
      <x:c r="B6974" s="66" t="str">
        <x:v>SESSION-BATCH-20260824T084007661319Z</x:v>
      </x:c>
      <x:c r="C6974" s="66" t="str">
        <x:v>RUN-TRF-051-20260824T152352251578Z</x:v>
      </x:c>
      <x:c r="D6974" s="66" t="str">
        <x:v>TRF-051</x:v>
      </x:c>
      <x:c r="E6974" s="66" t="str">
        <x:v>validator</x:v>
      </x:c>
      <x:c r="F6974" s="42" t="str">
        <x:v>gpt-5.6-luna-2026-07-09</x:v>
      </x:c>
      <x:c r="G6974" s="68" t="n">
        <x:v>13814</x:v>
      </x:c>
      <x:c r="H6974" s="68" t="n">
        <x:v>517</x:v>
      </x:c>
      <x:c r="I6974" s="68" t="n">
        <x:v>14331</x:v>
      </x:c>
      <x:c r="J6974" s="43" t="n">
        <x:v>1</x:v>
      </x:c>
      <x:c r="K6974" s="43" t="n">
        <x:v>6</x:v>
      </x:c>
      <x:c r="L6974" s="43" t="n">
        <x:f>G6974/1000000*J6974+H6974/1000000*K6974</x:f>
        <x:v>0.016916</x:v>
      </x:c>
      <x:c r="M6974" s="66" t="str">
        <x:v>resp_0c4fcb79ff0aa7e4006a8c623bad148197a9169985d73078c3</x:v>
      </x:c>
      <x:c r="N6974" s="42" t="str">
        <x:v>development_r13_luna_full268_max4_01/runs/RUN-TRF-051-20260824T152352251578Z/events.jsonl</x:v>
      </x:c>
    </x:row>
    <x:row r="6975">
      <x:c r="A6975" s="65" t="n">
        <x:v>46258.64297800926</x:v>
      </x:c>
      <x:c r="B6975" s="66" t="str">
        <x:v>SESSION-BATCH-20260824T084007661319Z</x:v>
      </x:c>
      <x:c r="C6975" s="66" t="str">
        <x:v>RUN-TRF-052-20260824T152501788915Z</x:v>
      </x:c>
      <x:c r="D6975" s="66" t="str">
        <x:v>TRF-052</x:v>
      </x:c>
      <x:c r="E6975" s="66" t="str">
        <x:v>generator</x:v>
      </x:c>
      <x:c r="F6975" s="42" t="str">
        <x:v>gpt-5.6-luna-2026-07-09</x:v>
      </x:c>
      <x:c r="G6975" s="68" t="n">
        <x:v>10908</x:v>
      </x:c>
      <x:c r="H6975" s="68" t="n">
        <x:v>4146</x:v>
      </x:c>
      <x:c r="I6975" s="68" t="n">
        <x:v>15054</x:v>
      </x:c>
      <x:c r="J6975" s="43" t="n">
        <x:v>1</x:v>
      </x:c>
      <x:c r="K6975" s="43" t="n">
        <x:v>6</x:v>
      </x:c>
      <x:c r="L6975" s="43" t="n">
        <x:f>G6975/1000000*J6975+H6975/1000000*K6975</x:f>
        <x:v>0.035784</x:v>
      </x:c>
      <x:c r="M6975" s="66" t="str">
        <x:v>resp_0992f39e40c0cf46006a8c624e056481979dba453e30f35847</x:v>
      </x:c>
      <x:c r="N6975" s="42" t="str">
        <x:v>development_r13_luna_full268_max4_01/runs/RUN-TRF-052-20260824T152501788915Z/events.jsonl</x:v>
      </x:c>
    </x:row>
    <x:row r="6976">
      <x:c r="A6976" s="65" t="n">
        <x:v>46258.64326643519</x:v>
      </x:c>
      <x:c r="B6976" s="66" t="str">
        <x:v>SESSION-BATCH-20260824T084007661319Z</x:v>
      </x:c>
      <x:c r="C6976" s="66" t="str">
        <x:v>RUN-TRF-052-20260824T152501788915Z</x:v>
      </x:c>
      <x:c r="D6976" s="66" t="str">
        <x:v>TRF-052</x:v>
      </x:c>
      <x:c r="E6976" s="66" t="str">
        <x:v>validator</x:v>
      </x:c>
      <x:c r="F6976" s="42" t="str">
        <x:v>gpt-5.6-luna-2026-07-09</x:v>
      </x:c>
      <x:c r="G6976" s="68" t="n">
        <x:v>13076</x:v>
      </x:c>
      <x:c r="H6976" s="68" t="n">
        <x:v>1663</x:v>
      </x:c>
      <x:c r="I6976" s="68" t="n">
        <x:v>14739</x:v>
      </x:c>
      <x:c r="J6976" s="43" t="n">
        <x:v>1</x:v>
      </x:c>
      <x:c r="K6976" s="43" t="n">
        <x:v>6</x:v>
      </x:c>
      <x:c r="L6976" s="43" t="n">
        <x:f>G6976/1000000*J6976+H6976/1000000*K6976</x:f>
        <x:v>0.023054</x:v>
      </x:c>
      <x:c r="M6976" s="66" t="str">
        <x:v>resp_01e2ae67f821b313006a8c6281a40081948be53364088384fb</x:v>
      </x:c>
      <x:c r="N6976" s="42" t="str">
        <x:v>development_r13_luna_full268_max4_01/runs/RUN-TRF-052-20260824T152501788915Z/events.jsonl</x:v>
      </x:c>
    </x:row>
    <x:row r="6977">
      <x:c r="A6977" s="65" t="n">
        <x:v>46258.64377564815</x:v>
      </x:c>
      <x:c r="B6977" s="66" t="str">
        <x:v>SESSION-BATCH-20260824T084007661319Z</x:v>
      </x:c>
      <x:c r="C6977" s="66" t="str">
        <x:v>RUN-TRF-052-20260824T152501788915Z</x:v>
      </x:c>
      <x:c r="D6977" s="66" t="str">
        <x:v>TRF-052</x:v>
      </x:c>
      <x:c r="E6977" s="66" t="str">
        <x:v>generator</x:v>
      </x:c>
      <x:c r="F6977" s="42" t="str">
        <x:v>gpt-5.6-luna-2026-07-09</x:v>
      </x:c>
      <x:c r="G6977" s="68" t="n">
        <x:v>10998</x:v>
      </x:c>
      <x:c r="H6977" s="68" t="n">
        <x:v>3713</x:v>
      </x:c>
      <x:c r="I6977" s="68" t="n">
        <x:v>14711</x:v>
      </x:c>
      <x:c r="J6977" s="43" t="n">
        <x:v>1</x:v>
      </x:c>
      <x:c r="K6977" s="43" t="n">
        <x:v>6</x:v>
      </x:c>
      <x:c r="L6977" s="43" t="n">
        <x:f>G6977/1000000*J6977+H6977/1000000*K6977</x:f>
        <x:v>0.033276</x:v>
      </x:c>
      <x:c r="M6977" s="66" t="str">
        <x:v>resp_0693826db4513dac006a8c629a65648195ac3d7e7e4eee2279</x:v>
      </x:c>
      <x:c r="N6977" s="42" t="str">
        <x:v>development_r13_luna_full268_max4_01/runs/RUN-TRF-052-20260824T152501788915Z/events.jsonl</x:v>
      </x:c>
    </x:row>
    <x:row r="6978">
      <x:c r="A6978" s="65" t="n">
        <x:v>46258.64388819444</x:v>
      </x:c>
      <x:c r="B6978" s="66" t="str">
        <x:v>SESSION-BATCH-20260824T084007661319Z</x:v>
      </x:c>
      <x:c r="C6978" s="66" t="str">
        <x:v>RUN-TRF-052-20260824T152501788915Z</x:v>
      </x:c>
      <x:c r="D6978" s="66" t="str">
        <x:v>TRF-052</x:v>
      </x:c>
      <x:c r="E6978" s="66" t="str">
        <x:v>validator</x:v>
      </x:c>
      <x:c r="F6978" s="42" t="str">
        <x:v>gpt-5.6-luna-2026-07-09</x:v>
      </x:c>
      <x:c r="G6978" s="68" t="n">
        <x:v>13098</x:v>
      </x:c>
      <x:c r="H6978" s="68" t="n">
        <x:v>610</x:v>
      </x:c>
      <x:c r="I6978" s="68" t="n">
        <x:v>13708</x:v>
      </x:c>
      <x:c r="J6978" s="43" t="n">
        <x:v>1</x:v>
      </x:c>
      <x:c r="K6978" s="43" t="n">
        <x:v>6</x:v>
      </x:c>
      <x:c r="L6978" s="43" t="n">
        <x:f>G6978/1000000*J6978+H6978/1000000*K6978</x:f>
        <x:v>0.016758000000000002</x:v>
      </x:c>
      <x:c r="M6978" s="66" t="str">
        <x:v>resp_07374be497ef8f12006a8c62c69180819693791f08be62df3b</x:v>
      </x:c>
      <x:c r="N6978" s="42" t="str">
        <x:v>development_r13_luna_full268_max4_01/runs/RUN-TRF-052-20260824T152501788915Z/events.jsonl</x:v>
      </x:c>
    </x:row>
    <x:row r="6979">
      <x:c r="A6979" s="65" t="n">
        <x:v>46258.64447017361</x:v>
      </x:c>
      <x:c r="B6979" s="66" t="str">
        <x:v>SESSION-BATCH-20260824T084007661319Z</x:v>
      </x:c>
      <x:c r="C6979" s="66" t="str">
        <x:v>RUN-TRF-052-20260824T152501788915Z</x:v>
      </x:c>
      <x:c r="D6979" s="66" t="str">
        <x:v>TRF-052</x:v>
      </x:c>
      <x:c r="E6979" s="66" t="str">
        <x:v>generator</x:v>
      </x:c>
      <x:c r="F6979" s="42" t="str">
        <x:v>gpt-5.6-luna-2026-07-09</x:v>
      </x:c>
      <x:c r="G6979" s="68" t="n">
        <x:v>11075</x:v>
      </x:c>
      <x:c r="H6979" s="68" t="n">
        <x:v>4313</x:v>
      </x:c>
      <x:c r="I6979" s="68" t="n">
        <x:v>15388</x:v>
      </x:c>
      <x:c r="J6979" s="43" t="n">
        <x:v>1</x:v>
      </x:c>
      <x:c r="K6979" s="43" t="n">
        <x:v>6</x:v>
      </x:c>
      <x:c r="L6979" s="43" t="n">
        <x:f>G6979/1000000*J6979+H6979/1000000*K6979</x:f>
        <x:v>0.036953</x:v>
      </x:c>
      <x:c r="M6979" s="66" t="str">
        <x:v>resp_08223feb45a39354006a8c62d02de48195a7eb1fb9f87a919f</x:v>
      </x:c>
      <x:c r="N6979" s="42" t="str">
        <x:v>development_r13_luna_full268_max4_01/runs/RUN-TRF-052-20260824T152501788915Z/events.jsonl</x:v>
      </x:c>
    </x:row>
    <x:row r="6980">
      <x:c r="A6980" s="65" t="n">
        <x:v>46258.64470089121</x:v>
      </x:c>
      <x:c r="B6980" s="66" t="str">
        <x:v>SESSION-BATCH-20260824T084007661319Z</x:v>
      </x:c>
      <x:c r="C6980" s="66" t="str">
        <x:v>RUN-TRF-052-20260824T152501788915Z</x:v>
      </x:c>
      <x:c r="D6980" s="66" t="str">
        <x:v>TRF-052</x:v>
      </x:c>
      <x:c r="E6980" s="66" t="str">
        <x:v>validator</x:v>
      </x:c>
      <x:c r="F6980" s="42" t="str">
        <x:v>gpt-5.6-luna-2026-07-09</x:v>
      </x:c>
      <x:c r="G6980" s="68" t="n">
        <x:v>12778</x:v>
      </x:c>
      <x:c r="H6980" s="68" t="n">
        <x:v>1438</x:v>
      </x:c>
      <x:c r="I6980" s="68" t="n">
        <x:v>14216</x:v>
      </x:c>
      <x:c r="J6980" s="43" t="n">
        <x:v>1</x:v>
      </x:c>
      <x:c r="K6980" s="43" t="n">
        <x:v>6</x:v>
      </x:c>
      <x:c r="L6980" s="43" t="n">
        <x:f>G6980/1000000*J6980+H6980/1000000*K6980</x:f>
        <x:v>0.021406</x:v>
      </x:c>
      <x:c r="M6980" s="66" t="str">
        <x:v>resp_083febf525afa149006a8c63028bfc8197ae8414ddb7e0cb40</x:v>
      </x:c>
      <x:c r="N6980" s="42" t="str">
        <x:v>development_r13_luna_full268_max4_01/runs/RUN-TRF-052-20260824T152501788915Z/events.jsonl</x:v>
      </x:c>
    </x:row>
    <x:row r="6981">
      <x:c r="A6981" s="65" t="n">
        <x:v>46258.645249560184</x:v>
      </x:c>
      <x:c r="B6981" s="66" t="str">
        <x:v>SESSION-BATCH-20260824T084007661319Z</x:v>
      </x:c>
      <x:c r="C6981" s="66" t="str">
        <x:v>RUN-TRF-052-20260824T152501788915Z</x:v>
      </x:c>
      <x:c r="D6981" s="66" t="str">
        <x:v>TRF-052</x:v>
      </x:c>
      <x:c r="E6981" s="66" t="str">
        <x:v>generator</x:v>
      </x:c>
      <x:c r="F6981" s="42" t="str">
        <x:v>gpt-5.6-luna-2026-07-09</x:v>
      </x:c>
      <x:c r="G6981" s="68" t="n">
        <x:v>11302</x:v>
      </x:c>
      <x:c r="H6981" s="68" t="n">
        <x:v>4395</x:v>
      </x:c>
      <x:c r="I6981" s="68" t="n">
        <x:v>15697</x:v>
      </x:c>
      <x:c r="J6981" s="43" t="n">
        <x:v>1</x:v>
      </x:c>
      <x:c r="K6981" s="43" t="n">
        <x:v>6</x:v>
      </x:c>
      <x:c r="L6981" s="43" t="n">
        <x:f>G6981/1000000*J6981+H6981/1000000*K6981</x:f>
        <x:v>0.037672</x:v>
      </x:c>
      <x:c r="M6981" s="66" t="str">
        <x:v>resp_064ecfad4b26bc12006a8c63164ed48196acec0aff338d27e4</x:v>
      </x:c>
      <x:c r="N6981" s="42" t="str">
        <x:v>development_r13_luna_full268_max4_01/runs/RUN-TRF-052-20260824T152501788915Z/events.jsonl</x:v>
      </x:c>
    </x:row>
    <x:row r="6982">
      <x:c r="A6982" s="65" t="n">
        <x:v>46258.64543729166</x:v>
      </x:c>
      <x:c r="B6982" s="66" t="str">
        <x:v>SESSION-BATCH-20260824T084007661319Z</x:v>
      </x:c>
      <x:c r="C6982" s="66" t="str">
        <x:v>RUN-TRF-052-20260824T152501788915Z</x:v>
      </x:c>
      <x:c r="D6982" s="66" t="str">
        <x:v>TRF-052</x:v>
      </x:c>
      <x:c r="E6982" s="66" t="str">
        <x:v>validator</x:v>
      </x:c>
      <x:c r="F6982" s="42" t="str">
        <x:v>gpt-5.6-luna-2026-07-09</x:v>
      </x:c>
      <x:c r="G6982" s="68" t="n">
        <x:v>13820</x:v>
      </x:c>
      <x:c r="H6982" s="68" t="n">
        <x:v>1129</x:v>
      </x:c>
      <x:c r="I6982" s="68" t="n">
        <x:v>14949</x:v>
      </x:c>
      <x:c r="J6982" s="43" t="n">
        <x:v>1</x:v>
      </x:c>
      <x:c r="K6982" s="43" t="n">
        <x:v>6</x:v>
      </x:c>
      <x:c r="L6982" s="43" t="n">
        <x:f>G6982/1000000*J6982+H6982/1000000*K6982</x:f>
        <x:v>0.020594</x:v>
      </x:c>
      <x:c r="M6982" s="66" t="str">
        <x:v>resp_09b357c5bc249e1f006a8c6345f2dc8190ac93a9596e2e703f</x:v>
      </x:c>
      <x:c r="N6982" s="42" t="str">
        <x:v>development_r13_luna_full268_max4_01/runs/RUN-TRF-052-20260824T152501788915Z/events.jsonl</x:v>
      </x:c>
    </x:row>
    <x:row r="6983">
      <x:c r="A6983" s="65" t="n">
        <x:v>46258.64579284722</x:v>
      </x:c>
      <x:c r="B6983" s="66" t="str">
        <x:v>SESSION-BATCH-20260824T084007661319Z</x:v>
      </x:c>
      <x:c r="C6983" s="66" t="str">
        <x:v>RUN-TRF-053-20260824T152936233187Z</x:v>
      </x:c>
      <x:c r="D6983" s="66" t="str">
        <x:v>TRF-053</x:v>
      </x:c>
      <x:c r="E6983" s="66" t="str">
        <x:v>generator</x:v>
      </x:c>
      <x:c r="F6983" s="42" t="str">
        <x:v>gpt-5.6-luna-2026-07-09</x:v>
      </x:c>
      <x:c r="G6983" s="68" t="n">
        <x:v>10517</x:v>
      </x:c>
      <x:c r="H6983" s="68" t="n">
        <x:v>2284</x:v>
      </x:c>
      <x:c r="I6983" s="68" t="n">
        <x:v>12801</x:v>
      </x:c>
      <x:c r="J6983" s="43" t="n">
        <x:v>1</x:v>
      </x:c>
      <x:c r="K6983" s="43" t="n">
        <x:v>6</x:v>
      </x:c>
      <x:c r="L6983" s="43" t="n">
        <x:f>G6983/1000000*J6983+H6983/1000000*K6983</x:f>
        <x:v>0.024221</x:v>
      </x:c>
      <x:c r="M6983" s="66" t="str">
        <x:v>resp_045ad99270f12b71006a8c636061308197b705629e54b7cbb3</x:v>
      </x:c>
      <x:c r="N6983" s="42" t="str">
        <x:v>development_r13_luna_full268_max4_01/runs/RUN-TRF-053-20260824T152936233187Z/events.jsonl</x:v>
      </x:c>
    </x:row>
    <x:row r="6984">
      <x:c r="A6984" s="65" t="n">
        <x:v>46258.64598133102</x:v>
      </x:c>
      <x:c r="B6984" s="66" t="str">
        <x:v>SESSION-BATCH-20260824T084007661319Z</x:v>
      </x:c>
      <x:c r="C6984" s="66" t="str">
        <x:v>RUN-TRF-053-20260824T152936233187Z</x:v>
      </x:c>
      <x:c r="D6984" s="66" t="str">
        <x:v>TRF-053</x:v>
      </x:c>
      <x:c r="E6984" s="66" t="str">
        <x:v>validator</x:v>
      </x:c>
      <x:c r="F6984" s="42" t="str">
        <x:v>gpt-5.6-luna-2026-07-09</x:v>
      </x:c>
      <x:c r="G6984" s="68" t="n">
        <x:v>11406</x:v>
      </x:c>
      <x:c r="H6984" s="68" t="n">
        <x:v>1148</x:v>
      </x:c>
      <x:c r="I6984" s="68" t="n">
        <x:v>12554</x:v>
      </x:c>
      <x:c r="J6984" s="43" t="n">
        <x:v>1</x:v>
      </x:c>
      <x:c r="K6984" s="43" t="n">
        <x:v>6</x:v>
      </x:c>
      <x:c r="L6984" s="43" t="n">
        <x:f>G6984/1000000*J6984+H6984/1000000*K6984</x:f>
        <x:v>0.018293999999999998</x:v>
      </x:c>
      <x:c r="M6984" s="66" t="str">
        <x:v>resp_0ad12149c30cb815006a8c6374ea4081948d2ee1f4aa809616</x:v>
      </x:c>
      <x:c r="N6984" s="42" t="str">
        <x:v>development_r13_luna_full268_max4_01/runs/RUN-TRF-053-20260824T152936233187Z/events.jsonl</x:v>
      </x:c>
    </x:row>
    <x:row r="6985">
      <x:c r="A6985" s="65" t="n">
        <x:v>46258.64636105324</x:v>
      </x:c>
      <x:c r="B6985" s="66" t="str">
        <x:v>SESSION-BATCH-20260824T084007661319Z</x:v>
      </x:c>
      <x:c r="C6985" s="66" t="str">
        <x:v>RUN-TRF-053-20260824T152936233187Z</x:v>
      </x:c>
      <x:c r="D6985" s="66" t="str">
        <x:v>TRF-053</x:v>
      </x:c>
      <x:c r="E6985" s="66" t="str">
        <x:v>generator</x:v>
      </x:c>
      <x:c r="F6985" s="42" t="str">
        <x:v>gpt-5.6-luna-2026-07-09</x:v>
      </x:c>
      <x:c r="G6985" s="68" t="n">
        <x:v>10610</x:v>
      </x:c>
      <x:c r="H6985" s="68" t="n">
        <x:v>3314</x:v>
      </x:c>
      <x:c r="I6985" s="68" t="n">
        <x:v>13924</x:v>
      </x:c>
      <x:c r="J6985" s="43" t="n">
        <x:v>1</x:v>
      </x:c>
      <x:c r="K6985" s="43" t="n">
        <x:v>6</x:v>
      </x:c>
      <x:c r="L6985" s="43" t="n">
        <x:f>G6985/1000000*J6985+H6985/1000000*K6985</x:f>
        <x:v>0.030494</x:v>
      </x:c>
      <x:c r="M6985" s="66" t="str">
        <x:v>resp_06e5d5336f4072e0006a8c63853aa88190a7492768c2966083</x:v>
      </x:c>
      <x:c r="N6985" s="42" t="str">
        <x:v>development_r13_luna_full268_max4_01/runs/RUN-TRF-053-20260824T152936233187Z/events.jsonl</x:v>
      </x:c>
    </x:row>
    <x:row r="6986">
      <x:c r="A6986" s="65" t="n">
        <x:v>46258.64647344907</x:v>
      </x:c>
      <x:c r="B6986" s="66" t="str">
        <x:v>SESSION-BATCH-20260824T084007661319Z</x:v>
      </x:c>
      <x:c r="C6986" s="66" t="str">
        <x:v>RUN-TRF-053-20260824T152936233187Z</x:v>
      </x:c>
      <x:c r="D6986" s="66" t="str">
        <x:v>TRF-053</x:v>
      </x:c>
      <x:c r="E6986" s="66" t="str">
        <x:v>validator</x:v>
      </x:c>
      <x:c r="F6986" s="42" t="str">
        <x:v>gpt-5.6-luna-2026-07-09</x:v>
      </x:c>
      <x:c r="G6986" s="68" t="n">
        <x:v>11633</x:v>
      </x:c>
      <x:c r="H6986" s="68" t="n">
        <x:v>547</x:v>
      </x:c>
      <x:c r="I6986" s="68" t="n">
        <x:v>12180</x:v>
      </x:c>
      <x:c r="J6986" s="43" t="n">
        <x:v>1</x:v>
      </x:c>
      <x:c r="K6986" s="43" t="n">
        <x:v>6</x:v>
      </x:c>
      <x:c r="L6986" s="43" t="n">
        <x:f>G6986/1000000*J6986+H6986/1000000*K6986</x:f>
        <x:v>0.014915</x:v>
      </x:c>
      <x:c r="M6986" s="66" t="str">
        <x:v>resp_0328231cb7f446d9006a8c63a60664819083af99333613f81c</x:v>
      </x:c>
      <x:c r="N6986" s="42" t="str">
        <x:v>development_r13_luna_full268_max4_01/runs/RUN-TRF-053-20260824T152936233187Z/events.jsonl</x:v>
      </x:c>
    </x:row>
    <x:row r="6987">
      <x:c r="A6987" s="65" t="n">
        <x:v>46258.647000578705</x:v>
      </x:c>
      <x:c r="B6987" s="66" t="str">
        <x:v>SESSION-BATCH-20260824T084007661319Z</x:v>
      </x:c>
      <x:c r="C6987" s="66" t="str">
        <x:v>RUN-TRF-054-20260824T153105739746Z</x:v>
      </x:c>
      <x:c r="D6987" s="66" t="str">
        <x:v>TRF-054</x:v>
      </x:c>
      <x:c r="E6987" s="66" t="str">
        <x:v>generator</x:v>
      </x:c>
      <x:c r="F6987" s="42" t="str">
        <x:v>gpt-5.6-luna-2026-07-09</x:v>
      </x:c>
      <x:c r="G6987" s="68" t="n">
        <x:v>12153</x:v>
      </x:c>
      <x:c r="H6987" s="68" t="n">
        <x:v>3536</x:v>
      </x:c>
      <x:c r="I6987" s="68" t="n">
        <x:v>15689</x:v>
      </x:c>
      <x:c r="J6987" s="43" t="n">
        <x:v>1</x:v>
      </x:c>
      <x:c r="K6987" s="43" t="n">
        <x:v>6</x:v>
      </x:c>
      <x:c r="L6987" s="43" t="n">
        <x:f>G6987/1000000*J6987+H6987/1000000*K6987</x:f>
        <x:v>0.033368999999999996</x:v>
      </x:c>
      <x:c r="M6987" s="66" t="str">
        <x:v>resp_08ad78cfb0dfb296006a8c63b9e5988194a31578a3a06af41f</x:v>
      </x:c>
      <x:c r="N6987" s="42" t="str">
        <x:v>development_r13_luna_full268_max4_01/runs/RUN-TRF-054-20260824T153105739746Z/events.jsonl</x:v>
      </x:c>
    </x:row>
    <x:row r="6988">
      <x:c r="A6988" s="65" t="n">
        <x:v>46258.647285011575</x:v>
      </x:c>
      <x:c r="B6988" s="66" t="str">
        <x:v>SESSION-BATCH-20260824T084007661319Z</x:v>
      </x:c>
      <x:c r="C6988" s="66" t="str">
        <x:v>RUN-TRF-054-20260824T153105739746Z</x:v>
      </x:c>
      <x:c r="D6988" s="66" t="str">
        <x:v>TRF-054</x:v>
      </x:c>
      <x:c r="E6988" s="66" t="str">
        <x:v>validator</x:v>
      </x:c>
      <x:c r="F6988" s="42" t="str">
        <x:v>gpt-5.6-luna-2026-07-09</x:v>
      </x:c>
      <x:c r="G6988" s="68" t="n">
        <x:v>13645</x:v>
      </x:c>
      <x:c r="H6988" s="68" t="n">
        <x:v>1701</x:v>
      </x:c>
      <x:c r="I6988" s="68" t="n">
        <x:v>15346</x:v>
      </x:c>
      <x:c r="J6988" s="43" t="n">
        <x:v>1</x:v>
      </x:c>
      <x:c r="K6988" s="43" t="n">
        <x:v>6</x:v>
      </x:c>
      <x:c r="L6988" s="43" t="n">
        <x:f>G6988/1000000*J6988+H6988/1000000*K6988</x:f>
        <x:v>0.023850999999999997</x:v>
      </x:c>
      <x:c r="M6988" s="66" t="str">
        <x:v>resp_01601c5ee9e85d9a006a8c63dd564c8195858118fe35ace691</x:v>
      </x:c>
      <x:c r="N6988" s="42" t="str">
        <x:v>development_r13_luna_full268_max4_01/runs/RUN-TRF-054-20260824T153105739746Z/events.jsonl</x:v>
      </x:c>
    </x:row>
    <x:row r="6989">
      <x:c r="A6989" s="65" t="n">
        <x:v>46258.64771168982</x:v>
      </x:c>
      <x:c r="B6989" s="66" t="str">
        <x:v>SESSION-BATCH-20260824T084007661319Z</x:v>
      </x:c>
      <x:c r="C6989" s="66" t="str">
        <x:v>RUN-TRF-054-20260824T153105739746Z</x:v>
      </x:c>
      <x:c r="D6989" s="66" t="str">
        <x:v>TRF-054</x:v>
      </x:c>
      <x:c r="E6989" s="66" t="str">
        <x:v>generator</x:v>
      </x:c>
      <x:c r="F6989" s="42" t="str">
        <x:v>gpt-5.6-luna-2026-07-09</x:v>
      </x:c>
      <x:c r="G6989" s="68" t="n">
        <x:v>12281</x:v>
      </x:c>
      <x:c r="H6989" s="68" t="n">
        <x:v>3707</x:v>
      </x:c>
      <x:c r="I6989" s="68" t="n">
        <x:v>15988</x:v>
      </x:c>
      <x:c r="J6989" s="43" t="n">
        <x:v>1</x:v>
      </x:c>
      <x:c r="K6989" s="43" t="n">
        <x:v>6</x:v>
      </x:c>
      <x:c r="L6989" s="43" t="n">
        <x:f>G6989/1000000*J6989+H6989/1000000*K6989</x:f>
        <x:v>0.034523</x:v>
      </x:c>
      <x:c r="M6989" s="66" t="str">
        <x:v>resp_02e249c5a806cb4f006a8c63f6716c8194a8ce5d7fd002c1f1</x:v>
      </x:c>
      <x:c r="N6989" s="42" t="str">
        <x:v>development_r13_luna_full268_max4_01/runs/RUN-TRF-054-20260824T153105739746Z/events.jsonl</x:v>
      </x:c>
    </x:row>
    <x:row r="6990">
      <x:c r="A6990" s="65" t="n">
        <x:v>46258.64786695602</x:v>
      </x:c>
      <x:c r="B6990" s="66" t="str">
        <x:v>SESSION-BATCH-20260824T084007661319Z</x:v>
      </x:c>
      <x:c r="C6990" s="66" t="str">
        <x:v>RUN-TRF-054-20260824T153105739746Z</x:v>
      </x:c>
      <x:c r="D6990" s="66" t="str">
        <x:v>TRF-054</x:v>
      </x:c>
      <x:c r="E6990" s="66" t="str">
        <x:v>validator</x:v>
      </x:c>
      <x:c r="F6990" s="42" t="str">
        <x:v>gpt-5.6-luna-2026-07-09</x:v>
      </x:c>
      <x:c r="G6990" s="68" t="n">
        <x:v>14502</x:v>
      </x:c>
      <x:c r="H6990" s="68" t="n">
        <x:v>958</x:v>
      </x:c>
      <x:c r="I6990" s="68" t="n">
        <x:v>15460</x:v>
      </x:c>
      <x:c r="J6990" s="43" t="n">
        <x:v>1</x:v>
      </x:c>
      <x:c r="K6990" s="43" t="n">
        <x:v>6</x:v>
      </x:c>
      <x:c r="L6990" s="43" t="n">
        <x:f>G6990/1000000*J6990+H6990/1000000*K6990</x:f>
        <x:v>0.020249999999999997</x:v>
      </x:c>
      <x:c r="M6990" s="66" t="str">
        <x:v>resp_010186973c1627a4006a8c641adce48193ba5b345fd4c01644</x:v>
      </x:c>
      <x:c r="N6990" s="42" t="str">
        <x:v>development_r13_luna_full268_max4_01/runs/RUN-TRF-054-20260824T153105739746Z/events.jsonl</x:v>
      </x:c>
    </x:row>
    <x:row r="6991">
      <x:c r="A6991" s="65" t="n">
        <x:v>46258.64821540509</x:v>
      </x:c>
      <x:c r="B6991" s="66" t="str">
        <x:v>SESSION-BATCH-20260824T084007661319Z</x:v>
      </x:c>
      <x:c r="C6991" s="66" t="str">
        <x:v>RUN-TRF-054-20260824T153105739746Z</x:v>
      </x:c>
      <x:c r="D6991" s="66" t="str">
        <x:v>TRF-054</x:v>
      </x:c>
      <x:c r="E6991" s="66" t="str">
        <x:v>generator</x:v>
      </x:c>
      <x:c r="F6991" s="42" t="str">
        <x:v>gpt-5.6-luna-2026-07-09</x:v>
      </x:c>
      <x:c r="G6991" s="68" t="n">
        <x:v>12404</x:v>
      </x:c>
      <x:c r="H6991" s="68" t="n">
        <x:v>3365</x:v>
      </x:c>
      <x:c r="I6991" s="68" t="n">
        <x:v>15769</x:v>
      </x:c>
      <x:c r="J6991" s="43" t="n">
        <x:v>1</x:v>
      </x:c>
      <x:c r="K6991" s="43" t="n">
        <x:v>6</x:v>
      </x:c>
      <x:c r="L6991" s="43" t="n">
        <x:f>G6991/1000000*J6991+H6991/1000000*K6991</x:f>
        <x:v>0.032594</x:v>
      </x:c>
      <x:c r="M6991" s="66" t="str">
        <x:v>resp_0e92732a83aa428b006a8c6427f29481959dc0cc17a026fa23</x:v>
      </x:c>
      <x:c r="N6991" s="42" t="str">
        <x:v>development_r13_luna_full268_max4_01/runs/RUN-TRF-054-20260824T153105739746Z/events.jsonl</x:v>
      </x:c>
    </x:row>
    <x:row r="6992">
      <x:c r="A6992" s="65" t="n">
        <x:v>46258.648421666665</x:v>
      </x:c>
      <x:c r="B6992" s="66" t="str">
        <x:v>SESSION-BATCH-20260824T084007661319Z</x:v>
      </x:c>
      <x:c r="C6992" s="66" t="str">
        <x:v>RUN-TRF-054-20260824T153105739746Z</x:v>
      </x:c>
      <x:c r="D6992" s="66" t="str">
        <x:v>TRF-054</x:v>
      </x:c>
      <x:c r="E6992" s="66" t="str">
        <x:v>validator</x:v>
      </x:c>
      <x:c r="F6992" s="42" t="str">
        <x:v>gpt-5.6-luna-2026-07-09</x:v>
      </x:c>
      <x:c r="G6992" s="68" t="n">
        <x:v>14619</x:v>
      </x:c>
      <x:c r="H6992" s="68" t="n">
        <x:v>1201</x:v>
      </x:c>
      <x:c r="I6992" s="68" t="n">
        <x:v>15820</x:v>
      </x:c>
      <x:c r="J6992" s="43" t="n">
        <x:v>1</x:v>
      </x:c>
      <x:c r="K6992" s="43" t="n">
        <x:v>6</x:v>
      </x:c>
      <x:c r="L6992" s="43" t="n">
        <x:f>G6992/1000000*J6992+H6992/1000000*K6992</x:f>
        <x:v>0.021825</x:v>
      </x:c>
      <x:c r="M6992" s="66" t="str">
        <x:v>resp_02a3703e2404afed006a8c644658688197be8f8c07bce2931a</x:v>
      </x:c>
      <x:c r="N6992" s="42" t="str">
        <x:v>development_r13_luna_full268_max4_01/runs/RUN-TRF-054-20260824T153105739746Z/events.jsonl</x:v>
      </x:c>
    </x:row>
    <x:row r="6993">
      <x:c r="A6993" s="65" t="n">
        <x:v>46258.648802083335</x:v>
      </x:c>
      <x:c r="B6993" s="66" t="str">
        <x:v>SESSION-BATCH-20260824T084007661319Z</x:v>
      </x:c>
      <x:c r="C6993" s="66" t="str">
        <x:v>RUN-TRF-054-20260824T153105739746Z</x:v>
      </x:c>
      <x:c r="D6993" s="66" t="str">
        <x:v>TRF-054</x:v>
      </x:c>
      <x:c r="E6993" s="66" t="str">
        <x:v>generator</x:v>
      </x:c>
      <x:c r="F6993" s="42" t="str">
        <x:v>gpt-5.6-luna-2026-07-09</x:v>
      </x:c>
      <x:c r="G6993" s="68" t="n">
        <x:v>12554</x:v>
      </x:c>
      <x:c r="H6993" s="68" t="n">
        <x:v>3668</x:v>
      </x:c>
      <x:c r="I6993" s="68" t="n">
        <x:v>16222</x:v>
      </x:c>
      <x:c r="J6993" s="43" t="n">
        <x:v>1</x:v>
      </x:c>
      <x:c r="K6993" s="43" t="n">
        <x:v>6</x:v>
      </x:c>
      <x:c r="L6993" s="43" t="n">
        <x:f>G6993/1000000*J6993+H6993/1000000*K6993</x:f>
        <x:v>0.034561999999999996</x:v>
      </x:c>
      <x:c r="M6993" s="66" t="str">
        <x:v>resp_063a7be0b7b72b09006a8c6457c7f48197bae7c95635668d94</x:v>
      </x:c>
      <x:c r="N6993" s="42" t="str">
        <x:v>development_r13_luna_full268_max4_01/runs/RUN-TRF-054-20260824T153105739746Z/events.jsonl</x:v>
      </x:c>
    </x:row>
    <x:row r="6994">
      <x:c r="A6994" s="65" t="n">
        <x:v>46258.648909930555</x:v>
      </x:c>
      <x:c r="B6994" s="66" t="str">
        <x:v>SESSION-BATCH-20260824T084007661319Z</x:v>
      </x:c>
      <x:c r="C6994" s="66" t="str">
        <x:v>RUN-TRF-054-20260824T153105739746Z</x:v>
      </x:c>
      <x:c r="D6994" s="66" t="str">
        <x:v>TRF-054</x:v>
      </x:c>
      <x:c r="E6994" s="66" t="str">
        <x:v>validator</x:v>
      </x:c>
      <x:c r="F6994" s="42" t="str">
        <x:v>gpt-5.6-luna-2026-07-09</x:v>
      </x:c>
      <x:c r="G6994" s="68" t="n">
        <x:v>15248</x:v>
      </x:c>
      <x:c r="H6994" s="68" t="n">
        <x:v>558</x:v>
      </x:c>
      <x:c r="I6994" s="68" t="n">
        <x:v>15806</x:v>
      </x:c>
      <x:c r="J6994" s="43" t="n">
        <x:v>1</x:v>
      </x:c>
      <x:c r="K6994" s="43" t="n">
        <x:v>6</x:v>
      </x:c>
      <x:c r="L6994" s="43" t="n">
        <x:f>G6994/1000000*J6994+H6994/1000000*K6994</x:f>
        <x:v>0.018596</x:v>
      </x:c>
      <x:c r="M6994" s="66" t="str">
        <x:v>resp_086a28015a383661006a8c64790ad48193a8e175cc95d82cdd</x:v>
      </x:c>
      <x:c r="N6994" s="42" t="str">
        <x:v>development_r13_luna_full268_max4_01/runs/RUN-TRF-054-20260824T153105739746Z/events.jsonl</x:v>
      </x:c>
    </x:row>
    <x:row r="6995">
      <x:c r="A6995" s="65" t="n">
        <x:v>46258.649480023145</x:v>
      </x:c>
      <x:c r="B6995" s="66" t="str">
        <x:v>SESSION-BATCH-20260824T084007661319Z</x:v>
      </x:c>
      <x:c r="C6995" s="66" t="str">
        <x:v>RUN-TRF-055-20260824T153436270077Z</x:v>
      </x:c>
      <x:c r="D6995" s="66" t="str">
        <x:v>TRF-055</x:v>
      </x:c>
      <x:c r="E6995" s="66" t="str">
        <x:v>generator</x:v>
      </x:c>
      <x:c r="F6995" s="42" t="str">
        <x:v>gpt-5.6-luna-2026-07-09</x:v>
      </x:c>
      <x:c r="G6995" s="68" t="n">
        <x:v>11741</x:v>
      </x:c>
      <x:c r="H6995" s="68" t="n">
        <x:v>3216</x:v>
      </x:c>
      <x:c r="I6995" s="68" t="n">
        <x:v>14957</x:v>
      </x:c>
      <x:c r="J6995" s="43" t="n">
        <x:v>1</x:v>
      </x:c>
      <x:c r="K6995" s="43" t="n">
        <x:v>6</x:v>
      </x:c>
      <x:c r="L6995" s="43" t="n">
        <x:f>G6995/1000000*J6995+H6995/1000000*K6995</x:f>
        <x:v>0.031037000000000002</x:v>
      </x:c>
      <x:c r="M6995" s="66" t="str">
        <x:v>resp_0f5aca90838f34b4006a8c648c6b188190aaaec467e0c05465</x:v>
      </x:c>
      <x:c r="N6995" s="42" t="str">
        <x:v>development_r13_luna_full268_max4_01/runs/RUN-TRF-055-20260824T153436270077Z/events.jsonl</x:v>
      </x:c>
    </x:row>
    <x:row r="6996">
      <x:c r="A6996" s="65" t="n">
        <x:v>46258.64960329861</x:v>
      </x:c>
      <x:c r="B6996" s="66" t="str">
        <x:v>SESSION-BATCH-20260824T084007661319Z</x:v>
      </x:c>
      <x:c r="C6996" s="66" t="str">
        <x:v>RUN-TRF-055-20260824T153436270077Z</x:v>
      </x:c>
      <x:c r="D6996" s="66" t="str">
        <x:v>TRF-055</x:v>
      </x:c>
      <x:c r="E6996" s="66" t="str">
        <x:v>syntax_repair</x:v>
      </x:c>
      <x:c r="F6996" s="42" t="str">
        <x:v>gpt-5.6-luna-2026-07-09</x:v>
      </x:c>
      <x:c r="G6996" s="68" t="n">
        <x:v>1788</x:v>
      </x:c>
      <x:c r="H6996" s="68" t="n">
        <x:v>1320</x:v>
      </x:c>
      <x:c r="I6996" s="68" t="n">
        <x:v>3108</x:v>
      </x:c>
      <x:c r="J6996" s="43" t="n">
        <x:v>1</x:v>
      </x:c>
      <x:c r="K6996" s="43" t="n">
        <x:v>6</x:v>
      </x:c>
      <x:c r="L6996" s="43" t="n">
        <x:f>G6996/1000000*J6996+H6996/1000000*K6996</x:f>
        <x:v>0.009708</x:v>
      </x:c>
      <x:c r="M6996" s="66" t="str">
        <x:v>resp_087f45d8329210c1006a8c64b3382c8194a3d2edff1de93b6a</x:v>
      </x:c>
      <x:c r="N6996" s="42" t="str">
        <x:v>development_r13_luna_full268_max4_01/runs/RUN-TRF-055-20260824T153436270077Z/events.jsonl</x:v>
      </x:c>
    </x:row>
    <x:row r="6997">
      <x:c r="A6997" s="65" t="n">
        <x:v>46258.64980358796</x:v>
      </x:c>
      <x:c r="B6997" s="66" t="str">
        <x:v>SESSION-BATCH-20260824T084007661319Z</x:v>
      </x:c>
      <x:c r="C6997" s="66" t="str">
        <x:v>RUN-TRF-055-20260824T153436270077Z</x:v>
      </x:c>
      <x:c r="D6997" s="66" t="str">
        <x:v>TRF-055</x:v>
      </x:c>
      <x:c r="E6997" s="66" t="str">
        <x:v>validator</x:v>
      </x:c>
      <x:c r="F6997" s="42" t="str">
        <x:v>gpt-5.6-luna-2026-07-09</x:v>
      </x:c>
      <x:c r="G6997" s="68" t="n">
        <x:v>12504</x:v>
      </x:c>
      <x:c r="H6997" s="68" t="n">
        <x:v>1244</x:v>
      </x:c>
      <x:c r="I6997" s="68" t="n">
        <x:v>13748</x:v>
      </x:c>
      <x:c r="J6997" s="43" t="n">
        <x:v>1</x:v>
      </x:c>
      <x:c r="K6997" s="43" t="n">
        <x:v>6</x:v>
      </x:c>
      <x:c r="L6997" s="43" t="n">
        <x:f>G6997/1000000*J6997+H6997/1000000*K6997</x:f>
        <x:v>0.019968</x:v>
      </x:c>
      <x:c r="M6997" s="66" t="str">
        <x:v>resp_006ef49e2fae5ccf006a8c64be12908195886fde708d9c2a62</x:v>
      </x:c>
      <x:c r="N6997" s="42" t="str">
        <x:v>development_r13_luna_full268_max4_01/runs/RUN-TRF-055-20260824T153436270077Z/events.jsonl</x:v>
      </x:c>
    </x:row>
    <x:row r="6998">
      <x:c r="A6998" s="65" t="n">
        <x:v>46258.65018638889</x:v>
      </x:c>
      <x:c r="B6998" s="66" t="str">
        <x:v>SESSION-BATCH-20260824T084007661319Z</x:v>
      </x:c>
      <x:c r="C6998" s="66" t="str">
        <x:v>RUN-TRF-055-20260824T153436270077Z</x:v>
      </x:c>
      <x:c r="D6998" s="66" t="str">
        <x:v>TRF-055</x:v>
      </x:c>
      <x:c r="E6998" s="66" t="str">
        <x:v>generator</x:v>
      </x:c>
      <x:c r="F6998" s="42" t="str">
        <x:v>gpt-5.6-luna-2026-07-09</x:v>
      </x:c>
      <x:c r="G6998" s="68" t="n">
        <x:v>11930</x:v>
      </x:c>
      <x:c r="H6998" s="68" t="n">
        <x:v>3338</x:v>
      </x:c>
      <x:c r="I6998" s="68" t="n">
        <x:v>15268</x:v>
      </x:c>
      <x:c r="J6998" s="43" t="n">
        <x:v>1</x:v>
      </x:c>
      <x:c r="K6998" s="43" t="n">
        <x:v>6</x:v>
      </x:c>
      <x:c r="L6998" s="43" t="n">
        <x:f>G6998/1000000*J6998+H6998/1000000*K6998</x:f>
        <x:v>0.031958</x:v>
      </x:c>
      <x:c r="M6998" s="66" t="str">
        <x:v>resp_0c8b73ccff03750e006a8c64cf2fb481978fc81ca7d4cc0a22</x:v>
      </x:c>
      <x:c r="N6998" s="42" t="str">
        <x:v>development_r13_luna_full268_max4_01/runs/RUN-TRF-055-20260824T153436270077Z/events.jsonl</x:v>
      </x:c>
    </x:row>
    <x:row r="6999">
      <x:c r="A6999" s="65" t="n">
        <x:v>46258.6502906713</x:v>
      </x:c>
      <x:c r="B6999" s="66" t="str">
        <x:v>SESSION-BATCH-20260824T084007661319Z</x:v>
      </x:c>
      <x:c r="C6999" s="66" t="str">
        <x:v>RUN-TRF-055-20260824T153436270077Z</x:v>
      </x:c>
      <x:c r="D6999" s="66" t="str">
        <x:v>TRF-055</x:v>
      </x:c>
      <x:c r="E6999" s="66" t="str">
        <x:v>validator</x:v>
      </x:c>
      <x:c r="F6999" s="42" t="str">
        <x:v>gpt-5.6-luna-2026-07-09</x:v>
      </x:c>
      <x:c r="G6999" s="68" t="n">
        <x:v>13437</x:v>
      </x:c>
      <x:c r="H6999" s="68" t="n">
        <x:v>651</x:v>
      </x:c>
      <x:c r="I6999" s="68" t="n">
        <x:v>14088</x:v>
      </x:c>
      <x:c r="J6999" s="43" t="n">
        <x:v>1</x:v>
      </x:c>
      <x:c r="K6999" s="43" t="n">
        <x:v>6</x:v>
      </x:c>
      <x:c r="L6999" s="43" t="n">
        <x:f>G6999/1000000*J6999+H6999/1000000*K6999</x:f>
        <x:v>0.017342999999999997</x:v>
      </x:c>
      <x:c r="M6999" s="66" t="str">
        <x:v>resp_0550d4a2c45e7f15006a8c64f083a48197adc1fb9601567721</x:v>
      </x:c>
      <x:c r="N6999" s="42" t="str">
        <x:v>development_r13_luna_full268_max4_01/runs/RUN-TRF-055-20260824T153436270077Z/events.jsonl</x:v>
      </x:c>
    </x:row>
    <x:row r="7000">
      <x:c r="A7000" s="65" t="n">
        <x:v>46258.65069722222</x:v>
      </x:c>
      <x:c r="B7000" s="66" t="str">
        <x:v>SESSION-BATCH-20260824T084007661319Z</x:v>
      </x:c>
      <x:c r="C7000" s="66" t="str">
        <x:v>RUN-TRF-055-20260824T153436270077Z</x:v>
      </x:c>
      <x:c r="D7000" s="66" t="str">
        <x:v>TRF-055</x:v>
      </x:c>
      <x:c r="E7000" s="66" t="str">
        <x:v>generator</x:v>
      </x:c>
      <x:c r="F7000" s="42" t="str">
        <x:v>gpt-5.6-luna-2026-07-09</x:v>
      </x:c>
      <x:c r="G7000" s="68" t="n">
        <x:v>12047</x:v>
      </x:c>
      <x:c r="H7000" s="68" t="n">
        <x:v>3319</x:v>
      </x:c>
      <x:c r="I7000" s="68" t="n">
        <x:v>15366</x:v>
      </x:c>
      <x:c r="J7000" s="43" t="n">
        <x:v>1</x:v>
      </x:c>
      <x:c r="K7000" s="43" t="n">
        <x:v>6</x:v>
      </x:c>
      <x:c r="L7000" s="43" t="n">
        <x:f>G7000/1000000*J7000+H7000/1000000*K7000</x:f>
        <x:v>0.031961</x:v>
      </x:c>
      <x:c r="M7000" s="66" t="str">
        <x:v>resp_0f90c9919a49615a006a8c64f950c48197824b1b2626988e30</x:v>
      </x:c>
      <x:c r="N7000" s="42" t="str">
        <x:v>development_r13_luna_full268_max4_01/runs/RUN-TRF-055-20260824T153436270077Z/events.jsonl</x:v>
      </x:c>
    </x:row>
    <x:row r="7001">
      <x:c r="A7001" s="65" t="n">
        <x:v>46258.65089158565</x:v>
      </x:c>
      <x:c r="B7001" s="66" t="str">
        <x:v>SESSION-BATCH-20260824T084007661319Z</x:v>
      </x:c>
      <x:c r="C7001" s="66" t="str">
        <x:v>RUN-TRF-055-20260824T153436270077Z</x:v>
      </x:c>
      <x:c r="D7001" s="66" t="str">
        <x:v>TRF-055</x:v>
      </x:c>
      <x:c r="E7001" s="66" t="str">
        <x:v>validator</x:v>
      </x:c>
      <x:c r="F7001" s="42" t="str">
        <x:v>gpt-5.6-luna-2026-07-09</x:v>
      </x:c>
      <x:c r="G7001" s="68" t="n">
        <x:v>14370</x:v>
      </x:c>
      <x:c r="H7001" s="68" t="n">
        <x:v>1121</x:v>
      </x:c>
      <x:c r="I7001" s="68" t="n">
        <x:v>15491</x:v>
      </x:c>
      <x:c r="J7001" s="43" t="n">
        <x:v>1</x:v>
      </x:c>
      <x:c r="K7001" s="43" t="n">
        <x:v>6</x:v>
      </x:c>
      <x:c r="L7001" s="43" t="n">
        <x:f>G7001/1000000*J7001+H7001/1000000*K7001</x:f>
        <x:v>0.021096</x:v>
      </x:c>
      <x:c r="M7001" s="66" t="str">
        <x:v>resp_0a4a4ea284e47a4b006a8c651ca4788193be61fdc5bf648a4e</x:v>
      </x:c>
      <x:c r="N7001" s="42" t="str">
        <x:v>development_r13_luna_full268_max4_01/runs/RUN-TRF-055-20260824T153436270077Z/events.jsonl</x:v>
      </x:c>
    </x:row>
    <x:row r="7002">
      <x:c r="A7002" s="65" t="n">
        <x:v>46258.65130402778</x:v>
      </x:c>
      <x:c r="B7002" s="66" t="str">
        <x:v>SESSION-BATCH-20260824T084007661319Z</x:v>
      </x:c>
      <x:c r="C7002" s="66" t="str">
        <x:v>RUN-TRF-056-20260824T153727470748Z</x:v>
      </x:c>
      <x:c r="D7002" s="66" t="str">
        <x:v>TRF-056</x:v>
      </x:c>
      <x:c r="E7002" s="66" t="str">
        <x:v>generator</x:v>
      </x:c>
      <x:c r="F7002" s="42" t="str">
        <x:v>gpt-5.6-luna-2026-07-09</x:v>
      </x:c>
      <x:c r="G7002" s="68" t="n">
        <x:v>8560</x:v>
      </x:c>
      <x:c r="H7002" s="68" t="n">
        <x:v>2201</x:v>
      </x:c>
      <x:c r="I7002" s="68" t="n">
        <x:v>10761</x:v>
      </x:c>
      <x:c r="J7002" s="43" t="n">
        <x:v>1</x:v>
      </x:c>
      <x:c r="K7002" s="43" t="n">
        <x:v>6</x:v>
      </x:c>
      <x:c r="L7002" s="43" t="n">
        <x:f>G7002/1000000*J7002+H7002/1000000*K7002</x:f>
        <x:v>0.021766</x:v>
      </x:c>
      <x:c r="M7002" s="66" t="str">
        <x:v>resp_0138a322f29df9e2006a8c65379fcc8194b80e31580627efc1</x:v>
      </x:c>
      <x:c r="N7002" s="42" t="str">
        <x:v>development_r13_luna_full268_max4_01/runs/RUN-TRF-056-20260824T153727470748Z/events.jsonl</x:v>
      </x:c>
    </x:row>
    <x:row r="7003">
      <x:c r="A7003" s="65" t="n">
        <x:v>46258.65154465278</x:v>
      </x:c>
      <x:c r="B7003" s="66" t="str">
        <x:v>SESSION-BATCH-20260824T084007661319Z</x:v>
      </x:c>
      <x:c r="C7003" s="66" t="str">
        <x:v>RUN-TRF-056-20260824T153727470748Z</x:v>
      </x:c>
      <x:c r="D7003" s="66" t="str">
        <x:v>TRF-056</x:v>
      </x:c>
      <x:c r="E7003" s="66" t="str">
        <x:v>validator</x:v>
      </x:c>
      <x:c r="F7003" s="42" t="str">
        <x:v>gpt-5.6-luna-2026-07-09</x:v>
      </x:c>
      <x:c r="G7003" s="68" t="n">
        <x:v>8485</x:v>
      </x:c>
      <x:c r="H7003" s="68" t="n">
        <x:v>1462</x:v>
      </x:c>
      <x:c r="I7003" s="68" t="n">
        <x:v>9947</x:v>
      </x:c>
      <x:c r="J7003" s="43" t="n">
        <x:v>1</x:v>
      </x:c>
      <x:c r="K7003" s="43" t="n">
        <x:v>6</x:v>
      </x:c>
      <x:c r="L7003" s="43" t="n">
        <x:f>G7003/1000000*J7003+H7003/1000000*K7003</x:f>
        <x:v>0.017257</x:v>
      </x:c>
      <x:c r="M7003" s="66" t="str">
        <x:v>resp_06f1147b4566b728006a8c65511ef8819783c72e02ec8c510e</x:v>
      </x:c>
      <x:c r="N7003" s="42" t="str">
        <x:v>development_r13_luna_full268_max4_01/runs/RUN-TRF-056-20260824T153727470748Z/events.jsonl</x:v>
      </x:c>
    </x:row>
    <x:row r="7004">
      <x:c r="A7004" s="65" t="n">
        <x:v>46258.651870567126</x:v>
      </x:c>
      <x:c r="B7004" s="66" t="str">
        <x:v>SESSION-BATCH-20260824T084007661319Z</x:v>
      </x:c>
      <x:c r="C7004" s="66" t="str">
        <x:v>RUN-TRF-056-20260824T153727470748Z</x:v>
      </x:c>
      <x:c r="D7004" s="66" t="str">
        <x:v>TRF-056</x:v>
      </x:c>
      <x:c r="E7004" s="66" t="str">
        <x:v>generator</x:v>
      </x:c>
      <x:c r="F7004" s="42" t="str">
        <x:v>gpt-5.6-luna-2026-07-09</x:v>
      </x:c>
      <x:c r="G7004" s="68" t="n">
        <x:v>8649</x:v>
      </x:c>
      <x:c r="H7004" s="68" t="n">
        <x:v>2462</x:v>
      </x:c>
      <x:c r="I7004" s="68" t="n">
        <x:v>11111</x:v>
      </x:c>
      <x:c r="J7004" s="43" t="n">
        <x:v>1</x:v>
      </x:c>
      <x:c r="K7004" s="43" t="n">
        <x:v>6</x:v>
      </x:c>
      <x:c r="L7004" s="43" t="n">
        <x:f>G7004/1000000*J7004+H7004/1000000*K7004</x:f>
        <x:v>0.023421</x:v>
      </x:c>
      <x:c r="M7004" s="66" t="str">
        <x:v>resp_0c9dbb09e7aa76d8006a8c6565ba148193b513c0290a391d0f</x:v>
      </x:c>
      <x:c r="N7004" s="42" t="str">
        <x:v>development_r13_luna_full268_max4_01/runs/RUN-TRF-056-20260824T153727470748Z/events.jsonl</x:v>
      </x:c>
    </x:row>
    <x:row r="7005">
      <x:c r="A7005" s="65" t="n">
        <x:v>46258.6519725</x:v>
      </x:c>
      <x:c r="B7005" s="66" t="str">
        <x:v>SESSION-BATCH-20260824T084007661319Z</x:v>
      </x:c>
      <x:c r="C7005" s="66" t="str">
        <x:v>RUN-TRF-056-20260824T153727470748Z</x:v>
      </x:c>
      <x:c r="D7005" s="66" t="str">
        <x:v>TRF-056</x:v>
      </x:c>
      <x:c r="E7005" s="66" t="str">
        <x:v>validator</x:v>
      </x:c>
      <x:c r="F7005" s="42" t="str">
        <x:v>gpt-5.6-luna-2026-07-09</x:v>
      </x:c>
      <x:c r="G7005" s="68" t="n">
        <x:v>8564</x:v>
      </x:c>
      <x:c r="H7005" s="68" t="n">
        <x:v>618</x:v>
      </x:c>
      <x:c r="I7005" s="68" t="n">
        <x:v>9182</x:v>
      </x:c>
      <x:c r="J7005" s="43" t="n">
        <x:v>1</x:v>
      </x:c>
      <x:c r="K7005" s="43" t="n">
        <x:v>6</x:v>
      </x:c>
      <x:c r="L7005" s="43" t="n">
        <x:f>G7005/1000000*J7005+H7005/1000000*K7005</x:f>
        <x:v>0.012272</x:v>
      </x:c>
      <x:c r="M7005" s="66" t="str">
        <x:v>resp_054ba3c0f3fdeefa006a8c6581dec08194ac7b7ee558c8961b</x:v>
      </x:c>
      <x:c r="N7005" s="42" t="str">
        <x:v>development_r13_luna_full268_max4_01/runs/RUN-TRF-056-20260824T153727470748Z/events.jsonl</x:v>
      </x:c>
    </x:row>
    <x:row r="7006">
      <x:c r="A7006" s="65" t="n">
        <x:v>46258.6522652662</x:v>
      </x:c>
      <x:c r="B7006" s="66" t="str">
        <x:v>SESSION-BATCH-20260824T084007661319Z</x:v>
      </x:c>
      <x:c r="C7006" s="66" t="str">
        <x:v>RUN-TRF-057-20260824T153900853871Z</x:v>
      </x:c>
      <x:c r="D7006" s="66" t="str">
        <x:v>TRF-057</x:v>
      </x:c>
      <x:c r="E7006" s="66" t="str">
        <x:v>generator</x:v>
      </x:c>
      <x:c r="F7006" s="42" t="str">
        <x:v>gpt-5.6-luna-2026-07-09</x:v>
      </x:c>
      <x:c r="G7006" s="68" t="n">
        <x:v>9129</x:v>
      </x:c>
      <x:c r="H7006" s="68" t="n">
        <x:v>1685</x:v>
      </x:c>
      <x:c r="I7006" s="68" t="n">
        <x:v>10814</x:v>
      </x:c>
      <x:c r="J7006" s="43" t="n">
        <x:v>1</x:v>
      </x:c>
      <x:c r="K7006" s="43" t="n">
        <x:v>6</x:v>
      </x:c>
      <x:c r="L7006" s="43" t="n">
        <x:f>G7006/1000000*J7006+H7006/1000000*K7006</x:f>
        <x:v>0.019239</x:v>
      </x:c>
      <x:c r="M7006" s="66" t="str">
        <x:v>resp_06c1971a23877e5a006a8c659500808190b7ba9041b4b6ffad</x:v>
      </x:c>
      <x:c r="N7006" s="42" t="str">
        <x:v>development_r13_luna_full268_max4_01/runs/RUN-TRF-057-20260824T153900853871Z/events.jsonl</x:v>
      </x:c>
    </x:row>
    <x:row r="7007">
      <x:c r="A7007" s="65" t="n">
        <x:v>46258.65236190972</x:v>
      </x:c>
      <x:c r="B7007" s="66" t="str">
        <x:v>SESSION-BATCH-20260824T084007661319Z</x:v>
      </x:c>
      <x:c r="C7007" s="66" t="str">
        <x:v>RUN-TRF-057-20260824T153900853871Z</x:v>
      </x:c>
      <x:c r="D7007" s="66" t="str">
        <x:v>TRF-057</x:v>
      </x:c>
      <x:c r="E7007" s="66" t="str">
        <x:v>validator</x:v>
      </x:c>
      <x:c r="F7007" s="42" t="str">
        <x:v>gpt-5.6-luna-2026-07-09</x:v>
      </x:c>
      <x:c r="G7007" s="68" t="n">
        <x:v>8661</x:v>
      </x:c>
      <x:c r="H7007" s="68" t="n">
        <x:v>598</x:v>
      </x:c>
      <x:c r="I7007" s="68" t="n">
        <x:v>9259</x:v>
      </x:c>
      <x:c r="J7007" s="43" t="n">
        <x:v>1</x:v>
      </x:c>
      <x:c r="K7007" s="43" t="n">
        <x:v>6</x:v>
      </x:c>
      <x:c r="L7007" s="43" t="n">
        <x:f>G7007/1000000*J7007+H7007/1000000*K7007</x:f>
        <x:v>0.012249</x:v>
      </x:c>
      <x:c r="M7007" s="66" t="str">
        <x:v>resp_0a7532c266b6d7f7006a8c65a405a4819483da420dc2b648cd</x:v>
      </x:c>
      <x:c r="N7007" s="42" t="str">
        <x:v>development_r13_luna_full268_max4_01/runs/RUN-TRF-057-20260824T153900853871Z/events.jsonl</x:v>
      </x:c>
    </x:row>
    <x:row r="7008">
      <x:c r="A7008" s="65" t="n">
        <x:v>46258.65277847222</x:v>
      </x:c>
      <x:c r="B7008" s="66" t="str">
        <x:v>SESSION-BATCH-20260824T084007661319Z</x:v>
      </x:c>
      <x:c r="C7008" s="66" t="str">
        <x:v>RUN-TRF-058-20260824T153934506221Z</x:v>
      </x:c>
      <x:c r="D7008" s="66" t="str">
        <x:v>TRF-058</x:v>
      </x:c>
      <x:c r="E7008" s="66" t="str">
        <x:v>generator</x:v>
      </x:c>
      <x:c r="F7008" s="42" t="str">
        <x:v>gpt-5.6-luna-2026-07-09</x:v>
      </x:c>
      <x:c r="G7008" s="68" t="n">
        <x:v>7159</x:v>
      </x:c>
      <x:c r="H7008" s="68" t="n">
        <x:v>2398</x:v>
      </x:c>
      <x:c r="I7008" s="68" t="n">
        <x:v>9557</x:v>
      </x:c>
      <x:c r="J7008" s="43" t="n">
        <x:v>1</x:v>
      </x:c>
      <x:c r="K7008" s="43" t="n">
        <x:v>6</x:v>
      </x:c>
      <x:c r="L7008" s="43" t="n">
        <x:f>G7008/1000000*J7008+H7008/1000000*K7008</x:f>
        <x:v>0.021547</x:v>
      </x:c>
      <x:c r="M7008" s="66" t="str">
        <x:v>resp_045ebe7ca6e92551006a8c65b6a4f081948a61be5c037b4d49</x:v>
      </x:c>
      <x:c r="N7008" s="42" t="str">
        <x:v>development_r13_luna_full268_max4_01/runs/RUN-TRF-058-20260824T153934506221Z/events.jsonl</x:v>
      </x:c>
    </x:row>
    <x:row r="7009">
      <x:c r="A7009" s="65" t="n">
        <x:v>46258.65293960648</x:v>
      </x:c>
      <x:c r="B7009" s="66" t="str">
        <x:v>SESSION-BATCH-20260824T084007661319Z</x:v>
      </x:c>
      <x:c r="C7009" s="66" t="str">
        <x:v>RUN-TRF-058-20260824T153934506221Z</x:v>
      </x:c>
      <x:c r="D7009" s="66" t="str">
        <x:v>TRF-058</x:v>
      </x:c>
      <x:c r="E7009" s="66" t="str">
        <x:v>validator</x:v>
      </x:c>
      <x:c r="F7009" s="42" t="str">
        <x:v>gpt-5.6-luna-2026-07-09</x:v>
      </x:c>
      <x:c r="G7009" s="68" t="n">
        <x:v>6902</x:v>
      </x:c>
      <x:c r="H7009" s="68" t="n">
        <x:v>920</x:v>
      </x:c>
      <x:c r="I7009" s="68" t="n">
        <x:v>7822</x:v>
      </x:c>
      <x:c r="J7009" s="43" t="n">
        <x:v>1</x:v>
      </x:c>
      <x:c r="K7009" s="43" t="n">
        <x:v>6</x:v>
      </x:c>
      <x:c r="L7009" s="43" t="n">
        <x:f>G7009/1000000*J7009+H7009/1000000*K7009</x:f>
        <x:v>0.012422</x:v>
      </x:c>
      <x:c r="M7009" s="66" t="str">
        <x:v>resp_0e3433005d0095c2006a8c65d06ef081949db59586dbb52adf</x:v>
      </x:c>
      <x:c r="N7009" s="42" t="str">
        <x:v>development_r13_luna_full268_max4_01/runs/RUN-TRF-058-20260824T153934506221Z/events.jsonl</x:v>
      </x:c>
    </x:row>
    <x:row r="7010">
      <x:c r="A7010" s="65" t="n">
        <x:v>46258.6533153125</x:v>
      </x:c>
      <x:c r="B7010" s="66" t="str">
        <x:v>SESSION-BATCH-20260824T084007661319Z</x:v>
      </x:c>
      <x:c r="C7010" s="66" t="str">
        <x:v>RUN-TRF-058-20260824T153934506221Z</x:v>
      </x:c>
      <x:c r="D7010" s="66" t="str">
        <x:v>TRF-058</x:v>
      </x:c>
      <x:c r="E7010" s="66" t="str">
        <x:v>generator</x:v>
      </x:c>
      <x:c r="F7010" s="42" t="str">
        <x:v>gpt-5.6-luna-2026-07-09</x:v>
      </x:c>
      <x:c r="G7010" s="68" t="n">
        <x:v>7241</x:v>
      </x:c>
      <x:c r="H7010" s="68" t="n">
        <x:v>2833</x:v>
      </x:c>
      <x:c r="I7010" s="68" t="n">
        <x:v>10074</x:v>
      </x:c>
      <x:c r="J7010" s="43" t="n">
        <x:v>1</x:v>
      </x:c>
      <x:c r="K7010" s="43" t="n">
        <x:v>6</x:v>
      </x:c>
      <x:c r="L7010" s="43" t="n">
        <x:f>G7010/1000000*J7010+H7010/1000000*K7010</x:f>
        <x:v>0.024239</x:v>
      </x:c>
      <x:c r="M7010" s="66" t="str">
        <x:v>resp_01e795b6f37b9451006a8c65de27b88194a640b80529c8dd5d</x:v>
      </x:c>
      <x:c r="N7010" s="42" t="str">
        <x:v>development_r13_luna_full268_max4_01/runs/RUN-TRF-058-20260824T153934506221Z/events.jsonl</x:v>
      </x:c>
    </x:row>
    <x:row r="7011">
      <x:c r="A7011" s="65" t="n">
        <x:v>46258.65339591435</x:v>
      </x:c>
      <x:c r="B7011" s="66" t="str">
        <x:v>SESSION-BATCH-20260824T084007661319Z</x:v>
      </x:c>
      <x:c r="C7011" s="66" t="str">
        <x:v>RUN-TRF-058-20260824T153934506221Z</x:v>
      </x:c>
      <x:c r="D7011" s="66" t="str">
        <x:v>TRF-058</x:v>
      </x:c>
      <x:c r="E7011" s="66" t="str">
        <x:v>validator</x:v>
      </x:c>
      <x:c r="F7011" s="42" t="str">
        <x:v>gpt-5.6-luna-2026-07-09</x:v>
      </x:c>
      <x:c r="G7011" s="68" t="n">
        <x:v>7212</x:v>
      </x:c>
      <x:c r="H7011" s="68" t="n">
        <x:v>423</x:v>
      </x:c>
      <x:c r="I7011" s="68" t="n">
        <x:v>7635</x:v>
      </x:c>
      <x:c r="J7011" s="43" t="n">
        <x:v>1</x:v>
      </x:c>
      <x:c r="K7011" s="43" t="n">
        <x:v>6</x:v>
      </x:c>
      <x:c r="L7011" s="43" t="n">
        <x:f>G7011/1000000*J7011+H7011/1000000*K7011</x:f>
        <x:v>0.00975</x:v>
      </x:c>
      <x:c r="M7011" s="66" t="str">
        <x:v>resp_01aacb48dbda30f7006a8c65fec6c48190bec19d9d23c5e31e</x:v>
      </x:c>
      <x:c r="N7011" s="42" t="str">
        <x:v>development_r13_luna_full268_max4_01/runs/RUN-TRF-058-20260824T153934506221Z/events.jsonl</x:v>
      </x:c>
    </x:row>
    <x:row r="7012">
      <x:c r="A7012" s="65" t="n">
        <x:v>46258.653640069446</x:v>
      </x:c>
      <x:c r="B7012" s="66" t="str">
        <x:v>SESSION-BATCH-20260824T084007661319Z</x:v>
      </x:c>
      <x:c r="C7012" s="66" t="str">
        <x:v>RUN-TRF-058-20260824T153934506221Z</x:v>
      </x:c>
      <x:c r="D7012" s="66" t="str">
        <x:v>TRF-058</x:v>
      </x:c>
      <x:c r="E7012" s="66" t="str">
        <x:v>generator</x:v>
      </x:c>
      <x:c r="F7012" s="42" t="str">
        <x:v>gpt-5.6-luna-2026-07-09</x:v>
      </x:c>
      <x:c r="G7012" s="68" t="n">
        <x:v>7377</x:v>
      </x:c>
      <x:c r="H7012" s="68" t="n">
        <x:v>2227</x:v>
      </x:c>
      <x:c r="I7012" s="68" t="n">
        <x:v>9604</x:v>
      </x:c>
      <x:c r="J7012" s="43" t="n">
        <x:v>1</x:v>
      </x:c>
      <x:c r="K7012" s="43" t="n">
        <x:v>6</x:v>
      </x:c>
      <x:c r="L7012" s="43" t="n">
        <x:f>G7012/1000000*J7012+H7012/1000000*K7012</x:f>
        <x:v>0.020739</x:v>
      </x:c>
      <x:c r="M7012" s="66" t="str">
        <x:v>resp_02eb6663da16032b006a8c660591f081979bd708089984a9c5</x:v>
      </x:c>
      <x:c r="N7012" s="42" t="str">
        <x:v>development_r13_luna_full268_max4_01/runs/RUN-TRF-058-20260824T153934506221Z/events.jsonl</x:v>
      </x:c>
    </x:row>
    <x:row r="7013">
      <x:c r="A7013" s="65" t="n">
        <x:v>46258.653763333336</x:v>
      </x:c>
      <x:c r="B7013" s="66" t="str">
        <x:v>SESSION-BATCH-20260824T084007661319Z</x:v>
      </x:c>
      <x:c r="C7013" s="66" t="str">
        <x:v>RUN-TRF-058-20260824T153934506221Z</x:v>
      </x:c>
      <x:c r="D7013" s="66" t="str">
        <x:v>TRF-058</x:v>
      </x:c>
      <x:c r="E7013" s="66" t="str">
        <x:v>validator</x:v>
      </x:c>
      <x:c r="F7013" s="42" t="str">
        <x:v>gpt-5.6-luna-2026-07-09</x:v>
      </x:c>
      <x:c r="G7013" s="68" t="n">
        <x:v>7217</x:v>
      </x:c>
      <x:c r="H7013" s="68" t="n">
        <x:v>677</x:v>
      </x:c>
      <x:c r="I7013" s="68" t="n">
        <x:v>7894</x:v>
      </x:c>
      <x:c r="J7013" s="43" t="n">
        <x:v>1</x:v>
      </x:c>
      <x:c r="K7013" s="43" t="n">
        <x:v>6</x:v>
      </x:c>
      <x:c r="L7013" s="43" t="n">
        <x:f>G7013/1000000*J7013+H7013/1000000*K7013</x:f>
        <x:v>0.011279</x:v>
      </x:c>
      <x:c r="M7013" s="66" t="str">
        <x:v>resp_086076b1db5e59b3006a8c661ad6748197b2689105ca980949</x:v>
      </x:c>
      <x:c r="N7013" s="42" t="str">
        <x:v>development_r13_luna_full268_max4_01/runs/RUN-TRF-058-20260824T153934506221Z/events.jsonl</x:v>
      </x:c>
    </x:row>
    <x:row r="7014">
      <x:c r="A7014" s="65" t="n">
        <x:v>46258.654110358795</x:v>
      </x:c>
      <x:c r="B7014" s="66" t="str">
        <x:v>SESSION-BATCH-20260824T084007661319Z</x:v>
      </x:c>
      <x:c r="C7014" s="66" t="str">
        <x:v>RUN-TRF-058-20260824T153934506221Z</x:v>
      </x:c>
      <x:c r="D7014" s="66" t="str">
        <x:v>TRF-058</x:v>
      </x:c>
      <x:c r="E7014" s="66" t="str">
        <x:v>generator</x:v>
      </x:c>
      <x:c r="F7014" s="42" t="str">
        <x:v>gpt-5.6-luna-2026-07-09</x:v>
      </x:c>
      <x:c r="G7014" s="68" t="n">
        <x:v>7521</x:v>
      </x:c>
      <x:c r="H7014" s="68" t="n">
        <x:v>2509</x:v>
      </x:c>
      <x:c r="I7014" s="68" t="n">
        <x:v>10030</x:v>
      </x:c>
      <x:c r="J7014" s="43" t="n">
        <x:v>1</x:v>
      </x:c>
      <x:c r="K7014" s="43" t="n">
        <x:v>6</x:v>
      </x:c>
      <x:c r="L7014" s="43" t="n">
        <x:f>G7014/1000000*J7014+H7014/1000000*K7014</x:f>
        <x:v>0.022574999999999998</x:v>
      </x:c>
      <x:c r="M7014" s="66" t="str">
        <x:v>resp_0f3e0e7173a067ad006a8c66263364819095b267c970f17af1</x:v>
      </x:c>
      <x:c r="N7014" s="42" t="str">
        <x:v>development_r13_luna_full268_max4_01/runs/RUN-TRF-058-20260824T153934506221Z/events.jsonl</x:v>
      </x:c>
    </x:row>
    <x:row r="7015">
      <x:c r="A7015" s="65" t="n">
        <x:v>46258.654241585646</x:v>
      </x:c>
      <x:c r="B7015" s="66" t="str">
        <x:v>SESSION-BATCH-20260824T084007661319Z</x:v>
      </x:c>
      <x:c r="C7015" s="66" t="str">
        <x:v>RUN-TRF-058-20260824T153934506221Z</x:v>
      </x:c>
      <x:c r="D7015" s="66" t="str">
        <x:v>TRF-058</x:v>
      </x:c>
      <x:c r="E7015" s="66" t="str">
        <x:v>validator</x:v>
      </x:c>
      <x:c r="F7015" s="42" t="str">
        <x:v>gpt-5.6-luna-2026-07-09</x:v>
      </x:c>
      <x:c r="G7015" s="68" t="n">
        <x:v>7185</x:v>
      </x:c>
      <x:c r="H7015" s="68" t="n">
        <x:v>785</x:v>
      </x:c>
      <x:c r="I7015" s="68" t="n">
        <x:v>7970</x:v>
      </x:c>
      <x:c r="J7015" s="43" t="n">
        <x:v>1</x:v>
      </x:c>
      <x:c r="K7015" s="43" t="n">
        <x:v>6</x:v>
      </x:c>
      <x:c r="L7015" s="43" t="n">
        <x:f>G7015/1000000*J7015+H7015/1000000*K7015</x:f>
        <x:v>0.011895</x:v>
      </x:c>
      <x:c r="M7015" s="66" t="str">
        <x:v>resp_045f6d1745f0ae54006a8c664383b0819785a5f90953d7dd5f</x:v>
      </x:c>
      <x:c r="N7015" s="42" t="str">
        <x:v>development_r13_luna_full268_max4_01/runs/RUN-TRF-058-20260824T153934506221Z/events.jsonl</x:v>
      </x:c>
    </x:row>
    <x:row r="7016">
      <x:c r="A7016" s="65" t="n">
        <x:v>46258.65470438657</x:v>
      </x:c>
      <x:c r="B7016" s="66" t="str">
        <x:v>SESSION-BATCH-20260824T084007661319Z</x:v>
      </x:c>
      <x:c r="C7016" s="66" t="str">
        <x:v>RUN-TRF-059-20260824T154216897305Z</x:v>
      </x:c>
      <x:c r="D7016" s="66" t="str">
        <x:v>TRF-059</x:v>
      </x:c>
      <x:c r="E7016" s="66" t="str">
        <x:v>generator</x:v>
      </x:c>
      <x:c r="F7016" s="42" t="str">
        <x:v>gpt-5.6-luna-2026-07-09</x:v>
      </x:c>
      <x:c r="G7016" s="68" t="n">
        <x:v>9211</x:v>
      </x:c>
      <x:c r="H7016" s="68" t="n">
        <x:v>2335</x:v>
      </x:c>
      <x:c r="I7016" s="68" t="n">
        <x:v>11546</x:v>
      </x:c>
      <x:c r="J7016" s="43" t="n">
        <x:v>1</x:v>
      </x:c>
      <x:c r="K7016" s="43" t="n">
        <x:v>6</x:v>
      </x:c>
      <x:c r="L7016" s="43" t="n">
        <x:f>G7016/1000000*J7016+H7016/1000000*K7016</x:f>
        <x:v>0.023221</x:v>
      </x:c>
      <x:c r="M7016" s="66" t="str">
        <x:v>resp_0fd10df68ad3151b006a8c665908f881949441afc7e76f4f84</x:v>
      </x:c>
      <x:c r="N7016" s="42" t="str">
        <x:v>development_r13_luna_full268_max4_01/runs/RUN-TRF-059-20260824T154216897305Z/events.jsonl</x:v>
      </x:c>
    </x:row>
    <x:row r="7017">
      <x:c r="A7017" s="65" t="n">
        <x:v>46258.65484429398</x:v>
      </x:c>
      <x:c r="B7017" s="66" t="str">
        <x:v>SESSION-BATCH-20260824T084007661319Z</x:v>
      </x:c>
      <x:c r="C7017" s="66" t="str">
        <x:v>RUN-TRF-059-20260824T154216897305Z</x:v>
      </x:c>
      <x:c r="D7017" s="66" t="str">
        <x:v>TRF-059</x:v>
      </x:c>
      <x:c r="E7017" s="66" t="str">
        <x:v>syntax_repair</x:v>
      </x:c>
      <x:c r="F7017" s="42" t="str">
        <x:v>gpt-5.6-luna-2026-07-09</x:v>
      </x:c>
      <x:c r="G7017" s="68" t="n">
        <x:v>2092</x:v>
      </x:c>
      <x:c r="H7017" s="68" t="n">
        <x:v>1655</x:v>
      </x:c>
      <x:c r="I7017" s="68" t="n">
        <x:v>3747</x:v>
      </x:c>
      <x:c r="J7017" s="43" t="n">
        <x:v>1</x:v>
      </x:c>
      <x:c r="K7017" s="43" t="n">
        <x:v>6</x:v>
      </x:c>
      <x:c r="L7017" s="43" t="n">
        <x:f>G7017/1000000*J7017+H7017/1000000*K7017</x:f>
        <x:v>0.012022</x:v>
      </x:c>
      <x:c r="M7017" s="66" t="str">
        <x:v>resp_0f1eb180fd9dec75006a8c6676c6188193bae5cc8e5e42b659</x:v>
      </x:c>
      <x:c r="N7017" s="42" t="str">
        <x:v>development_r13_luna_full268_max4_01/runs/RUN-TRF-059-20260824T154216897305Z/events.jsonl</x:v>
      </x:c>
    </x:row>
    <x:row r="7018">
      <x:c r="A7018" s="65" t="n">
        <x:v>46258.65493193287</x:v>
      </x:c>
      <x:c r="B7018" s="66" t="str">
        <x:v>SESSION-BATCH-20260824T084007661319Z</x:v>
      </x:c>
      <x:c r="C7018" s="66" t="str">
        <x:v>RUN-TRF-059-20260824T154216897305Z</x:v>
      </x:c>
      <x:c r="D7018" s="66" t="str">
        <x:v>TRF-059</x:v>
      </x:c>
      <x:c r="E7018" s="66" t="str">
        <x:v>validator</x:v>
      </x:c>
      <x:c r="F7018" s="42" t="str">
        <x:v>gpt-5.6-luna-2026-07-09</x:v>
      </x:c>
      <x:c r="G7018" s="68" t="n">
        <x:v>9088</x:v>
      </x:c>
      <x:c r="H7018" s="68" t="n">
        <x:v>484</x:v>
      </x:c>
      <x:c r="I7018" s="68" t="n">
        <x:v>9572</x:v>
      </x:c>
      <x:c r="J7018" s="43" t="n">
        <x:v>1</x:v>
      </x:c>
      <x:c r="K7018" s="43" t="n">
        <x:v>6</x:v>
      </x:c>
      <x:c r="L7018" s="43" t="n">
        <x:f>G7018/1000000*J7018+H7018/1000000*K7018</x:f>
        <x:v>0.011992000000000001</x:v>
      </x:c>
      <x:c r="M7018" s="66" t="str">
        <x:v>resp_09e287477f34af08006a8c6682eaf08195a83e14bbf7b1e711</x:v>
      </x:c>
      <x:c r="N7018" s="42" t="str">
        <x:v>development_r13_luna_full268_max4_01/runs/RUN-TRF-059-20260824T154216897305Z/events.jsonl</x:v>
      </x:c>
    </x:row>
    <x:row r="7019">
      <x:c r="A7019" s="65" t="n">
        <x:v>46258.655217569445</x:v>
      </x:c>
      <x:c r="B7019" s="66" t="str">
        <x:v>SESSION-BATCH-20260824T084007661319Z</x:v>
      </x:c>
      <x:c r="C7019" s="66" t="str">
        <x:v>RUN-TRF-059-20260824T154216897305Z</x:v>
      </x:c>
      <x:c r="D7019" s="66" t="str">
        <x:v>TRF-059</x:v>
      </x:c>
      <x:c r="E7019" s="66" t="str">
        <x:v>generator</x:v>
      </x:c>
      <x:c r="F7019" s="42" t="str">
        <x:v>gpt-5.6-luna-2026-07-09</x:v>
      </x:c>
      <x:c r="G7019" s="68" t="n">
        <x:v>9305</x:v>
      </x:c>
      <x:c r="H7019" s="68" t="n">
        <x:v>2349</x:v>
      </x:c>
      <x:c r="I7019" s="68" t="n">
        <x:v>11654</x:v>
      </x:c>
      <x:c r="J7019" s="43" t="n">
        <x:v>1</x:v>
      </x:c>
      <x:c r="K7019" s="43" t="n">
        <x:v>6</x:v>
      </x:c>
      <x:c r="L7019" s="43" t="n">
        <x:f>G7019/1000000*J7019+H7019/1000000*K7019</x:f>
        <x:v>0.023399</x:v>
      </x:c>
      <x:c r="M7019" s="66" t="str">
        <x:v>resp_02a3a161b7c6bfd7006a8c668a44e48194bf810b84d67815da</x:v>
      </x:c>
      <x:c r="N7019" s="42" t="str">
        <x:v>development_r13_luna_full268_max4_01/runs/RUN-TRF-059-20260824T154216897305Z/events.jsonl</x:v>
      </x:c>
    </x:row>
    <x:row r="7020">
      <x:c r="A7020" s="65" t="n">
        <x:v>46258.65526378472</x:v>
      </x:c>
      <x:c r="B7020" s="66" t="str">
        <x:v>SESSION-BATCH-20260824T084007661319Z</x:v>
      </x:c>
      <x:c r="C7020" s="66" t="str">
        <x:v>RUN-TRF-059-20260824T154216897305Z</x:v>
      </x:c>
      <x:c r="D7020" s="66" t="str">
        <x:v>TRF-059</x:v>
      </x:c>
      <x:c r="E7020" s="66" t="str">
        <x:v>validator</x:v>
      </x:c>
      <x:c r="F7020" s="42" t="str">
        <x:v>gpt-5.6-luna-2026-07-09</x:v>
      </x:c>
      <x:c r="G7020" s="68" t="n">
        <x:v>9414</x:v>
      </x:c>
      <x:c r="H7020" s="68" t="n">
        <x:v>236</x:v>
      </x:c>
      <x:c r="I7020" s="68" t="n">
        <x:v>9650</x:v>
      </x:c>
      <x:c r="J7020" s="43" t="n">
        <x:v>1</x:v>
      </x:c>
      <x:c r="K7020" s="43" t="n">
        <x:v>6</x:v>
      </x:c>
      <x:c r="L7020" s="43" t="n">
        <x:f>G7020/1000000*J7020+H7020/1000000*K7020</x:f>
        <x:v>0.010830000000000001</x:v>
      </x:c>
      <x:c r="M7020" s="66" t="str">
        <x:v>resp_0a1d41600d1c5a78006a8c66a32504819790f155f37fa325f1</x:v>
      </x:c>
      <x:c r="N7020" s="42" t="str">
        <x:v>development_r13_luna_full268_max4_01/runs/RUN-TRF-059-20260824T154216897305Z/events.jsonl</x:v>
      </x:c>
    </x:row>
    <x:row r="7021">
      <x:c r="A7021" s="65" t="n">
        <x:v>46258.6555399537</x:v>
      </x:c>
      <x:c r="B7021" s="66" t="str">
        <x:v>SESSION-BATCH-20260824T084007661319Z</x:v>
      </x:c>
      <x:c r="C7021" s="66" t="str">
        <x:v>RUN-TRF-059-20260824T154216897305Z</x:v>
      </x:c>
      <x:c r="D7021" s="66" t="str">
        <x:v>TRF-059</x:v>
      </x:c>
      <x:c r="E7021" s="66" t="str">
        <x:v>generator</x:v>
      </x:c>
      <x:c r="F7021" s="42" t="str">
        <x:v>gpt-5.6-luna-2026-07-09</x:v>
      </x:c>
      <x:c r="G7021" s="68" t="n">
        <x:v>9408</x:v>
      </x:c>
      <x:c r="H7021" s="68" t="n">
        <x:v>2497</x:v>
      </x:c>
      <x:c r="I7021" s="68" t="n">
        <x:v>11905</x:v>
      </x:c>
      <x:c r="J7021" s="43" t="n">
        <x:v>1</x:v>
      </x:c>
      <x:c r="K7021" s="43" t="n">
        <x:v>6</x:v>
      </x:c>
      <x:c r="L7021" s="43" t="n">
        <x:f>G7021/1000000*J7021+H7021/1000000*K7021</x:f>
        <x:v>0.024390000000000002</x:v>
      </x:c>
      <x:c r="M7021" s="66" t="str">
        <x:v>resp_0e9b690561c43e74006a8c66a6ef7881959659b752d8f4e360</x:v>
      </x:c>
      <x:c r="N7021" s="42" t="str">
        <x:v>development_r13_luna_full268_max4_01/runs/RUN-TRF-059-20260824T154216897305Z/events.jsonl</x:v>
      </x:c>
    </x:row>
    <x:row r="7022">
      <x:c r="A7022" s="65" t="n">
        <x:v>46258.65570587963</x:v>
      </x:c>
      <x:c r="B7022" s="66" t="str">
        <x:v>SESSION-BATCH-20260824T084007661319Z</x:v>
      </x:c>
      <x:c r="C7022" s="66" t="str">
        <x:v>RUN-TRF-059-20260824T154216897305Z</x:v>
      </x:c>
      <x:c r="D7022" s="66" t="str">
        <x:v>TRF-059</x:v>
      </x:c>
      <x:c r="E7022" s="66" t="str">
        <x:v>validator</x:v>
      </x:c>
      <x:c r="F7022" s="42" t="str">
        <x:v>gpt-5.6-luna-2026-07-09</x:v>
      </x:c>
      <x:c r="G7022" s="68" t="n">
        <x:v>9428</x:v>
      </x:c>
      <x:c r="H7022" s="68" t="n">
        <x:v>1049</x:v>
      </x:c>
      <x:c r="I7022" s="68" t="n">
        <x:v>10477</x:v>
      </x:c>
      <x:c r="J7022" s="43" t="n">
        <x:v>1</x:v>
      </x:c>
      <x:c r="K7022" s="43" t="n">
        <x:v>6</x:v>
      </x:c>
      <x:c r="L7022" s="43" t="n">
        <x:f>G7022/1000000*J7022+H7022/1000000*K7022</x:f>
        <x:v>0.015722</x:v>
      </x:c>
      <x:c r="M7022" s="66" t="str">
        <x:v>resp_02539eb33a2fb56b006a8c66beff108195bef7e60be25aede2</x:v>
      </x:c>
      <x:c r="N7022" s="42" t="str">
        <x:v>development_r13_luna_full268_max4_01/runs/RUN-TRF-059-20260824T154216897305Z/events.jsonl</x:v>
      </x:c>
    </x:row>
    <x:row r="7023">
      <x:c r="A7023" s="65" t="n">
        <x:v>46258.65597043982</x:v>
      </x:c>
      <x:c r="B7023" s="66" t="str">
        <x:v>SESSION-BATCH-20260824T084007661319Z</x:v>
      </x:c>
      <x:c r="C7023" s="66" t="str">
        <x:v>RUN-TRF-059-20260824T154216897305Z</x:v>
      </x:c>
      <x:c r="D7023" s="66" t="str">
        <x:v>TRF-059</x:v>
      </x:c>
      <x:c r="E7023" s="66" t="str">
        <x:v>generator</x:v>
      </x:c>
      <x:c r="F7023" s="42" t="str">
        <x:v>gpt-5.6-luna-2026-07-09</x:v>
      </x:c>
      <x:c r="G7023" s="68" t="n">
        <x:v>9532</x:v>
      </x:c>
      <x:c r="H7023" s="68" t="n">
        <x:v>2394</x:v>
      </x:c>
      <x:c r="I7023" s="68" t="n">
        <x:v>11926</x:v>
      </x:c>
      <x:c r="J7023" s="43" t="n">
        <x:v>1</x:v>
      </x:c>
      <x:c r="K7023" s="43" t="n">
        <x:v>6</x:v>
      </x:c>
      <x:c r="L7023" s="43" t="n">
        <x:f>G7023/1000000*J7023+H7023/1000000*K7023</x:f>
        <x:v>0.023896</x:v>
      </x:c>
      <x:c r="M7023" s="66" t="str">
        <x:v>resp_0e72f9dfbb39ecfb006a8c66cd239481909b721f63b3ab52b4</x:v>
      </x:c>
      <x:c r="N7023" s="42" t="str">
        <x:v>development_r13_luna_full268_max4_01/runs/RUN-TRF-059-20260824T154216897305Z/events.jsonl</x:v>
      </x:c>
    </x:row>
    <x:row r="7024">
      <x:c r="A7024" s="65" t="n">
        <x:v>46258.65607445602</x:v>
      </x:c>
      <x:c r="B7024" s="66" t="str">
        <x:v>SESSION-BATCH-20260824T084007661319Z</x:v>
      </x:c>
      <x:c r="C7024" s="66" t="str">
        <x:v>RUN-TRF-059-20260824T154216897305Z</x:v>
      </x:c>
      <x:c r="D7024" s="66" t="str">
        <x:v>TRF-059</x:v>
      </x:c>
      <x:c r="E7024" s="66" t="str">
        <x:v>validator</x:v>
      </x:c>
      <x:c r="F7024" s="42" t="str">
        <x:v>gpt-5.6-luna-2026-07-09</x:v>
      </x:c>
      <x:c r="G7024" s="68" t="n">
        <x:v>9444</x:v>
      </x:c>
      <x:c r="H7024" s="68" t="n">
        <x:v>606</x:v>
      </x:c>
      <x:c r="I7024" s="68" t="n">
        <x:v>10050</x:v>
      </x:c>
      <x:c r="J7024" s="43" t="n">
        <x:v>1</x:v>
      </x:c>
      <x:c r="K7024" s="43" t="n">
        <x:v>6</x:v>
      </x:c>
      <x:c r="L7024" s="43" t="n">
        <x:f>G7024/1000000*J7024+H7024/1000000*K7024</x:f>
        <x:v>0.01308</x:v>
      </x:c>
      <x:c r="M7024" s="66" t="str">
        <x:v>resp_096d54128d1f214a006a8c66e430ac8196b801b92be429359d</x:v>
      </x:c>
      <x:c r="N7024" s="42" t="str">
        <x:v>development_r13_luna_full268_max4_01/runs/RUN-TRF-059-20260824T154216897305Z/events.jsonl</x:v>
      </x:c>
    </x:row>
    <x:row r="7025">
      <x:c r="A7025" s="65" t="n">
        <x:v>46258.6565165625</x:v>
      </x:c>
      <x:c r="B7025" s="66" t="str">
        <x:v>SESSION-BATCH-20260824T084007661319Z</x:v>
      </x:c>
      <x:c r="C7025" s="66" t="str">
        <x:v>RUN-TRF-060-20260824T154455261329Z</x:v>
      </x:c>
      <x:c r="D7025" s="66" t="str">
        <x:v>TRF-060</x:v>
      </x:c>
      <x:c r="E7025" s="66" t="str">
        <x:v>generator</x:v>
      </x:c>
      <x:c r="F7025" s="42" t="str">
        <x:v>gpt-5.6-luna-2026-07-09</x:v>
      </x:c>
      <x:c r="G7025" s="68" t="n">
        <x:v>15067</x:v>
      </x:c>
      <x:c r="H7025" s="68" t="n">
        <x:v>2729</x:v>
      </x:c>
      <x:c r="I7025" s="68" t="n">
        <x:v>17796</x:v>
      </x:c>
      <x:c r="J7025" s="43" t="n">
        <x:v>1</x:v>
      </x:c>
      <x:c r="K7025" s="43" t="n">
        <x:v>6</x:v>
      </x:c>
      <x:c r="L7025" s="43" t="n">
        <x:f>G7025/1000000*J7025+H7025/1000000*K7025</x:f>
        <x:v>0.031441</x:v>
      </x:c>
      <x:c r="M7025" s="66" t="str">
        <x:v>resp_0c4fa9c03bd9b673006a8c66f768708190ad85130c519347ee</x:v>
      </x:c>
      <x:c r="N7025" s="42" t="str">
        <x:v>development_r13_luna_full268_max4_01/runs/RUN-TRF-060-20260824T154455261329Z/events.jsonl</x:v>
      </x:c>
    </x:row>
    <x:row r="7026">
      <x:c r="A7026" s="65" t="n">
        <x:v>46258.656623194445</x:v>
      </x:c>
      <x:c r="B7026" s="66" t="str">
        <x:v>SESSION-BATCH-20260824T084007661319Z</x:v>
      </x:c>
      <x:c r="C7026" s="66" t="str">
        <x:v>RUN-TRF-060-20260824T154455261329Z</x:v>
      </x:c>
      <x:c r="D7026" s="66" t="str">
        <x:v>TRF-060</x:v>
      </x:c>
      <x:c r="E7026" s="66" t="str">
        <x:v>validator</x:v>
      </x:c>
      <x:c r="F7026" s="42" t="str">
        <x:v>gpt-5.6-luna-2026-07-09</x:v>
      </x:c>
      <x:c r="G7026" s="68" t="n">
        <x:v>16513</x:v>
      </x:c>
      <x:c r="H7026" s="68" t="n">
        <x:v>631</x:v>
      </x:c>
      <x:c r="I7026" s="68" t="n">
        <x:v>17144</x:v>
      </x:c>
      <x:c r="J7026" s="43" t="n">
        <x:v>1</x:v>
      </x:c>
      <x:c r="K7026" s="43" t="n">
        <x:v>6</x:v>
      </x:c>
      <x:c r="L7026" s="43" t="n">
        <x:f>G7026/1000000*J7026+H7026/1000000*K7026</x:f>
        <x:v>0.020299</x:v>
      </x:c>
      <x:c r="M7026" s="66" t="str">
        <x:v>resp_0a551c70605dd274006a8c6713763c8190876c049730f2d6d8</x:v>
      </x:c>
      <x:c r="N7026" s="42" t="str">
        <x:v>development_r13_luna_full268_max4_01/runs/RUN-TRF-060-20260824T154455261329Z/events.jsonl</x:v>
      </x:c>
    </x:row>
    <x:row r="7027">
      <x:c r="A7027" s="65" t="n">
        <x:v>46258.65692071759</x:v>
      </x:c>
      <x:c r="B7027" s="66" t="str">
        <x:v>SESSION-BATCH-20260824T084007661319Z</x:v>
      </x:c>
      <x:c r="C7027" s="66" t="str">
        <x:v>RUN-TRF-060-20260824T154455261329Z</x:v>
      </x:c>
      <x:c r="D7027" s="66" t="str">
        <x:v>TRF-060</x:v>
      </x:c>
      <x:c r="E7027" s="66" t="str">
        <x:v>generator</x:v>
      </x:c>
      <x:c r="F7027" s="42" t="str">
        <x:v>gpt-5.6-luna-2026-07-09</x:v>
      </x:c>
      <x:c r="G7027" s="68" t="n">
        <x:v>15217</x:v>
      </x:c>
      <x:c r="H7027" s="68" t="n">
        <x:v>2878</x:v>
      </x:c>
      <x:c r="I7027" s="68" t="n">
        <x:v>18095</x:v>
      </x:c>
      <x:c r="J7027" s="43" t="n">
        <x:v>1</x:v>
      </x:c>
      <x:c r="K7027" s="43" t="n">
        <x:v>6</x:v>
      </x:c>
      <x:c r="L7027" s="43" t="n">
        <x:f>G7027/1000000*J7027+H7027/1000000*K7027</x:f>
        <x:v>0.032485</x:v>
      </x:c>
      <x:c r="M7027" s="66" t="str">
        <x:v>resp_021d9f8d662dd8c7006a8c671c630c81968b3a48b7d5aa7a6d</x:v>
      </x:c>
      <x:c r="N7027" s="42" t="str">
        <x:v>development_r13_luna_full268_max4_01/runs/RUN-TRF-060-20260824T154455261329Z/events.jsonl</x:v>
      </x:c>
    </x:row>
    <x:row r="7028">
      <x:c r="A7028" s="65" t="n">
        <x:v>46258.65704871528</x:v>
      </x:c>
      <x:c r="B7028" s="66" t="str">
        <x:v>SESSION-BATCH-20260824T084007661319Z</x:v>
      </x:c>
      <x:c r="C7028" s="66" t="str">
        <x:v>RUN-TRF-060-20260824T154455261329Z</x:v>
      </x:c>
      <x:c r="D7028" s="66" t="str">
        <x:v>TRF-060</x:v>
      </x:c>
      <x:c r="E7028" s="66" t="str">
        <x:v>validator</x:v>
      </x:c>
      <x:c r="F7028" s="42" t="str">
        <x:v>gpt-5.6-luna-2026-07-09</x:v>
      </x:c>
      <x:c r="G7028" s="68" t="n">
        <x:v>16976</x:v>
      </x:c>
      <x:c r="H7028" s="68" t="n">
        <x:v>614</x:v>
      </x:c>
      <x:c r="I7028" s="68" t="n">
        <x:v>17590</x:v>
      </x:c>
      <x:c r="J7028" s="43" t="n">
        <x:v>1</x:v>
      </x:c>
      <x:c r="K7028" s="43" t="n">
        <x:v>6</x:v>
      </x:c>
      <x:c r="L7028" s="43" t="n">
        <x:f>G7028/1000000*J7028+H7028/1000000*K7028</x:f>
        <x:v>0.02066</x:v>
      </x:c>
      <x:c r="M7028" s="66" t="str">
        <x:v>resp_03997e74f80c3e18006a8c6736820c8193ae028097df3ff376</x:v>
      </x:c>
      <x:c r="N7028" s="42" t="str">
        <x:v>development_r13_luna_full268_max4_01/runs/RUN-TRF-060-20260824T154455261329Z/events.jsonl</x:v>
      </x:c>
    </x:row>
    <x:row r="7029">
      <x:c r="A7029" s="65" t="n">
        <x:v>46258.657419675925</x:v>
      </x:c>
      <x:c r="B7029" s="66" t="str">
        <x:v>SESSION-BATCH-20260824T084007661319Z</x:v>
      </x:c>
      <x:c r="C7029" s="66" t="str">
        <x:v>RUN-TRF-062-20260824T154619434510Z</x:v>
      </x:c>
      <x:c r="D7029" s="66" t="str">
        <x:v>TRF-062</x:v>
      </x:c>
      <x:c r="E7029" s="66" t="str">
        <x:v>generator</x:v>
      </x:c>
      <x:c r="F7029" s="42" t="str">
        <x:v>gpt-5.6-luna-2026-07-09</x:v>
      </x:c>
      <x:c r="G7029" s="68" t="n">
        <x:v>6071</x:v>
      </x:c>
      <x:c r="H7029" s="68" t="n">
        <x:v>1307</x:v>
      </x:c>
      <x:c r="I7029" s="68" t="n">
        <x:v>7378</x:v>
      </x:c>
      <x:c r="J7029" s="43" t="n">
        <x:v>1</x:v>
      </x:c>
      <x:c r="K7029" s="43" t="n">
        <x:v>6</x:v>
      </x:c>
      <x:c r="L7029" s="43" t="n">
        <x:f>G7029/1000000*J7029+H7029/1000000*K7029</x:f>
        <x:v>0.013913</x:v>
      </x:c>
      <x:c r="M7029" s="66" t="str">
        <x:v>resp_023cf4cc6579ae41006a8c674bacd88194a3f3d1e420bc372c</x:v>
      </x:c>
      <x:c r="N7029" s="42" t="str">
        <x:v>development_r13_luna_full268_max4_01/runs/RUN-TRF-062-20260824T154619434510Z/events.jsonl</x:v>
      </x:c>
    </x:row>
    <x:row r="7030">
      <x:c r="A7030" s="65" t="n">
        <x:v>46258.657595069446</x:v>
      </x:c>
      <x:c r="B7030" s="66" t="str">
        <x:v>SESSION-BATCH-20260824T084007661319Z</x:v>
      </x:c>
      <x:c r="C7030" s="66" t="str">
        <x:v>RUN-TRF-062-20260824T154619434510Z</x:v>
      </x:c>
      <x:c r="D7030" s="66" t="str">
        <x:v>TRF-062</x:v>
      </x:c>
      <x:c r="E7030" s="66" t="str">
        <x:v>validator</x:v>
      </x:c>
      <x:c r="F7030" s="42" t="str">
        <x:v>gpt-5.6-luna-2026-07-09</x:v>
      </x:c>
      <x:c r="G7030" s="68" t="n">
        <x:v>4561</x:v>
      </x:c>
      <x:c r="H7030" s="68" t="n">
        <x:v>1149</x:v>
      </x:c>
      <x:c r="I7030" s="68" t="n">
        <x:v>5710</x:v>
      </x:c>
      <x:c r="J7030" s="43" t="n">
        <x:v>1</x:v>
      </x:c>
      <x:c r="K7030" s="43" t="n">
        <x:v>6</x:v>
      </x:c>
      <x:c r="L7030" s="43" t="n">
        <x:f>G7030/1000000*J7030+H7030/1000000*K7030</x:f>
        <x:v>0.011455</x:v>
      </x:c>
      <x:c r="M7030" s="66" t="str">
        <x:v>resp_0d27d6ec5ebe6f8e006a8c67613f908195840d54c469851f81</x:v>
      </x:c>
      <x:c r="N7030" s="42" t="str">
        <x:v>development_r13_luna_full268_max4_01/runs/RUN-TRF-062-20260824T154619434510Z/events.jsonl</x:v>
      </x:c>
    </x:row>
    <x:row r="7031">
      <x:c r="A7031" s="65" t="n">
        <x:v>46258.65773375</x:v>
      </x:c>
      <x:c r="B7031" s="66" t="str">
        <x:v>SESSION-BATCH-20260824T084007661319Z</x:v>
      </x:c>
      <x:c r="C7031" s="66" t="str">
        <x:v>RUN-TRF-062-20260824T154619434510Z</x:v>
      </x:c>
      <x:c r="D7031" s="66" t="str">
        <x:v>TRF-062</x:v>
      </x:c>
      <x:c r="E7031" s="66" t="str">
        <x:v>generator</x:v>
      </x:c>
      <x:c r="F7031" s="42" t="str">
        <x:v>gpt-5.6-luna-2026-07-09</x:v>
      </x:c>
      <x:c r="G7031" s="68" t="n">
        <x:v>6196</x:v>
      </x:c>
      <x:c r="H7031" s="68" t="n">
        <x:v>1193</x:v>
      </x:c>
      <x:c r="I7031" s="68" t="n">
        <x:v>7389</x:v>
      </x:c>
      <x:c r="J7031" s="43" t="n">
        <x:v>1</x:v>
      </x:c>
      <x:c r="K7031" s="43" t="n">
        <x:v>6</x:v>
      </x:c>
      <x:c r="L7031" s="43" t="n">
        <x:f>G7031/1000000*J7031+H7031/1000000*K7031</x:f>
        <x:v>0.013354000000000001</x:v>
      </x:c>
      <x:c r="M7031" s="66" t="str">
        <x:v>resp_03029361532c30b6006a8c67705e60819682cb809385843892</x:v>
      </x:c>
      <x:c r="N7031" s="42" t="str">
        <x:v>development_r13_luna_full268_max4_01/runs/RUN-TRF-062-20260824T154619434510Z/events.jsonl</x:v>
      </x:c>
    </x:row>
    <x:row r="7032">
      <x:c r="A7032" s="65" t="n">
        <x:v>46258.65782190972</x:v>
      </x:c>
      <x:c r="B7032" s="66" t="str">
        <x:v>SESSION-BATCH-20260824T084007661319Z</x:v>
      </x:c>
      <x:c r="C7032" s="66" t="str">
        <x:v>RUN-TRF-062-20260824T154619434510Z</x:v>
      </x:c>
      <x:c r="D7032" s="66" t="str">
        <x:v>TRF-062</x:v>
      </x:c>
      <x:c r="E7032" s="66" t="str">
        <x:v>validator</x:v>
      </x:c>
      <x:c r="F7032" s="42" t="str">
        <x:v>gpt-5.6-luna-2026-07-09</x:v>
      </x:c>
      <x:c r="G7032" s="68" t="n">
        <x:v>5286</x:v>
      </x:c>
      <x:c r="H7032" s="68" t="n">
        <x:v>506</x:v>
      </x:c>
      <x:c r="I7032" s="68" t="n">
        <x:v>5792</x:v>
      </x:c>
      <x:c r="J7032" s="43" t="n">
        <x:v>1</x:v>
      </x:c>
      <x:c r="K7032" s="43" t="n">
        <x:v>6</x:v>
      </x:c>
      <x:c r="L7032" s="43" t="n">
        <x:f>G7032/1000000*J7032+H7032/1000000*K7032</x:f>
        <x:v>0.008322</x:v>
      </x:c>
      <x:c r="M7032" s="66" t="str">
        <x:v>resp_00d8b1ac1696ba84006a8c677c6c70819685540c16ad153771</x:v>
      </x:c>
      <x:c r="N7032" s="42" t="str">
        <x:v>development_r13_luna_full268_max4_01/runs/RUN-TRF-062-20260824T154619434510Z/events.jsonl</x:v>
      </x:c>
    </x:row>
    <x:row r="7033">
      <x:c r="A7033" s="65" t="n">
        <x:v>46258.65830145833</x:v>
      </x:c>
      <x:c r="B7033" s="66" t="str">
        <x:v>SESSION-BATCH-20260824T084007661319Z</x:v>
      </x:c>
      <x:c r="C7033" s="66" t="str">
        <x:v>RUN-TRF-063-20260824T154726242115Z</x:v>
      </x:c>
      <x:c r="D7033" s="66" t="str">
        <x:v>TRF-063</x:v>
      </x:c>
      <x:c r="E7033" s="66" t="str">
        <x:v>generator</x:v>
      </x:c>
      <x:c r="F7033" s="42" t="str">
        <x:v>gpt-5.6-luna-2026-07-09</x:v>
      </x:c>
      <x:c r="G7033" s="68" t="n">
        <x:v>8736</x:v>
      </x:c>
      <x:c r="H7033" s="68" t="n">
        <x:v>2595</x:v>
      </x:c>
      <x:c r="I7033" s="68" t="n">
        <x:v>11331</x:v>
      </x:c>
      <x:c r="J7033" s="43" t="n">
        <x:v>1</x:v>
      </x:c>
      <x:c r="K7033" s="43" t="n">
        <x:v>6</x:v>
      </x:c>
      <x:c r="L7033" s="43" t="n">
        <x:f>G7033/1000000*J7033+H7033/1000000*K7033</x:f>
        <x:v>0.024306</x:v>
      </x:c>
      <x:c r="M7033" s="66" t="str">
        <x:v>resp_03e4d7891bedefb2006a8c678e661881908ebf23efcf7eb390</x:v>
      </x:c>
      <x:c r="N7033" s="42" t="str">
        <x:v>development_r13_luna_full268_max4_01/runs/RUN-TRF-063-20260824T154726242115Z/events.jsonl</x:v>
      </x:c>
    </x:row>
    <x:row r="7034">
      <x:c r="A7034" s="65" t="n">
        <x:v>46258.65877317129</x:v>
      </x:c>
      <x:c r="B7034" s="66" t="str">
        <x:v>SESSION-BATCH-20260824T084007661319Z</x:v>
      </x:c>
      <x:c r="C7034" s="66" t="str">
        <x:v>RUN-TRF-063-20260824T154726242115Z</x:v>
      </x:c>
      <x:c r="D7034" s="66" t="str">
        <x:v>TRF-063</x:v>
      </x:c>
      <x:c r="E7034" s="66" t="str">
        <x:v>validator</x:v>
      </x:c>
      <x:c r="F7034" s="42" t="str">
        <x:v>gpt-5.6-luna-2026-07-09</x:v>
      </x:c>
      <x:c r="G7034" s="68" t="n">
        <x:v>8707</x:v>
      </x:c>
      <x:c r="H7034" s="68" t="n">
        <x:v>1680</x:v>
      </x:c>
      <x:c r="I7034" s="68" t="n">
        <x:v>10387</x:v>
      </x:c>
      <x:c r="J7034" s="43" t="n">
        <x:v>1</x:v>
      </x:c>
      <x:c r="K7034" s="43" t="n">
        <x:v>6</x:v>
      </x:c>
      <x:c r="L7034" s="43" t="n">
        <x:f>G7034/1000000*J7034+H7034/1000000*K7034</x:f>
        <x:v>0.018786999999999998</x:v>
      </x:c>
      <x:c r="M7034" s="66" t="str">
        <x:v>resp_026f8f624ba98243006a8c67ad935481969d6e66fd439d8434</x:v>
      </x:c>
      <x:c r="N7034" s="42" t="str">
        <x:v>development_r13_luna_full268_max4_01/runs/RUN-TRF-063-20260824T154726242115Z/events.jsonl</x:v>
      </x:c>
    </x:row>
    <x:row r="7035">
      <x:c r="A7035" s="65" t="n">
        <x:v>46258.65914024306</x:v>
      </x:c>
      <x:c r="B7035" s="66" t="str">
        <x:v>SESSION-BATCH-20260824T084007661319Z</x:v>
      </x:c>
      <x:c r="C7035" s="66" t="str">
        <x:v>RUN-TRF-063-20260824T154726242115Z</x:v>
      </x:c>
      <x:c r="D7035" s="66" t="str">
        <x:v>TRF-063</x:v>
      </x:c>
      <x:c r="E7035" s="66" t="str">
        <x:v>generator</x:v>
      </x:c>
      <x:c r="F7035" s="42" t="str">
        <x:v>gpt-5.6-luna-2026-07-09</x:v>
      </x:c>
      <x:c r="G7035" s="68" t="n">
        <x:v>8843</x:v>
      </x:c>
      <x:c r="H7035" s="68" t="n">
        <x:v>2485</x:v>
      </x:c>
      <x:c r="I7035" s="68" t="n">
        <x:v>11328</x:v>
      </x:c>
      <x:c r="J7035" s="43" t="n">
        <x:v>1</x:v>
      </x:c>
      <x:c r="K7035" s="43" t="n">
        <x:v>6</x:v>
      </x:c>
      <x:c r="L7035" s="43" t="n">
        <x:f>G7035/1000000*J7035+H7035/1000000*K7035</x:f>
        <x:v>0.023753</x:v>
      </x:c>
      <x:c r="M7035" s="66" t="str">
        <x:v>resp_043af4dd964c6c66006a8c67d628f881909734544953550775</x:v>
      </x:c>
      <x:c r="N7035" s="42" t="str">
        <x:v>development_r13_luna_full268_max4_01/runs/RUN-TRF-063-20260824T154726242115Z/events.jsonl</x:v>
      </x:c>
    </x:row>
    <x:row r="7036">
      <x:c r="A7036" s="65" t="n">
        <x:v>46258.659665231484</x:v>
      </x:c>
      <x:c r="B7036" s="66" t="str">
        <x:v>SESSION-BATCH-20260824T084007661319Z</x:v>
      </x:c>
      <x:c r="C7036" s="66" t="str">
        <x:v>RUN-TRF-063-20260824T154726242115Z</x:v>
      </x:c>
      <x:c r="D7036" s="66" t="str">
        <x:v>TRF-063</x:v>
      </x:c>
      <x:c r="E7036" s="66" t="str">
        <x:v>syntax_repair</x:v>
      </x:c>
      <x:c r="F7036" s="42" t="str">
        <x:v>gpt-5.6-luna-2026-07-09</x:v>
      </x:c>
      <x:c r="G7036" s="68" t="n">
        <x:v>1453</x:v>
      </x:c>
      <x:c r="H7036" s="68" t="n">
        <x:v>4039</x:v>
      </x:c>
      <x:c r="I7036" s="68" t="n">
        <x:v>5492</x:v>
      </x:c>
      <x:c r="J7036" s="43" t="n">
        <x:v>1</x:v>
      </x:c>
      <x:c r="K7036" s="43" t="n">
        <x:v>6</x:v>
      </x:c>
      <x:c r="L7036" s="43" t="n">
        <x:f>G7036/1000000*J7036+H7036/1000000*K7036</x:f>
        <x:v>0.025686999999999998</x:v>
      </x:c>
      <x:c r="M7036" s="66" t="str">
        <x:v>resp_066ef34da9060853006a8c67f5da008197b6d348e6a3d1ae3a</x:v>
      </x:c>
      <x:c r="N7036" s="42" t="str">
        <x:v>development_r13_luna_full268_max4_01/runs/RUN-TRF-063-20260824T154726242115Z/events.jsonl</x:v>
      </x:c>
    </x:row>
    <x:row r="7037">
      <x:c r="A7037" s="65" t="n">
        <x:v>46258.659825625</x:v>
      </x:c>
      <x:c r="B7037" s="66" t="str">
        <x:v>SESSION-BATCH-20260824T084007661319Z</x:v>
      </x:c>
      <x:c r="C7037" s="66" t="str">
        <x:v>RUN-TRF-063-20260824T154726242115Z</x:v>
      </x:c>
      <x:c r="D7037" s="66" t="str">
        <x:v>TRF-063</x:v>
      </x:c>
      <x:c r="E7037" s="66" t="str">
        <x:v>syntax_repair</x:v>
      </x:c>
      <x:c r="F7037" s="42" t="str">
        <x:v>gpt-5.6-luna-2026-07-09</x:v>
      </x:c>
      <x:c r="G7037" s="68" t="n">
        <x:v>1458</x:v>
      </x:c>
      <x:c r="H7037" s="68" t="n">
        <x:v>1593</x:v>
      </x:c>
      <x:c r="I7037" s="68" t="n">
        <x:v>3051</x:v>
      </x:c>
      <x:c r="J7037" s="43" t="n">
        <x:v>1</x:v>
      </x:c>
      <x:c r="K7037" s="43" t="n">
        <x:v>6</x:v>
      </x:c>
      <x:c r="L7037" s="43" t="n">
        <x:f>G7037/1000000*J7037+H7037/1000000*K7037</x:f>
        <x:v>0.011016000000000001</x:v>
      </x:c>
      <x:c r="M7037" s="66" t="str">
        <x:v>resp_0ff80e90aa3d277c006a8c682335b4819495e00d7616ce4031</x:v>
      </x:c>
      <x:c r="N7037" s="42" t="str">
        <x:v>development_r13_luna_full268_max4_01/runs/RUN-TRF-063-20260824T154726242115Z/events.jsonl</x:v>
      </x:c>
    </x:row>
    <x:row r="7038">
      <x:c r="A7038" s="65" t="n">
        <x:v>46258.65999871528</x:v>
      </x:c>
      <x:c r="B7038" s="66" t="str">
        <x:v>SESSION-BATCH-20260824T084007661319Z</x:v>
      </x:c>
      <x:c r="C7038" s="66" t="str">
        <x:v>RUN-TRF-063-20260824T154726242115Z</x:v>
      </x:c>
      <x:c r="D7038" s="66" t="str">
        <x:v>TRF-063</x:v>
      </x:c>
      <x:c r="E7038" s="66" t="str">
        <x:v>validator</x:v>
      </x:c>
      <x:c r="F7038" s="42" t="str">
        <x:v>gpt-5.6-luna-2026-07-09</x:v>
      </x:c>
      <x:c r="G7038" s="68" t="n">
        <x:v>9291</x:v>
      </x:c>
      <x:c r="H7038" s="68" t="n">
        <x:v>646</x:v>
      </x:c>
      <x:c r="I7038" s="68" t="n">
        <x:v>9937</x:v>
      </x:c>
      <x:c r="J7038" s="43" t="n">
        <x:v>1</x:v>
      </x:c>
      <x:c r="K7038" s="43" t="n">
        <x:v>6</x:v>
      </x:c>
      <x:c r="L7038" s="43" t="n">
        <x:f>G7038/1000000*J7038+H7038/1000000*K7038</x:f>
        <x:v>0.013167000000000002</x:v>
      </x:c>
      <x:c r="M7038" s="66" t="str">
        <x:v>resp_047a08c4640f8d9c006a8c683148e08194b2044c12f3a3dde2</x:v>
      </x:c>
      <x:c r="N7038" s="42" t="str">
        <x:v>development_r13_luna_full268_max4_01/runs/RUN-TRF-063-20260824T154726242115Z/events.jsonl</x:v>
      </x:c>
    </x:row>
    <x:row r="7039">
      <x:c r="A7039" s="65" t="n">
        <x:v>46258.660330520834</x:v>
      </x:c>
      <x:c r="B7039" s="66" t="str">
        <x:v>SESSION-BATCH-20260824T084007661319Z</x:v>
      </x:c>
      <x:c r="C7039" s="66" t="str">
        <x:v>RUN-TRF-063-20260824T154726242115Z</x:v>
      </x:c>
      <x:c r="D7039" s="66" t="str">
        <x:v>TRF-063</x:v>
      </x:c>
      <x:c r="E7039" s="66" t="str">
        <x:v>generator</x:v>
      </x:c>
      <x:c r="F7039" s="42" t="str">
        <x:v>gpt-5.6-luna-2026-07-09</x:v>
      </x:c>
      <x:c r="G7039" s="68" t="n">
        <x:v>8958</x:v>
      </x:c>
      <x:c r="H7039" s="68" t="n">
        <x:v>2476</x:v>
      </x:c>
      <x:c r="I7039" s="68" t="n">
        <x:v>11434</x:v>
      </x:c>
      <x:c r="J7039" s="43" t="n">
        <x:v>1</x:v>
      </x:c>
      <x:c r="K7039" s="43" t="n">
        <x:v>6</x:v>
      </x:c>
      <x:c r="L7039" s="43" t="n">
        <x:f>G7039/1000000*J7039+H7039/1000000*K7039</x:f>
        <x:v>0.023814000000000002</x:v>
      </x:c>
      <x:c r="M7039" s="66" t="str">
        <x:v>resp_0987ed2bf7307886006a8c684004a8819382a2cbeab8520839</x:v>
      </x:c>
      <x:c r="N7039" s="42" t="str">
        <x:v>development_r13_luna_full268_max4_01/runs/RUN-TRF-063-20260824T154726242115Z/events.jsonl</x:v>
      </x:c>
    </x:row>
    <x:row r="7040">
      <x:c r="A7040" s="65" t="n">
        <x:v>46258.66050828704</x:v>
      </x:c>
      <x:c r="B7040" s="66" t="str">
        <x:v>SESSION-BATCH-20260824T084007661319Z</x:v>
      </x:c>
      <x:c r="C7040" s="66" t="str">
        <x:v>RUN-TRF-063-20260824T154726242115Z</x:v>
      </x:c>
      <x:c r="D7040" s="66" t="str">
        <x:v>TRF-063</x:v>
      </x:c>
      <x:c r="E7040" s="66" t="str">
        <x:v>validator</x:v>
      </x:c>
      <x:c r="F7040" s="42" t="str">
        <x:v>gpt-5.6-luna-2026-07-09</x:v>
      </x:c>
      <x:c r="G7040" s="68" t="n">
        <x:v>9456</x:v>
      </x:c>
      <x:c r="H7040" s="68" t="n">
        <x:v>1110</x:v>
      </x:c>
      <x:c r="I7040" s="68" t="n">
        <x:v>10566</x:v>
      </x:c>
      <x:c r="J7040" s="43" t="n">
        <x:v>1</x:v>
      </x:c>
      <x:c r="K7040" s="43" t="n">
        <x:v>6</x:v>
      </x:c>
      <x:c r="L7040" s="43" t="n">
        <x:f>G7040/1000000*J7040+H7040/1000000*K7040</x:f>
        <x:v>0.016116000000000002</x:v>
      </x:c>
      <x:c r="M7040" s="66" t="str">
        <x:v>resp_0d90423fdb4fc851006a8c685cdb04819387f341007d7b3337</x:v>
      </x:c>
      <x:c r="N7040" s="42" t="str">
        <x:v>development_r13_luna_full268_max4_01/runs/RUN-TRF-063-20260824T154726242115Z/events.jsonl</x:v>
      </x:c>
    </x:row>
    <x:row r="7041">
      <x:c r="A7041" s="65" t="n">
        <x:v>46258.66111275463</x:v>
      </x:c>
      <x:c r="B7041" s="66" t="str">
        <x:v>SESSION-BATCH-20260824T084007661319Z</x:v>
      </x:c>
      <x:c r="C7041" s="66" t="str">
        <x:v>RUN-TRF-064-20260824T155118341562Z</x:v>
      </x:c>
      <x:c r="D7041" s="66" t="str">
        <x:v>TRF-064</x:v>
      </x:c>
      <x:c r="E7041" s="66" t="str">
        <x:v>generator</x:v>
      </x:c>
      <x:c r="F7041" s="42" t="str">
        <x:v>gpt-5.6-luna-2026-07-09</x:v>
      </x:c>
      <x:c r="G7041" s="68" t="n">
        <x:v>10439</x:v>
      </x:c>
      <x:c r="H7041" s="68" t="n">
        <x:v>3239</x:v>
      </x:c>
      <x:c r="I7041" s="68" t="n">
        <x:v>13678</x:v>
      </x:c>
      <x:c r="J7041" s="43" t="n">
        <x:v>1</x:v>
      </x:c>
      <x:c r="K7041" s="43" t="n">
        <x:v>6</x:v>
      </x:c>
      <x:c r="L7041" s="43" t="n">
        <x:f>G7041/1000000*J7041+H7041/1000000*K7041</x:f>
        <x:v>0.029873</x:v>
      </x:c>
      <x:c r="M7041" s="66" t="str">
        <x:v>resp_06372bdb898d82f7006a8c6876c7608196971ccb88a8ed5ea2</x:v>
      </x:c>
      <x:c r="N7041" s="42" t="str">
        <x:v>development_r13_luna_full268_max4_01/runs/RUN-TRF-064-20260824T155118341562Z/events.jsonl</x:v>
      </x:c>
    </x:row>
    <x:row r="7042">
      <x:c r="A7042" s="65" t="n">
        <x:v>46258.661179097224</x:v>
      </x:c>
      <x:c r="B7042" s="66" t="str">
        <x:v>SESSION-BATCH-20260824T084007661319Z</x:v>
      </x:c>
      <x:c r="C7042" s="66" t="str">
        <x:v>RUN-TRF-064-20260824T155118341562Z</x:v>
      </x:c>
      <x:c r="D7042" s="66" t="str">
        <x:v>TRF-064</x:v>
      </x:c>
      <x:c r="E7042" s="66" t="str">
        <x:v>syntax_repair</x:v>
      </x:c>
      <x:c r="F7042" s="42" t="str">
        <x:v>gpt-5.6-luna-2026-07-09</x:v>
      </x:c>
      <x:c r="G7042" s="68" t="n">
        <x:v>1109</x:v>
      </x:c>
      <x:c r="H7042" s="68" t="n">
        <x:v>772</x:v>
      </x:c>
      <x:c r="I7042" s="68" t="n">
        <x:v>1881</x:v>
      </x:c>
      <x:c r="J7042" s="43" t="n">
        <x:v>1</x:v>
      </x:c>
      <x:c r="K7042" s="43" t="n">
        <x:v>6</x:v>
      </x:c>
      <x:c r="L7042" s="43" t="n">
        <x:f>G7042/1000000*J7042+H7042/1000000*K7042</x:f>
        <x:v>0.005741</x:v>
      </x:c>
      <x:c r="M7042" s="66" t="str">
        <x:v>resp_0c8532f0f16a5d2b006a8c68a0479c81958ac55dc274a3a3f3</x:v>
      </x:c>
      <x:c r="N7042" s="42" t="str">
        <x:v>development_r13_luna_full268_max4_01/runs/RUN-TRF-064-20260824T155118341562Z/events.jsonl</x:v>
      </x:c>
    </x:row>
    <x:row r="7043">
      <x:c r="A7043" s="65" t="n">
        <x:v>46258.66137712963</x:v>
      </x:c>
      <x:c r="B7043" s="66" t="str">
        <x:v>SESSION-BATCH-20260824T084007661319Z</x:v>
      </x:c>
      <x:c r="C7043" s="66" t="str">
        <x:v>RUN-TRF-064-20260824T155118341562Z</x:v>
      </x:c>
      <x:c r="D7043" s="66" t="str">
        <x:v>TRF-064</x:v>
      </x:c>
      <x:c r="E7043" s="66" t="str">
        <x:v>validator</x:v>
      </x:c>
      <x:c r="F7043" s="42" t="str">
        <x:v>gpt-5.6-luna-2026-07-09</x:v>
      </x:c>
      <x:c r="G7043" s="68" t="n">
        <x:v>11177</x:v>
      </x:c>
      <x:c r="H7043" s="68" t="n">
        <x:v>1202</x:v>
      </x:c>
      <x:c r="I7043" s="68" t="n">
        <x:v>12379</x:v>
      </x:c>
      <x:c r="J7043" s="43" t="n">
        <x:v>1</x:v>
      </x:c>
      <x:c r="K7043" s="43" t="n">
        <x:v>6</x:v>
      </x:c>
      <x:c r="L7043" s="43" t="n">
        <x:f>G7043/1000000*J7043+H7043/1000000*K7043</x:f>
        <x:v>0.018389</x:v>
      </x:c>
      <x:c r="M7043" s="66" t="str">
        <x:v>resp_0823235e644933fa006a8c68a6243c819391080db6c73aca03</x:v>
      </x:c>
      <x:c r="N7043" s="42" t="str">
        <x:v>development_r13_luna_full268_max4_01/runs/RUN-TRF-064-20260824T155118341562Z/events.jsonl</x:v>
      </x:c>
    </x:row>
    <x:row r="7044">
      <x:c r="A7044" s="65" t="n">
        <x:v>46258.66189164352</x:v>
      </x:c>
      <x:c r="B7044" s="66" t="str">
        <x:v>SESSION-BATCH-20260824T084007661319Z</x:v>
      </x:c>
      <x:c r="C7044" s="66" t="str">
        <x:v>RUN-TRF-064-20260824T155118341562Z</x:v>
      </x:c>
      <x:c r="D7044" s="66" t="str">
        <x:v>TRF-064</x:v>
      </x:c>
      <x:c r="E7044" s="66" t="str">
        <x:v>generator</x:v>
      </x:c>
      <x:c r="F7044" s="42" t="str">
        <x:v>gpt-5.6-luna-2026-07-09</x:v>
      </x:c>
      <x:c r="G7044" s="68" t="n">
        <x:v>10586</x:v>
      </x:c>
      <x:c r="H7044" s="68" t="n">
        <x:v>3755</x:v>
      </x:c>
      <x:c r="I7044" s="68" t="n">
        <x:v>14341</x:v>
      </x:c>
      <x:c r="J7044" s="43" t="n">
        <x:v>1</x:v>
      </x:c>
      <x:c r="K7044" s="43" t="n">
        <x:v>6</x:v>
      </x:c>
      <x:c r="L7044" s="43" t="n">
        <x:f>G7044/1000000*J7044+H7044/1000000*K7044</x:f>
        <x:v>0.033116</x:v>
      </x:c>
      <x:c r="M7044" s="66" t="str">
        <x:v>resp_0002bd88a0dfed92006a8c68b740b48190a3ddcf535e42625f</x:v>
      </x:c>
      <x:c r="N7044" s="42" t="str">
        <x:v>development_r13_luna_full268_max4_01/runs/RUN-TRF-064-20260824T155118341562Z/events.jsonl</x:v>
      </x:c>
    </x:row>
    <x:row r="7045">
      <x:c r="A7045" s="65" t="n">
        <x:v>46258.66205021991</x:v>
      </x:c>
      <x:c r="B7045" s="66" t="str">
        <x:v>SESSION-BATCH-20260824T084007661319Z</x:v>
      </x:c>
      <x:c r="C7045" s="66" t="str">
        <x:v>RUN-TRF-064-20260824T155118341562Z</x:v>
      </x:c>
      <x:c r="D7045" s="66" t="str">
        <x:v>TRF-064</x:v>
      </x:c>
      <x:c r="E7045" s="66" t="str">
        <x:v>validator</x:v>
      </x:c>
      <x:c r="F7045" s="42" t="str">
        <x:v>gpt-5.6-luna-2026-07-09</x:v>
      </x:c>
      <x:c r="G7045" s="68" t="n">
        <x:v>11498</x:v>
      </x:c>
      <x:c r="H7045" s="68" t="n">
        <x:v>991</x:v>
      </x:c>
      <x:c r="I7045" s="68" t="n">
        <x:v>12489</x:v>
      </x:c>
      <x:c r="J7045" s="43" t="n">
        <x:v>1</x:v>
      </x:c>
      <x:c r="K7045" s="43" t="n">
        <x:v>6</x:v>
      </x:c>
      <x:c r="L7045" s="43" t="n">
        <x:f>G7045/1000000*J7045+H7045/1000000*K7045</x:f>
        <x:v>0.017444</x:v>
      </x:c>
      <x:c r="M7045" s="66" t="str">
        <x:v>resp_0b3ea35bcdc53934006a8c68e3b7188195a3dab19c652fef73</x:v>
      </x:c>
      <x:c r="N7045" s="42" t="str">
        <x:v>development_r13_luna_full268_max4_01/runs/RUN-TRF-064-20260824T155118341562Z/events.jsonl</x:v>
      </x:c>
    </x:row>
    <x:row r="7046">
      <x:c r="A7046" s="65" t="n">
        <x:v>46258.66259519676</x:v>
      </x:c>
      <x:c r="B7046" s="66" t="str">
        <x:v>SESSION-BATCH-20260824T084007661319Z</x:v>
      </x:c>
      <x:c r="C7046" s="66" t="str">
        <x:v>RUN-TRF-066-20260824T155331593409Z</x:v>
      </x:c>
      <x:c r="D7046" s="66" t="str">
        <x:v>TRF-066</x:v>
      </x:c>
      <x:c r="E7046" s="66" t="str">
        <x:v>generator</x:v>
      </x:c>
      <x:c r="F7046" s="42" t="str">
        <x:v>gpt-5.6-luna-2026-07-09</x:v>
      </x:c>
      <x:c r="G7046" s="68" t="n">
        <x:v>9294</x:v>
      </x:c>
      <x:c r="H7046" s="68" t="n">
        <x:v>3025</x:v>
      </x:c>
      <x:c r="I7046" s="68" t="n">
        <x:v>12319</x:v>
      </x:c>
      <x:c r="J7046" s="43" t="n">
        <x:v>1</x:v>
      </x:c>
      <x:c r="K7046" s="43" t="n">
        <x:v>6</x:v>
      </x:c>
      <x:c r="L7046" s="43" t="n">
        <x:f>G7046/1000000*J7046+H7046/1000000*K7046</x:f>
        <x:v>0.027444</x:v>
      </x:c>
      <x:c r="M7046" s="66" t="str">
        <x:v>resp_0573ff441b258528006a8c68fbbaec8196a2db2ffee722a698</x:v>
      </x:c>
      <x:c r="N7046" s="42" t="str">
        <x:v>development_r13_luna_full268_max4_01/runs/RUN-TRF-066-20260824T155331593409Z/events.jsonl</x:v>
      </x:c>
    </x:row>
    <x:row r="7047">
      <x:c r="A7047" s="65" t="n">
        <x:v>46258.662843136575</x:v>
      </x:c>
      <x:c r="B7047" s="66" t="str">
        <x:v>SESSION-BATCH-20260824T084007661319Z</x:v>
      </x:c>
      <x:c r="C7047" s="66" t="str">
        <x:v>RUN-TRF-066-20260824T155331593409Z</x:v>
      </x:c>
      <x:c r="D7047" s="66" t="str">
        <x:v>TRF-066</x:v>
      </x:c>
      <x:c r="E7047" s="66" t="str">
        <x:v>syntax_repair</x:v>
      </x:c>
      <x:c r="F7047" s="42" t="str">
        <x:v>gpt-5.6-luna-2026-07-09</x:v>
      </x:c>
      <x:c r="G7047" s="68" t="n">
        <x:v>1328</x:v>
      </x:c>
      <x:c r="H7047" s="68" t="n">
        <x:v>2152</x:v>
      </x:c>
      <x:c r="I7047" s="68" t="n">
        <x:v>3480</x:v>
      </x:c>
      <x:c r="J7047" s="43" t="n">
        <x:v>1</x:v>
      </x:c>
      <x:c r="K7047" s="43" t="n">
        <x:v>6</x:v>
      </x:c>
      <x:c r="L7047" s="43" t="n">
        <x:f>G7047/1000000*J7047+H7047/1000000*K7047</x:f>
        <x:v>0.01424</x:v>
      </x:c>
      <x:c r="M7047" s="66" t="str">
        <x:v>resp_0800dfa18b21102d006a8c69205ecc819582345ec04d957e7f</x:v>
      </x:c>
      <x:c r="N7047" s="42" t="str">
        <x:v>development_r13_luna_full268_max4_01/runs/RUN-TRF-066-20260824T155331593409Z/events.jsonl</x:v>
      </x:c>
    </x:row>
    <x:row r="7048">
      <x:c r="A7048" s="65" t="n">
        <x:v>46258.663265069445</x:v>
      </x:c>
      <x:c r="B7048" s="66" t="str">
        <x:v>SESSION-BATCH-20260824T084007661319Z</x:v>
      </x:c>
      <x:c r="C7048" s="66" t="str">
        <x:v>RUN-TRF-066-20260824T155331593409Z</x:v>
      </x:c>
      <x:c r="D7048" s="66" t="str">
        <x:v>TRF-066</x:v>
      </x:c>
      <x:c r="E7048" s="66" t="str">
        <x:v>syntax_repair</x:v>
      </x:c>
      <x:c r="F7048" s="42" t="str">
        <x:v>gpt-5.6-luna-2026-07-09</x:v>
      </x:c>
      <x:c r="G7048" s="68" t="n">
        <x:v>1310</x:v>
      </x:c>
      <x:c r="H7048" s="68" t="n">
        <x:v>3403</x:v>
      </x:c>
      <x:c r="I7048" s="68" t="n">
        <x:v>4713</x:v>
      </x:c>
      <x:c r="J7048" s="43" t="n">
        <x:v>1</x:v>
      </x:c>
      <x:c r="K7048" s="43" t="n">
        <x:v>6</x:v>
      </x:c>
      <x:c r="L7048" s="43" t="n">
        <x:f>G7048/1000000*J7048+H7048/1000000*K7048</x:f>
        <x:v>0.021728</x:v>
      </x:c>
      <x:c r="M7048" s="66" t="str">
        <x:v>resp_07a6408120058b22006a8c6935c7048197bc9634a9432af12a</x:v>
      </x:c>
      <x:c r="N7048" s="42" t="str">
        <x:v>development_r13_luna_full268_max4_01/runs/RUN-TRF-066-20260824T155331593409Z/events.jsonl</x:v>
      </x:c>
    </x:row>
    <x:row r="7049">
      <x:c r="A7049" s="65" t="n">
        <x:v>46258.66366210648</x:v>
      </x:c>
      <x:c r="B7049" s="66" t="str">
        <x:v>SESSION-BATCH-20260824T084007661319Z</x:v>
      </x:c>
      <x:c r="C7049" s="66" t="str">
        <x:v>RUN-TRF-066-20260824T155331593409Z</x:v>
      </x:c>
      <x:c r="D7049" s="66" t="str">
        <x:v>TRF-066</x:v>
      </x:c>
      <x:c r="E7049" s="66" t="str">
        <x:v>syntax_repair</x:v>
      </x:c>
      <x:c r="F7049" s="42" t="str">
        <x:v>gpt-5.6-luna-2026-07-09</x:v>
      </x:c>
      <x:c r="G7049" s="68" t="n">
        <x:v>1459</x:v>
      </x:c>
      <x:c r="H7049" s="68" t="n">
        <x:v>3265</x:v>
      </x:c>
      <x:c r="I7049" s="68" t="n">
        <x:v>4724</x:v>
      </x:c>
      <x:c r="J7049" s="43" t="n">
        <x:v>1</x:v>
      </x:c>
      <x:c r="K7049" s="43" t="n">
        <x:v>6</x:v>
      </x:c>
      <x:c r="L7049" s="43" t="n">
        <x:f>G7049/1000000*J7049+H7049/1000000*K7049</x:f>
        <x:v>0.021049</x:v>
      </x:c>
      <x:c r="M7049" s="66" t="str">
        <x:v>resp_0cf85badfdb0ee8d006a8c695a3f688193943a617f6f4ba0a6</x:v>
      </x:c>
      <x:c r="N7049" s="42" t="str">
        <x:v>development_r13_luna_full268_max4_01/runs/RUN-TRF-066-20260824T155331593409Z/events.jsonl</x:v>
      </x:c>
    </x:row>
    <x:row r="7050">
      <x:c r="A7050" s="65" t="n">
        <x:v>46258.66394537037</x:v>
      </x:c>
      <x:c r="B7050" s="66" t="str">
        <x:v>SESSION-BATCH-20260824T084007661319Z</x:v>
      </x:c>
      <x:c r="C7050" s="66" t="str">
        <x:v>RUN-TRF-067-20260824T155550828219Z</x:v>
      </x:c>
      <x:c r="D7050" s="66" t="str">
        <x:v>TRF-067</x:v>
      </x:c>
      <x:c r="E7050" s="66" t="str">
        <x:v>generator</x:v>
      </x:c>
      <x:c r="F7050" s="42" t="str">
        <x:v>gpt-5.6-luna-2026-07-09</x:v>
      </x:c>
      <x:c r="G7050" s="68" t="n">
        <x:v>8429</x:v>
      </x:c>
      <x:c r="H7050" s="68" t="n">
        <x:v>1056</x:v>
      </x:c>
      <x:c r="I7050" s="68" t="n">
        <x:v>9485</x:v>
      </x:c>
      <x:c r="J7050" s="43" t="n">
        <x:v>1</x:v>
      </x:c>
      <x:c r="K7050" s="43" t="n">
        <x:v>6</x:v>
      </x:c>
      <x:c r="L7050" s="43" t="n">
        <x:f>G7050/1000000*J7050+H7050/1000000*K7050</x:f>
        <x:v>0.014765</x:v>
      </x:c>
      <x:c r="M7050" s="66" t="str">
        <x:v>resp_03a5a782ce427f04006a8c69870034819492f6674729aa00ff</x:v>
      </x:c>
      <x:c r="N7050" s="42" t="str">
        <x:v>development_r13_luna_full268_max4_01/runs/RUN-TRF-067-20260824T155550828219Z/events.jsonl</x:v>
      </x:c>
    </x:row>
    <x:row r="7051">
      <x:c r="A7051" s="65" t="n">
        <x:v>46258.66404513889</x:v>
      </x:c>
      <x:c r="B7051" s="66" t="str">
        <x:v>SESSION-BATCH-20260824T084007661319Z</x:v>
      </x:c>
      <x:c r="C7051" s="66" t="str">
        <x:v>RUN-TRF-067-20260824T155550828219Z</x:v>
      </x:c>
      <x:c r="D7051" s="66" t="str">
        <x:v>TRF-067</x:v>
      </x:c>
      <x:c r="E7051" s="66" t="str">
        <x:v>validator</x:v>
      </x:c>
      <x:c r="F7051" s="42" t="str">
        <x:v>gpt-5.6-luna-2026-07-09</x:v>
      </x:c>
      <x:c r="G7051" s="68" t="n">
        <x:v>8037</x:v>
      </x:c>
      <x:c r="H7051" s="68" t="n">
        <x:v>562</x:v>
      </x:c>
      <x:c r="I7051" s="68" t="n">
        <x:v>8599</x:v>
      </x:c>
      <x:c r="J7051" s="43" t="n">
        <x:v>1</x:v>
      </x:c>
      <x:c r="K7051" s="43" t="n">
        <x:v>6</x:v>
      </x:c>
      <x:c r="L7051" s="43" t="n">
        <x:f>G7051/1000000*J7051+H7051/1000000*K7051</x:f>
        <x:v>0.011409</x:v>
      </x:c>
      <x:c r="M7051" s="66" t="str">
        <x:v>resp_053d9a46c9874b55006a8c699524708190ad6a3de497cbb0dd</x:v>
      </x:c>
      <x:c r="N7051" s="42" t="str">
        <x:v>development_r13_luna_full268_max4_01/runs/RUN-TRF-067-20260824T155550828219Z/events.jsonl</x:v>
      </x:c>
    </x:row>
    <x:row r="7052">
      <x:c r="A7052" s="65" t="n">
        <x:v>46258.664468055555</x:v>
      </x:c>
      <x:c r="B7052" s="66" t="str">
        <x:v>SESSION-BATCH-20260824T084007661319Z</x:v>
      </x:c>
      <x:c r="C7052" s="66" t="str">
        <x:v>RUN-TRF-069-20260824T155623940225Z</x:v>
      </x:c>
      <x:c r="D7052" s="66" t="str">
        <x:v>TRF-069</x:v>
      </x:c>
      <x:c r="E7052" s="66" t="str">
        <x:v>generator</x:v>
      </x:c>
      <x:c r="F7052" s="42" t="str">
        <x:v>gpt-5.6-luna-2026-07-09</x:v>
      </x:c>
      <x:c r="G7052" s="68" t="n">
        <x:v>11178</x:v>
      </x:c>
      <x:c r="H7052" s="68" t="n">
        <x:v>2463</x:v>
      </x:c>
      <x:c r="I7052" s="68" t="n">
        <x:v>13641</x:v>
      </x:c>
      <x:c r="J7052" s="43" t="n">
        <x:v>1</x:v>
      </x:c>
      <x:c r="K7052" s="43" t="n">
        <x:v>6</x:v>
      </x:c>
      <x:c r="L7052" s="43" t="n">
        <x:f>G7052/1000000*J7052+H7052/1000000*K7052</x:f>
        <x:v>0.025956</x:v>
      </x:c>
      <x:c r="M7052" s="66" t="str">
        <x:v>resp_0cda0a80125e7ba1006a8c69a8197c81959682773f90a5d815</x:v>
      </x:c>
      <x:c r="N7052" s="42" t="str">
        <x:v>development_r13_luna_full268_max4_01/runs/RUN-TRF-069-20260824T155623940225Z/events.jsonl</x:v>
      </x:c>
    </x:row>
    <x:row r="7053">
      <x:c r="A7053" s="65" t="n">
        <x:v>46258.66465056713</x:v>
      </x:c>
      <x:c r="B7053" s="66" t="str">
        <x:v>SESSION-BATCH-20260824T084007661319Z</x:v>
      </x:c>
      <x:c r="C7053" s="66" t="str">
        <x:v>RUN-TRF-069-20260824T155623940225Z</x:v>
      </x:c>
      <x:c r="D7053" s="66" t="str">
        <x:v>TRF-069</x:v>
      </x:c>
      <x:c r="E7053" s="66" t="str">
        <x:v>validator</x:v>
      </x:c>
      <x:c r="F7053" s="42" t="str">
        <x:v>gpt-5.6-luna-2026-07-09</x:v>
      </x:c>
      <x:c r="G7053" s="68" t="n">
        <x:v>11033</x:v>
      </x:c>
      <x:c r="H7053" s="68" t="n">
        <x:v>1144</x:v>
      </x:c>
      <x:c r="I7053" s="68" t="n">
        <x:v>12177</x:v>
      </x:c>
      <x:c r="J7053" s="43" t="n">
        <x:v>1</x:v>
      </x:c>
      <x:c r="K7053" s="43" t="n">
        <x:v>6</x:v>
      </x:c>
      <x:c r="L7053" s="43" t="n">
        <x:f>G7053/1000000*J7053+H7053/1000000*K7053</x:f>
        <x:v>0.017897</x:v>
      </x:c>
      <x:c r="M7053" s="66" t="str">
        <x:v>resp_0aa5cbec2b4a30d9006a8c69c244c88197a32f4f6a19cef315</x:v>
      </x:c>
      <x:c r="N7053" s="42" t="str">
        <x:v>development_r13_luna_full268_max4_01/runs/RUN-TRF-069-20260824T155623940225Z/events.jsonl</x:v>
      </x:c>
    </x:row>
    <x:row r="7054">
      <x:c r="A7054" s="65" t="n">
        <x:v>46258.665059467596</x:v>
      </x:c>
      <x:c r="B7054" s="66" t="str">
        <x:v>SESSION-BATCH-20260824T084007661319Z</x:v>
      </x:c>
      <x:c r="C7054" s="66" t="str">
        <x:v>RUN-TRF-069-20260824T155623940225Z</x:v>
      </x:c>
      <x:c r="D7054" s="66" t="str">
        <x:v>TRF-069</x:v>
      </x:c>
      <x:c r="E7054" s="66" t="str">
        <x:v>generator</x:v>
      </x:c>
      <x:c r="F7054" s="42" t="str">
        <x:v>gpt-5.6-luna-2026-07-09</x:v>
      </x:c>
      <x:c r="G7054" s="68" t="n">
        <x:v>11267</x:v>
      </x:c>
      <x:c r="H7054" s="68" t="n">
        <x:v>3108</x:v>
      </x:c>
      <x:c r="I7054" s="68" t="n">
        <x:v>14375</x:v>
      </x:c>
      <x:c r="J7054" s="43" t="n">
        <x:v>1</x:v>
      </x:c>
      <x:c r="K7054" s="43" t="n">
        <x:v>6</x:v>
      </x:c>
      <x:c r="L7054" s="43" t="n">
        <x:f>G7054/1000000*J7054+H7054/1000000*K7054</x:f>
        <x:v>0.029915</x:v>
      </x:c>
      <x:c r="M7054" s="66" t="str">
        <x:v>resp_09987dcb512400a0006a8c69d1ff9081969653bd8a4a3c5c0a</x:v>
      </x:c>
      <x:c r="N7054" s="42" t="str">
        <x:v>development_r13_luna_full268_max4_01/runs/RUN-TRF-069-20260824T155623940225Z/events.jsonl</x:v>
      </x:c>
    </x:row>
    <x:row r="7055">
      <x:c r="A7055" s="65" t="n">
        <x:v>46258.66518509259</x:v>
      </x:c>
      <x:c r="B7055" s="66" t="str">
        <x:v>SESSION-BATCH-20260824T084007661319Z</x:v>
      </x:c>
      <x:c r="C7055" s="66" t="str">
        <x:v>RUN-TRF-069-20260824T155623940225Z</x:v>
      </x:c>
      <x:c r="D7055" s="66" t="str">
        <x:v>TRF-069</x:v>
      </x:c>
      <x:c r="E7055" s="66" t="str">
        <x:v>syntax_repair</x:v>
      </x:c>
      <x:c r="F7055" s="42" t="str">
        <x:v>gpt-5.6-luna-2026-07-09</x:v>
      </x:c>
      <x:c r="G7055" s="68" t="n">
        <x:v>1543</x:v>
      </x:c>
      <x:c r="H7055" s="68" t="n">
        <x:v>1373</x:v>
      </x:c>
      <x:c r="I7055" s="68" t="n">
        <x:v>2916</x:v>
      </x:c>
      <x:c r="J7055" s="43" t="n">
        <x:v>1</x:v>
      </x:c>
      <x:c r="K7055" s="43" t="n">
        <x:v>6</x:v>
      </x:c>
      <x:c r="L7055" s="43" t="n">
        <x:f>G7055/1000000*J7055+H7055/1000000*K7055</x:f>
        <x:v>0.009781000000000001</x:v>
      </x:c>
      <x:c r="M7055" s="66" t="str">
        <x:v>resp_0cb29e2354e69489006a8c69f5496081969d1abc479ba83ae2</x:v>
      </x:c>
      <x:c r="N7055" s="42" t="str">
        <x:v>development_r13_luna_full268_max4_01/runs/RUN-TRF-069-20260824T155623940225Z/events.jsonl</x:v>
      </x:c>
    </x:row>
    <x:row r="7056">
      <x:c r="A7056" s="65" t="n">
        <x:v>46258.66530125</x:v>
      </x:c>
      <x:c r="B7056" s="66" t="str">
        <x:v>SESSION-BATCH-20260824T084007661319Z</x:v>
      </x:c>
      <x:c r="C7056" s="66" t="str">
        <x:v>RUN-TRF-069-20260824T155623940225Z</x:v>
      </x:c>
      <x:c r="D7056" s="66" t="str">
        <x:v>TRF-069</x:v>
      </x:c>
      <x:c r="E7056" s="66" t="str">
        <x:v>syntax_repair</x:v>
      </x:c>
      <x:c r="F7056" s="42" t="str">
        <x:v>gpt-5.6-luna-2026-07-09</x:v>
      </x:c>
      <x:c r="G7056" s="68" t="n">
        <x:v>1543</x:v>
      </x:c>
      <x:c r="H7056" s="68" t="n">
        <x:v>1205</x:v>
      </x:c>
      <x:c r="I7056" s="68" t="n">
        <x:v>2748</x:v>
      </x:c>
      <x:c r="J7056" s="43" t="n">
        <x:v>1</x:v>
      </x:c>
      <x:c r="K7056" s="43" t="n">
        <x:v>6</x:v>
      </x:c>
      <x:c r="L7056" s="43" t="n">
        <x:f>G7056/1000000*J7056+H7056/1000000*K7056</x:f>
        <x:v>0.008773</x:v>
      </x:c>
      <x:c r="M7056" s="66" t="str">
        <x:v>resp_015717d9a1f15fc6006a8c6a001d5c8193a3f3c37295d1eca5</x:v>
      </x:c>
      <x:c r="N7056" s="42" t="str">
        <x:v>development_r13_luna_full268_max4_01/runs/RUN-TRF-069-20260824T155623940225Z/events.jsonl</x:v>
      </x:c>
    </x:row>
    <x:row r="7057">
      <x:c r="A7057" s="65" t="n">
        <x:v>46258.66542570602</x:v>
      </x:c>
      <x:c r="B7057" s="66" t="str">
        <x:v>SESSION-BATCH-20260824T084007661319Z</x:v>
      </x:c>
      <x:c r="C7057" s="66" t="str">
        <x:v>RUN-TRF-069-20260824T155623940225Z</x:v>
      </x:c>
      <x:c r="D7057" s="66" t="str">
        <x:v>TRF-069</x:v>
      </x:c>
      <x:c r="E7057" s="66" t="str">
        <x:v>syntax_repair</x:v>
      </x:c>
      <x:c r="F7057" s="42" t="str">
        <x:v>gpt-5.6-luna-2026-07-09</x:v>
      </x:c>
      <x:c r="G7057" s="68" t="n">
        <x:v>1543</x:v>
      </x:c>
      <x:c r="H7057" s="68" t="n">
        <x:v>1399</x:v>
      </x:c>
      <x:c r="I7057" s="68" t="n">
        <x:v>2942</x:v>
      </x:c>
      <x:c r="J7057" s="43" t="n">
        <x:v>1</x:v>
      </x:c>
      <x:c r="K7057" s="43" t="n">
        <x:v>6</x:v>
      </x:c>
      <x:c r="L7057" s="43" t="n">
        <x:f>G7057/1000000*J7057+H7057/1000000*K7057</x:f>
        <x:v>0.009937000000000001</x:v>
      </x:c>
      <x:c r="M7057" s="66" t="str">
        <x:v>resp_05ac2ecea7dfbad1006a8c6a0a2b548197b086ecf80596dce8</x:v>
      </x:c>
      <x:c r="N7057" s="42" t="str">
        <x:v>development_r13_luna_full268_max4_01/runs/RUN-TRF-069-20260824T155623940225Z/events.jsonl</x:v>
      </x:c>
    </x:row>
    <x:row r="7058">
      <x:c r="A7058" s="65" t="n">
        <x:v>46258.66566153935</x:v>
      </x:c>
      <x:c r="B7058" s="66" t="str">
        <x:v>SESSION-BATCH-20260824T084007661319Z</x:v>
      </x:c>
      <x:c r="C7058" s="66" t="str">
        <x:v>RUN-TRF-069-20260824T155623940225Z</x:v>
      </x:c>
      <x:c r="D7058" s="66" t="str">
        <x:v>TRF-069</x:v>
      </x:c>
      <x:c r="E7058" s="66" t="str">
        <x:v>validator</x:v>
      </x:c>
      <x:c r="F7058" s="42" t="str">
        <x:v>gpt-5.6-luna-2026-07-09</x:v>
      </x:c>
      <x:c r="G7058" s="68" t="n">
        <x:v>11703</x:v>
      </x:c>
      <x:c r="H7058" s="68" t="n">
        <x:v>1515</x:v>
      </x:c>
      <x:c r="I7058" s="68" t="n">
        <x:v>13218</x:v>
      </x:c>
      <x:c r="J7058" s="43" t="n">
        <x:v>1</x:v>
      </x:c>
      <x:c r="K7058" s="43" t="n">
        <x:v>6</x:v>
      </x:c>
      <x:c r="L7058" s="43" t="n">
        <x:f>G7058/1000000*J7058+H7058/1000000*K7058</x:f>
        <x:v>0.020793</x:v>
      </x:c>
      <x:c r="M7058" s="66" t="str">
        <x:v>resp_06e1eddb1ddf80b5006a8c6a15119c81978aadf6a8decdfc1b</x:v>
      </x:c>
      <x:c r="N7058" s="42" t="str">
        <x:v>development_r13_luna_full268_max4_01/runs/RUN-TRF-069-20260824T155623940225Z/events.jsonl</x:v>
      </x:c>
    </x:row>
    <x:row r="7059">
      <x:c r="A7059" s="65" t="n">
        <x:v>46258.66611430555</x:v>
      </x:c>
      <x:c r="B7059" s="66" t="str">
        <x:v>SESSION-BATCH-20260824T084007661319Z</x:v>
      </x:c>
      <x:c r="C7059" s="66" t="str">
        <x:v>RUN-TRF-070-20260824T155843591199Z</x:v>
      </x:c>
      <x:c r="D7059" s="66" t="str">
        <x:v>TRF-070</x:v>
      </x:c>
      <x:c r="E7059" s="66" t="str">
        <x:v>generator</x:v>
      </x:c>
      <x:c r="F7059" s="42" t="str">
        <x:v>gpt-5.6-luna-2026-07-09</x:v>
      </x:c>
      <x:c r="G7059" s="68" t="n">
        <x:v>10180</x:v>
      </x:c>
      <x:c r="H7059" s="68" t="n">
        <x:v>2876</x:v>
      </x:c>
      <x:c r="I7059" s="68" t="n">
        <x:v>13056</x:v>
      </x:c>
      <x:c r="J7059" s="43" t="n">
        <x:v>1</x:v>
      </x:c>
      <x:c r="K7059" s="43" t="n">
        <x:v>6</x:v>
      </x:c>
      <x:c r="L7059" s="43" t="n">
        <x:f>G7059/1000000*J7059+H7059/1000000*K7059</x:f>
        <x:v>0.027436000000000002</x:v>
      </x:c>
      <x:c r="M7059" s="66" t="str">
        <x:v>resp_032b94fd55eb56c7006a8c6a33b9ac8197954071ef9e4a4f89</x:v>
      </x:c>
      <x:c r="N7059" s="42" t="str">
        <x:v>development_r13_luna_full268_max4_01/runs/RUN-TRF-070-20260824T155843591199Z/events.jsonl</x:v>
      </x:c>
    </x:row>
    <x:row r="7060">
      <x:c r="A7060" s="65" t="n">
        <x:v>46258.66633710648</x:v>
      </x:c>
      <x:c r="B7060" s="66" t="str">
        <x:v>SESSION-BATCH-20260824T084007661319Z</x:v>
      </x:c>
      <x:c r="C7060" s="66" t="str">
        <x:v>RUN-TRF-070-20260824T155843591199Z</x:v>
      </x:c>
      <x:c r="D7060" s="66" t="str">
        <x:v>TRF-070</x:v>
      </x:c>
      <x:c r="E7060" s="66" t="str">
        <x:v>validator</x:v>
      </x:c>
      <x:c r="F7060" s="42" t="str">
        <x:v>gpt-5.6-luna-2026-07-09</x:v>
      </x:c>
      <x:c r="G7060" s="68" t="n">
        <x:v>10055</x:v>
      </x:c>
      <x:c r="H7060" s="68" t="n">
        <x:v>1177</x:v>
      </x:c>
      <x:c r="I7060" s="68" t="n">
        <x:v>11232</x:v>
      </x:c>
      <x:c r="J7060" s="43" t="n">
        <x:v>1</x:v>
      </x:c>
      <x:c r="K7060" s="43" t="n">
        <x:v>6</x:v>
      </x:c>
      <x:c r="L7060" s="43" t="n">
        <x:f>G7060/1000000*J7060+H7060/1000000*K7060</x:f>
        <x:v>0.017117</x:v>
      </x:c>
      <x:c r="M7060" s="66" t="str">
        <x:v>resp_0244613adbcf82c4006a8c6a5099d88193a49d4fa7442cc5e0</x:v>
      </x:c>
      <x:c r="N7060" s="42" t="str">
        <x:v>development_r13_luna_full268_max4_01/runs/RUN-TRF-070-20260824T155843591199Z/events.jsonl</x:v>
      </x:c>
    </x:row>
    <x:row r="7061">
      <x:c r="A7061" s="65" t="n">
        <x:v>46258.66689537037</x:v>
      </x:c>
      <x:c r="B7061" s="66" t="str">
        <x:v>SESSION-BATCH-20260824T084007661319Z</x:v>
      </x:c>
      <x:c r="C7061" s="66" t="str">
        <x:v>RUN-TRF-070-20260824T155843591199Z</x:v>
      </x:c>
      <x:c r="D7061" s="66" t="str">
        <x:v>TRF-070</x:v>
      </x:c>
      <x:c r="E7061" s="66" t="str">
        <x:v>generator</x:v>
      </x:c>
      <x:c r="F7061" s="42" t="str">
        <x:v>gpt-5.6-luna-2026-07-09</x:v>
      </x:c>
      <x:c r="G7061" s="68" t="n">
        <x:v>10302</x:v>
      </x:c>
      <x:c r="H7061" s="68" t="n">
        <x:v>4345</x:v>
      </x:c>
      <x:c r="I7061" s="68" t="n">
        <x:v>14647</x:v>
      </x:c>
      <x:c r="J7061" s="43" t="n">
        <x:v>1</x:v>
      </x:c>
      <x:c r="K7061" s="43" t="n">
        <x:v>6</x:v>
      </x:c>
      <x:c r="L7061" s="43" t="n">
        <x:f>G7061/1000000*J7061+H7061/1000000*K7061</x:f>
        <x:v>0.036372</x:v>
      </x:c>
      <x:c r="M7061" s="66" t="str">
        <x:v>resp_0dbb0d3a012b82a6006a8c6a63a72c81969cba566dfae786b5</x:v>
      </x:c>
      <x:c r="N7061" s="42" t="str">
        <x:v>development_r13_luna_full268_max4_01/runs/RUN-TRF-070-20260824T155843591199Z/events.jsonl</x:v>
      </x:c>
    </x:row>
    <x:row r="7062">
      <x:c r="A7062" s="65" t="n">
        <x:v>46258.66718094907</x:v>
      </x:c>
      <x:c r="B7062" s="66" t="str">
        <x:v>SESSION-BATCH-20260824T084007661319Z</x:v>
      </x:c>
      <x:c r="C7062" s="66" t="str">
        <x:v>RUN-TRF-070-20260824T155843591199Z</x:v>
      </x:c>
      <x:c r="D7062" s="66" t="str">
        <x:v>TRF-070</x:v>
      </x:c>
      <x:c r="E7062" s="66" t="str">
        <x:v>validator</x:v>
      </x:c>
      <x:c r="F7062" s="42" t="str">
        <x:v>gpt-5.6-luna-2026-07-09</x:v>
      </x:c>
      <x:c r="G7062" s="68" t="n">
        <x:v>11103</x:v>
      </x:c>
      <x:c r="H7062" s="68" t="n">
        <x:v>1598</x:v>
      </x:c>
      <x:c r="I7062" s="68" t="n">
        <x:v>12701</x:v>
      </x:c>
      <x:c r="J7062" s="43" t="n">
        <x:v>1</x:v>
      </x:c>
      <x:c r="K7062" s="43" t="n">
        <x:v>6</x:v>
      </x:c>
      <x:c r="L7062" s="43" t="n">
        <x:f>G7062/1000000*J7062+H7062/1000000*K7062</x:f>
        <x:v>0.020691</x:v>
      </x:c>
      <x:c r="M7062" s="66" t="str">
        <x:v>resp_0e27d801d53a42a7006a8c6a942ca08197ac31b721db899943</x:v>
      </x:c>
      <x:c r="N7062" s="42" t="str">
        <x:v>development_r13_luna_full268_max4_01/runs/RUN-TRF-070-20260824T155843591199Z/events.jsonl</x:v>
      </x:c>
    </x:row>
    <x:row r="7063">
      <x:c r="A7063" s="65" t="n">
        <x:v>46258.66772737268</x:v>
      </x:c>
      <x:c r="B7063" s="66" t="str">
        <x:v>SESSION-BATCH-20260824T084007661319Z</x:v>
      </x:c>
      <x:c r="C7063" s="66" t="str">
        <x:v>RUN-TRF-070-20260824T155843591199Z</x:v>
      </x:c>
      <x:c r="D7063" s="66" t="str">
        <x:v>TRF-070</x:v>
      </x:c>
      <x:c r="E7063" s="66" t="str">
        <x:v>generator</x:v>
      </x:c>
      <x:c r="F7063" s="42" t="str">
        <x:v>gpt-5.6-luna-2026-07-09</x:v>
      </x:c>
      <x:c r="G7063" s="68" t="n">
        <x:v>10444</x:v>
      </x:c>
      <x:c r="H7063" s="68" t="n">
        <x:v>4259</x:v>
      </x:c>
      <x:c r="I7063" s="68" t="n">
        <x:v>14703</x:v>
      </x:c>
      <x:c r="J7063" s="43" t="n">
        <x:v>1</x:v>
      </x:c>
      <x:c r="K7063" s="43" t="n">
        <x:v>6</x:v>
      </x:c>
      <x:c r="L7063" s="43" t="n">
        <x:f>G7063/1000000*J7063+H7063/1000000*K7063</x:f>
        <x:v>0.035998</x:v>
      </x:c>
      <x:c r="M7063" s="66" t="str">
        <x:v>resp_07c5364aadeb4cf9006a8c6aac90588190856172005e0d1862</x:v>
      </x:c>
      <x:c r="N7063" s="42" t="str">
        <x:v>development_r13_luna_full268_max4_01/runs/RUN-TRF-070-20260824T155843591199Z/events.jsonl</x:v>
      </x:c>
    </x:row>
    <x:row r="7064">
      <x:c r="A7064" s="65" t="n">
        <x:v>46258.66812681713</x:v>
      </x:c>
      <x:c r="B7064" s="66" t="str">
        <x:v>SESSION-BATCH-20260824T084007661319Z</x:v>
      </x:c>
      <x:c r="C7064" s="66" t="str">
        <x:v>RUN-TRF-070-20260824T155843591199Z</x:v>
      </x:c>
      <x:c r="D7064" s="66" t="str">
        <x:v>TRF-070</x:v>
      </x:c>
      <x:c r="E7064" s="66" t="str">
        <x:v>syntax_repair</x:v>
      </x:c>
      <x:c r="F7064" s="42" t="str">
        <x:v>gpt-5.6-luna-2026-07-09</x:v>
      </x:c>
      <x:c r="G7064" s="68" t="n">
        <x:v>2640</x:v>
      </x:c>
      <x:c r="H7064" s="68" t="n">
        <x:v>3999</x:v>
      </x:c>
      <x:c r="I7064" s="68" t="n">
        <x:v>6639</x:v>
      </x:c>
      <x:c r="J7064" s="43" t="n">
        <x:v>1</x:v>
      </x:c>
      <x:c r="K7064" s="43" t="n">
        <x:v>6</x:v>
      </x:c>
      <x:c r="L7064" s="43" t="n">
        <x:f>G7064/1000000*J7064+H7064/1000000*K7064</x:f>
        <x:v>0.026634</x:v>
      </x:c>
      <x:c r="M7064" s="66" t="str">
        <x:v>resp_03354d4d4522cef1006a8c6adbc6f08194a16fbd65c92583dc</x:v>
      </x:c>
      <x:c r="N7064" s="42" t="str">
        <x:v>development_r13_luna_full268_max4_01/runs/RUN-TRF-070-20260824T155843591199Z/events.jsonl</x:v>
      </x:c>
    </x:row>
    <x:row r="7065">
      <x:c r="A7065" s="65" t="n">
        <x:v>46258.66831634259</x:v>
      </x:c>
      <x:c r="B7065" s="66" t="str">
        <x:v>SESSION-BATCH-20260824T084007661319Z</x:v>
      </x:c>
      <x:c r="C7065" s="66" t="str">
        <x:v>RUN-TRF-070-20260824T155843591199Z</x:v>
      </x:c>
      <x:c r="D7065" s="66" t="str">
        <x:v>TRF-070</x:v>
      </x:c>
      <x:c r="E7065" s="66" t="str">
        <x:v>syntax_repair</x:v>
      </x:c>
      <x:c r="F7065" s="42" t="str">
        <x:v>gpt-5.6-luna-2026-07-09</x:v>
      </x:c>
      <x:c r="G7065" s="68" t="n">
        <x:v>4903</x:v>
      </x:c>
      <x:c r="H7065" s="68" t="n">
        <x:v>2266</x:v>
      </x:c>
      <x:c r="I7065" s="68" t="n">
        <x:v>7169</x:v>
      </x:c>
      <x:c r="J7065" s="43" t="n">
        <x:v>1</x:v>
      </x:c>
      <x:c r="K7065" s="43" t="n">
        <x:v>6</x:v>
      </x:c>
      <x:c r="L7065" s="43" t="n">
        <x:f>G7065/1000000*J7065+H7065/1000000*K7065</x:f>
        <x:v>0.018498999999999998</x:v>
      </x:c>
      <x:c r="M7065" s="66" t="str">
        <x:v>resp_0f73c9c6094ba5ba006a8c6afe9dc48194becccd8be101b696</x:v>
      </x:c>
      <x:c r="N7065" s="42" t="str">
        <x:v>development_r13_luna_full268_max4_01/runs/RUN-TRF-070-20260824T155843591199Z/events.jsonl</x:v>
      </x:c>
    </x:row>
    <x:row r="7066">
      <x:c r="A7066" s="65" t="n">
        <x:v>46258.66849538194</x:v>
      </x:c>
      <x:c r="B7066" s="66" t="str">
        <x:v>SESSION-BATCH-20260824T084007661319Z</x:v>
      </x:c>
      <x:c r="C7066" s="66" t="str">
        <x:v>RUN-TRF-070-20260824T155843591199Z</x:v>
      </x:c>
      <x:c r="D7066" s="66" t="str">
        <x:v>TRF-070</x:v>
      </x:c>
      <x:c r="E7066" s="66" t="str">
        <x:v>validator</x:v>
      </x:c>
      <x:c r="F7066" s="42" t="str">
        <x:v>gpt-5.6-luna-2026-07-09</x:v>
      </x:c>
      <x:c r="G7066" s="68" t="n">
        <x:v>11482</x:v>
      </x:c>
      <x:c r="H7066" s="68" t="n">
        <x:v>999</x:v>
      </x:c>
      <x:c r="I7066" s="68" t="n">
        <x:v>12481</x:v>
      </x:c>
      <x:c r="J7066" s="43" t="n">
        <x:v>1</x:v>
      </x:c>
      <x:c r="K7066" s="43" t="n">
        <x:v>6</x:v>
      </x:c>
      <x:c r="L7066" s="43" t="n">
        <x:f>G7066/1000000*J7066+H7066/1000000*K7066</x:f>
        <x:v>0.017476</x:v>
      </x:c>
      <x:c r="M7066" s="66" t="str">
        <x:v>resp_040ec847f7d50830006a8c6b0fcd7881959359e93fccb6d222</x:v>
      </x:c>
      <x:c r="N7066" s="42" t="str">
        <x:v>development_r13_luna_full268_max4_01/runs/RUN-TRF-070-20260824T155843591199Z/events.jsonl</x:v>
      </x:c>
    </x:row>
    <x:row r="7067">
      <x:c r="A7067" s="65" t="n">
        <x:v>46258.66902159722</x:v>
      </x:c>
      <x:c r="B7067" s="66" t="str">
        <x:v>SESSION-BATCH-20260824T084007661319Z</x:v>
      </x:c>
      <x:c r="C7067" s="66" t="str">
        <x:v>RUN-TRF-070-20260824T155843591199Z</x:v>
      </x:c>
      <x:c r="D7067" s="66" t="str">
        <x:v>TRF-070</x:v>
      </x:c>
      <x:c r="E7067" s="66" t="str">
        <x:v>generator</x:v>
      </x:c>
      <x:c r="F7067" s="42" t="str">
        <x:v>gpt-5.6-luna-2026-07-09</x:v>
      </x:c>
      <x:c r="G7067" s="68" t="n">
        <x:v>10652</x:v>
      </x:c>
      <x:c r="H7067" s="68" t="n">
        <x:v>3841</x:v>
      </x:c>
      <x:c r="I7067" s="68" t="n">
        <x:v>14493</x:v>
      </x:c>
      <x:c r="J7067" s="43" t="n">
        <x:v>1</x:v>
      </x:c>
      <x:c r="K7067" s="43" t="n">
        <x:v>6</x:v>
      </x:c>
      <x:c r="L7067" s="43" t="n">
        <x:f>G7067/1000000*J7067+H7067/1000000*K7067</x:f>
        <x:v>0.033698</x:v>
      </x:c>
      <x:c r="M7067" s="66" t="str">
        <x:v>resp_09681d94454e16de006a8c6b1e61bc8193b5cae909ef21d53f</x:v>
      </x:c>
      <x:c r="N7067" s="42" t="str">
        <x:v>development_r13_luna_full268_max4_01/runs/RUN-TRF-070-20260824T155843591199Z/events.jsonl</x:v>
      </x:c>
    </x:row>
    <x:row r="7068">
      <x:c r="A7068" s="65" t="n">
        <x:v>46258.669159074074</x:v>
      </x:c>
      <x:c r="B7068" s="66" t="str">
        <x:v>SESSION-BATCH-20260824T084007661319Z</x:v>
      </x:c>
      <x:c r="C7068" s="66" t="str">
        <x:v>RUN-TRF-070-20260824T155843591199Z</x:v>
      </x:c>
      <x:c r="D7068" s="66" t="str">
        <x:v>TRF-070</x:v>
      </x:c>
      <x:c r="E7068" s="66" t="str">
        <x:v>syntax_repair</x:v>
      </x:c>
      <x:c r="F7068" s="42" t="str">
        <x:v>gpt-5.6-luna-2026-07-09</x:v>
      </x:c>
      <x:c r="G7068" s="68" t="n">
        <x:v>1737</x:v>
      </x:c>
      <x:c r="H7068" s="68" t="n">
        <x:v>1524</x:v>
      </x:c>
      <x:c r="I7068" s="68" t="n">
        <x:v>3261</x:v>
      </x:c>
      <x:c r="J7068" s="43" t="n">
        <x:v>1</x:v>
      </x:c>
      <x:c r="K7068" s="43" t="n">
        <x:v>6</x:v>
      </x:c>
      <x:c r="L7068" s="43" t="n">
        <x:f>G7068/1000000*J7068+H7068/1000000*K7068</x:f>
        <x:v>0.010881</x:v>
      </x:c>
      <x:c r="M7068" s="66" t="str">
        <x:v>resp_0e2576f0fc8628df006a8c6b4b9904819095cf35b0e60d7095</x:v>
      </x:c>
      <x:c r="N7068" s="42" t="str">
        <x:v>development_r13_luna_full268_max4_01/runs/RUN-TRF-070-20260824T155843591199Z/events.jsonl</x:v>
      </x:c>
    </x:row>
    <x:row r="7069">
      <x:c r="A7069" s="65" t="n">
        <x:v>46258.669495671296</x:v>
      </x:c>
      <x:c r="B7069" s="66" t="str">
        <x:v>SESSION-BATCH-20260824T084007661319Z</x:v>
      </x:c>
      <x:c r="C7069" s="66" t="str">
        <x:v>RUN-TRF-070-20260824T155843591199Z</x:v>
      </x:c>
      <x:c r="D7069" s="66" t="str">
        <x:v>TRF-070</x:v>
      </x:c>
      <x:c r="E7069" s="66" t="str">
        <x:v>validator</x:v>
      </x:c>
      <x:c r="F7069" s="42" t="str">
        <x:v>gpt-5.6-luna-2026-07-09</x:v>
      </x:c>
      <x:c r="G7069" s="68" t="n">
        <x:v>10769</x:v>
      </x:c>
      <x:c r="H7069" s="68" t="n">
        <x:v>1307</x:v>
      </x:c>
      <x:c r="I7069" s="68" t="n">
        <x:v>12076</x:v>
      </x:c>
      <x:c r="J7069" s="43" t="n">
        <x:v>1</x:v>
      </x:c>
      <x:c r="K7069" s="43" t="n">
        <x:v>6</x:v>
      </x:c>
      <x:c r="L7069" s="43" t="n">
        <x:f>G7069/1000000*J7069+H7069/1000000*K7069</x:f>
        <x:v>0.018611000000000003</x:v>
      </x:c>
      <x:c r="M7069" s="66" t="str">
        <x:v>resp_062840c64cf8a05e006a8c6b58b5648194802d95ff28ac1848</x:v>
      </x:c>
      <x:c r="N7069" s="42" t="str">
        <x:v>development_r13_luna_full268_max4_01/runs/RUN-TRF-070-20260824T155843591199Z/events.jsonl</x:v>
      </x:c>
    </x:row>
    <x:row r="7070">
      <x:c r="A7070" s="65" t="n">
        <x:v>46258.6696165625</x:v>
      </x:c>
      <x:c r="B7070" s="66" t="str">
        <x:v>SESSION-BATCH-20260824T084007661319Z</x:v>
      </x:c>
      <x:c r="C7070" s="66" t="str">
        <x:v>RUN-TRF-070-20260824T155843591199Z</x:v>
      </x:c>
      <x:c r="D7070" s="66" t="str">
        <x:v>TRF-070</x:v>
      </x:c>
      <x:c r="E7070" s="66" t="str">
        <x:v>vocabulary_matcher</x:v>
      </x:c>
      <x:c r="F7070" s="42" t="str">
        <x:v>gpt-5.6-luna-2026-07-09</x:v>
      </x:c>
      <x:c r="G7070" s="68" t="n">
        <x:v>4036</x:v>
      </x:c>
      <x:c r="H7070" s="68" t="n">
        <x:v>209</x:v>
      </x:c>
      <x:c r="I7070" s="68" t="n">
        <x:v>4245</x:v>
      </x:c>
      <x:c r="J7070" s="43" t="n">
        <x:v>1</x:v>
      </x:c>
      <x:c r="K7070" s="43" t="n">
        <x:v>6</x:v>
      </x:c>
      <x:c r="L7070" s="43" t="n">
        <x:f>G7070/1000000*J7070+H7070/1000000*K7070</x:f>
        <x:v>0.0052899999999999996</x:v>
      </x:c>
      <x:c r="M7070" s="66" t="str">
        <x:v>resp_0735d96e74befc0b006a8c6b778e248194a417125082de3e0b</x:v>
      </x:c>
      <x:c r="N7070" s="42" t="str">
        <x:v>development_r13_luna_full268_max4_01/runs/RUN-TRF-070-20260824T155843591199Z/events.jsonl</x:v>
      </x:c>
    </x:row>
    <x:row r="7071">
      <x:c r="A7071" s="65" t="n">
        <x:v>46258.670036157404</x:v>
      </x:c>
      <x:c r="B7071" s="66" t="str">
        <x:v>SESSION-BATCH-20260824T084007661319Z</x:v>
      </x:c>
      <x:c r="C7071" s="66" t="str">
        <x:v>RUN-TRF-074-20260824T160425330937Z</x:v>
      </x:c>
      <x:c r="D7071" s="66" t="str">
        <x:v>TRF-074</x:v>
      </x:c>
      <x:c r="E7071" s="66" t="str">
        <x:v>generator</x:v>
      </x:c>
      <x:c r="F7071" s="42" t="str">
        <x:v>gpt-5.6-luna-2026-07-09</x:v>
      </x:c>
      <x:c r="G7071" s="68" t="n">
        <x:v>8229</x:v>
      </x:c>
      <x:c r="H7071" s="68" t="n">
        <x:v>2390</x:v>
      </x:c>
      <x:c r="I7071" s="68" t="n">
        <x:v>10619</x:v>
      </x:c>
      <x:c r="J7071" s="43" t="n">
        <x:v>1</x:v>
      </x:c>
      <x:c r="K7071" s="43" t="n">
        <x:v>6</x:v>
      </x:c>
      <x:c r="L7071" s="43" t="n">
        <x:f>G7071/1000000*J7071+H7071/1000000*K7071</x:f>
        <x:v>0.022569000000000002</x:v>
      </x:c>
      <x:c r="M7071" s="66" t="str">
        <x:v>resp_0d0e85f1fac30688006a8c6b8983c08196a9398c1e92ff9589</x:v>
      </x:c>
      <x:c r="N7071" s="42" t="str">
        <x:v>development_r13_luna_full268_max4_01/runs/RUN-TRF-074-20260824T160425330937Z/events.jsonl</x:v>
      </x:c>
    </x:row>
    <x:row r="7072">
      <x:c r="A7072" s="65" t="n">
        <x:v>46258.670244733796</x:v>
      </x:c>
      <x:c r="B7072" s="66" t="str">
        <x:v>SESSION-BATCH-20260824T084007661319Z</x:v>
      </x:c>
      <x:c r="C7072" s="66" t="str">
        <x:v>RUN-TRF-074-20260824T160425330937Z</x:v>
      </x:c>
      <x:c r="D7072" s="66" t="str">
        <x:v>TRF-074</x:v>
      </x:c>
      <x:c r="E7072" s="66" t="str">
        <x:v>validator</x:v>
      </x:c>
      <x:c r="F7072" s="42" t="str">
        <x:v>gpt-5.6-luna-2026-07-09</x:v>
      </x:c>
      <x:c r="G7072" s="68" t="n">
        <x:v>8403</x:v>
      </x:c>
      <x:c r="H7072" s="68" t="n">
        <x:v>1112</x:v>
      </x:c>
      <x:c r="I7072" s="68" t="n">
        <x:v>9515</x:v>
      </x:c>
      <x:c r="J7072" s="43" t="n">
        <x:v>1</x:v>
      </x:c>
      <x:c r="K7072" s="43" t="n">
        <x:v>6</x:v>
      </x:c>
      <x:c r="L7072" s="43" t="n">
        <x:f>G7072/1000000*J7072+H7072/1000000*K7072</x:f>
        <x:v>0.015075</x:v>
      </x:c>
      <x:c r="M7072" s="66" t="str">
        <x:v>resp_0d7dcee089814d40006a8c6ba362fc81958ad559e3d5a10d99</x:v>
      </x:c>
      <x:c r="N7072" s="42" t="str">
        <x:v>development_r13_luna_full268_max4_01/runs/RUN-TRF-074-20260824T160425330937Z/events.jsonl</x:v>
      </x:c>
    </x:row>
    <x:row r="7073">
      <x:c r="A7073" s="65" t="n">
        <x:v>46258.67050665509</x:v>
      </x:c>
      <x:c r="B7073" s="66" t="str">
        <x:v>SESSION-BATCH-20260824T084007661319Z</x:v>
      </x:c>
      <x:c r="C7073" s="66" t="str">
        <x:v>RUN-TRF-075-20260824T160519592756Z</x:v>
      </x:c>
      <x:c r="D7073" s="66" t="str">
        <x:v>TRF-075</x:v>
      </x:c>
      <x:c r="E7073" s="66" t="str">
        <x:v>generator</x:v>
      </x:c>
      <x:c r="F7073" s="42" t="str">
        <x:v>gpt-5.6-luna-2026-07-09</x:v>
      </x:c>
      <x:c r="G7073" s="68" t="n">
        <x:v>8523</x:v>
      </x:c>
      <x:c r="H7073" s="68" t="n">
        <x:v>1137</x:v>
      </x:c>
      <x:c r="I7073" s="68" t="n">
        <x:v>9660</x:v>
      </x:c>
      <x:c r="J7073" s="43" t="n">
        <x:v>1</x:v>
      </x:c>
      <x:c r="K7073" s="43" t="n">
        <x:v>6</x:v>
      </x:c>
      <x:c r="L7073" s="43" t="n">
        <x:f>G7073/1000000*J7073+H7073/1000000*K7073</x:f>
        <x:v>0.015345</x:v>
      </x:c>
      <x:c r="M7073" s="66" t="str">
        <x:v>resp_0f8b21701f910405006a8c6bbfb7b481909a5c93abc7a9dd36</x:v>
      </x:c>
      <x:c r="N7073" s="42" t="str">
        <x:v>development_r13_luna_full268_max4_01/runs/RUN-TRF-075-20260824T160519592756Z/events.jsonl</x:v>
      </x:c>
    </x:row>
    <x:row r="7074">
      <x:c r="A7074" s="65" t="n">
        <x:v>46258.670661909724</x:v>
      </x:c>
      <x:c r="B7074" s="66" t="str">
        <x:v>SESSION-BATCH-20260824T084007661319Z</x:v>
      </x:c>
      <x:c r="C7074" s="66" t="str">
        <x:v>RUN-TRF-075-20260824T160519592756Z</x:v>
      </x:c>
      <x:c r="D7074" s="66" t="str">
        <x:v>TRF-075</x:v>
      </x:c>
      <x:c r="E7074" s="66" t="str">
        <x:v>validator</x:v>
      </x:c>
      <x:c r="F7074" s="42" t="str">
        <x:v>gpt-5.6-luna-2026-07-09</x:v>
      </x:c>
      <x:c r="G7074" s="68" t="n">
        <x:v>8103</x:v>
      </x:c>
      <x:c r="H7074" s="68" t="n">
        <x:v>964</x:v>
      </x:c>
      <x:c r="I7074" s="68" t="n">
        <x:v>9067</x:v>
      </x:c>
      <x:c r="J7074" s="43" t="n">
        <x:v>1</x:v>
      </x:c>
      <x:c r="K7074" s="43" t="n">
        <x:v>6</x:v>
      </x:c>
      <x:c r="L7074" s="43" t="n">
        <x:f>G7074/1000000*J7074+H7074/1000000*K7074</x:f>
        <x:v>0.013887</x:v>
      </x:c>
      <x:c r="M7074" s="66" t="str">
        <x:v>resp_0d06938da2da007c006a8c6bcc05d881959e8b00b9f83bd847</x:v>
      </x:c>
      <x:c r="N7074" s="42" t="str">
        <x:v>development_r13_luna_full268_max4_01/runs/RUN-TRF-075-20260824T160519592756Z/events.jsonl</x:v>
      </x:c>
    </x:row>
    <x:row r="7075">
      <x:c r="A7075" s="65" t="n">
        <x:v>46258.670826643516</x:v>
      </x:c>
      <x:c r="B7075" s="66" t="str">
        <x:v>SESSION-BATCH-20260824T084007661319Z</x:v>
      </x:c>
      <x:c r="C7075" s="66" t="str">
        <x:v>RUN-TRF-075-20260824T160519592756Z</x:v>
      </x:c>
      <x:c r="D7075" s="66" t="str">
        <x:v>TRF-075</x:v>
      </x:c>
      <x:c r="E7075" s="66" t="str">
        <x:v>generator</x:v>
      </x:c>
      <x:c r="F7075" s="42" t="str">
        <x:v>gpt-5.6-luna-2026-07-09</x:v>
      </x:c>
      <x:c r="G7075" s="68" t="n">
        <x:v>8583</x:v>
      </x:c>
      <x:c r="H7075" s="68" t="n">
        <x:v>1135</x:v>
      </x:c>
      <x:c r="I7075" s="68" t="n">
        <x:v>9718</x:v>
      </x:c>
      <x:c r="J7075" s="43" t="n">
        <x:v>1</x:v>
      </x:c>
      <x:c r="K7075" s="43" t="n">
        <x:v>6</x:v>
      </x:c>
      <x:c r="L7075" s="43" t="n">
        <x:f>G7075/1000000*J7075+H7075/1000000*K7075</x:f>
        <x:v>0.015393</x:v>
      </x:c>
      <x:c r="M7075" s="66" t="str">
        <x:v>resp_010b4a12f40e23eb006a8c6bd954d881969666d431d5dcfc66</x:v>
      </x:c>
      <x:c r="N7075" s="42" t="str">
        <x:v>development_r13_luna_full268_max4_01/runs/RUN-TRF-075-20260824T160519592756Z/events.jsonl</x:v>
      </x:c>
    </x:row>
    <x:row r="7076">
      <x:c r="A7076" s="65" t="n">
        <x:v>46258.670936875</x:v>
      </x:c>
      <x:c r="B7076" s="66" t="str">
        <x:v>SESSION-BATCH-20260824T084007661319Z</x:v>
      </x:c>
      <x:c r="C7076" s="66" t="str">
        <x:v>RUN-TRF-075-20260824T160519592756Z</x:v>
      </x:c>
      <x:c r="D7076" s="66" t="str">
        <x:v>TRF-075</x:v>
      </x:c>
      <x:c r="E7076" s="66" t="str">
        <x:v>validator</x:v>
      </x:c>
      <x:c r="F7076" s="42" t="str">
        <x:v>gpt-5.6-luna-2026-07-09</x:v>
      </x:c>
      <x:c r="G7076" s="68" t="n">
        <x:v>8159</x:v>
      </x:c>
      <x:c r="H7076" s="68" t="n">
        <x:v>681</x:v>
      </x:c>
      <x:c r="I7076" s="68" t="n">
        <x:v>8840</x:v>
      </x:c>
      <x:c r="J7076" s="43" t="n">
        <x:v>1</x:v>
      </x:c>
      <x:c r="K7076" s="43" t="n">
        <x:v>6</x:v>
      </x:c>
      <x:c r="L7076" s="43" t="n">
        <x:f>G7076/1000000*J7076+H7076/1000000*K7076</x:f>
        <x:v>0.012244999999999999</x:v>
      </x:c>
      <x:c r="M7076" s="66" t="str">
        <x:v>resp_0e2959ee682a541d006a8c6be7a7548194b8a8fcaf01c3246b</x:v>
      </x:c>
      <x:c r="N7076" s="42" t="str">
        <x:v>development_r13_luna_full268_max4_01/runs/RUN-TRF-075-20260824T160519592756Z/events.jsonl</x:v>
      </x:c>
    </x:row>
    <x:row r="7077">
      <x:c r="A7077" s="65" t="n">
        <x:v>46258.67150548611</x:v>
      </x:c>
      <x:c r="B7077" s="66" t="str">
        <x:v>SESSION-BATCH-20260824T084007661319Z</x:v>
      </x:c>
      <x:c r="C7077" s="66" t="str">
        <x:v>RUN-TRF-076-20260824T160619381755Z</x:v>
      </x:c>
      <x:c r="D7077" s="66" t="str">
        <x:v>TRF-076</x:v>
      </x:c>
      <x:c r="E7077" s="66" t="str">
        <x:v>generator</x:v>
      </x:c>
      <x:c r="F7077" s="42" t="str">
        <x:v>gpt-5.6-luna-2026-07-09</x:v>
      </x:c>
      <x:c r="G7077" s="68" t="n">
        <x:v>7037</x:v>
      </x:c>
      <x:c r="H7077" s="68" t="n">
        <x:v>3255</x:v>
      </x:c>
      <x:c r="I7077" s="68" t="n">
        <x:v>10292</x:v>
      </x:c>
      <x:c r="J7077" s="43" t="n">
        <x:v>1</x:v>
      </x:c>
      <x:c r="K7077" s="43" t="n">
        <x:v>6</x:v>
      </x:c>
      <x:c r="L7077" s="43" t="n">
        <x:f>G7077/1000000*J7077+H7077/1000000*K7077</x:f>
        <x:v>0.026567</x:v>
      </x:c>
      <x:c r="M7077" s="66" t="str">
        <x:v>resp_07ed3a63d24af39f006a8c6bfc0894819092ddf2c1aa86ad7e</x:v>
      </x:c>
      <x:c r="N7077" s="42" t="str">
        <x:v>development_r13_luna_full268_max4_01/runs/RUN-TRF-076-20260824T160619381755Z/events.jsonl</x:v>
      </x:c>
    </x:row>
    <x:row r="7078">
      <x:c r="A7078" s="65" t="n">
        <x:v>46258.67170726852</x:v>
      </x:c>
      <x:c r="B7078" s="66" t="str">
        <x:v>SESSION-BATCH-20260824T084007661319Z</x:v>
      </x:c>
      <x:c r="C7078" s="66" t="str">
        <x:v>RUN-TRF-076-20260824T160619381755Z</x:v>
      </x:c>
      <x:c r="D7078" s="66" t="str">
        <x:v>TRF-076</x:v>
      </x:c>
      <x:c r="E7078" s="66" t="str">
        <x:v>validator</x:v>
      </x:c>
      <x:c r="F7078" s="42" t="str">
        <x:v>gpt-5.6-luna-2026-07-09</x:v>
      </x:c>
      <x:c r="G7078" s="68" t="n">
        <x:v>7259</x:v>
      </x:c>
      <x:c r="H7078" s="68" t="n">
        <x:v>1119</x:v>
      </x:c>
      <x:c r="I7078" s="68" t="n">
        <x:v>8378</x:v>
      </x:c>
      <x:c r="J7078" s="43" t="n">
        <x:v>1</x:v>
      </x:c>
      <x:c r="K7078" s="43" t="n">
        <x:v>6</x:v>
      </x:c>
      <x:c r="L7078" s="43" t="n">
        <x:f>G7078/1000000*J7078+H7078/1000000*K7078</x:f>
        <x:v>0.013973</x:v>
      </x:c>
      <x:c r="M7078" s="66" t="str">
        <x:v>resp_00e3112e9920057a006a8c6c23ba608190bcc9a71b926181c3</x:v>
      </x:c>
      <x:c r="N7078" s="42" t="str">
        <x:v>development_r13_luna_full268_max4_01/runs/RUN-TRF-076-20260824T160619381755Z/events.jsonl</x:v>
      </x:c>
    </x:row>
    <x:row r="7079">
      <x:c r="A7079" s="65" t="n">
        <x:v>46258.672189641205</x:v>
      </x:c>
      <x:c r="B7079" s="66" t="str">
        <x:v>SESSION-BATCH-20260824T084007661319Z</x:v>
      </x:c>
      <x:c r="C7079" s="66" t="str">
        <x:v>RUN-TRF-077-20260824T160725936533Z</x:v>
      </x:c>
      <x:c r="D7079" s="66" t="str">
        <x:v>TRF-077</x:v>
      </x:c>
      <x:c r="E7079" s="66" t="str">
        <x:v>generator</x:v>
      </x:c>
      <x:c r="F7079" s="42" t="str">
        <x:v>gpt-5.6-luna-2026-07-09</x:v>
      </x:c>
      <x:c r="G7079" s="68" t="n">
        <x:v>7233</x:v>
      </x:c>
      <x:c r="H7079" s="68" t="n">
        <x:v>2889</x:v>
      </x:c>
      <x:c r="I7079" s="68" t="n">
        <x:v>10122</x:v>
      </x:c>
      <x:c r="J7079" s="43" t="n">
        <x:v>1</x:v>
      </x:c>
      <x:c r="K7079" s="43" t="n">
        <x:v>6</x:v>
      </x:c>
      <x:c r="L7079" s="43" t="n">
        <x:f>G7079/1000000*J7079+H7079/1000000*K7079</x:f>
        <x:v>0.024567000000000002</x:v>
      </x:c>
      <x:c r="M7079" s="66" t="str">
        <x:v>resp_0df92d398650767a006a8c6c3e13508196a496f0307a48ec71</x:v>
      </x:c>
      <x:c r="N7079" s="42" t="str">
        <x:v>development_r13_luna_full268_max4_01/runs/RUN-TRF-077-20260824T160725936533Z/events.jsonl</x:v>
      </x:c>
    </x:row>
    <x:row r="7080">
      <x:c r="A7080" s="65" t="n">
        <x:v>46258.672439699076</x:v>
      </x:c>
      <x:c r="B7080" s="66" t="str">
        <x:v>SESSION-BATCH-20260824T084007661319Z</x:v>
      </x:c>
      <x:c r="C7080" s="66" t="str">
        <x:v>RUN-TRF-077-20260824T160725936533Z</x:v>
      </x:c>
      <x:c r="D7080" s="66" t="str">
        <x:v>TRF-077</x:v>
      </x:c>
      <x:c r="E7080" s="66" t="str">
        <x:v>validator</x:v>
      </x:c>
      <x:c r="F7080" s="42" t="str">
        <x:v>gpt-5.6-luna-2026-07-09</x:v>
      </x:c>
      <x:c r="G7080" s="68" t="n">
        <x:v>7281</x:v>
      </x:c>
      <x:c r="H7080" s="68" t="n">
        <x:v>1537</x:v>
      </x:c>
      <x:c r="I7080" s="68" t="n">
        <x:v>8818</x:v>
      </x:c>
      <x:c r="J7080" s="43" t="n">
        <x:v>1</x:v>
      </x:c>
      <x:c r="K7080" s="43" t="n">
        <x:v>6</x:v>
      </x:c>
      <x:c r="L7080" s="43" t="n">
        <x:f>G7080/1000000*J7080+H7080/1000000*K7080</x:f>
        <x:v>0.016503</x:v>
      </x:c>
      <x:c r="M7080" s="66" t="str">
        <x:v>resp_0f3ff1f61abd6d35006a8c6c5d80588195a3de6694bafd15d6</x:v>
      </x:c>
      <x:c r="N7080" s="42" t="str">
        <x:v>development_r13_luna_full268_max4_01/runs/RUN-TRF-077-20260824T160725936533Z/events.jsonl</x:v>
      </x:c>
    </x:row>
    <x:row r="7081">
      <x:c r="A7081" s="65" t="n">
        <x:v>46258.67294579861</x:v>
      </x:c>
      <x:c r="B7081" s="66" t="str">
        <x:v>SESSION-BATCH-20260824T084007661319Z</x:v>
      </x:c>
      <x:c r="C7081" s="66" t="str">
        <x:v>RUN-TRF-078-20260824T160829215863Z</x:v>
      </x:c>
      <x:c r="D7081" s="66" t="str">
        <x:v>TRF-078</x:v>
      </x:c>
      <x:c r="E7081" s="66" t="str">
        <x:v>generator</x:v>
      </x:c>
      <x:c r="F7081" s="42" t="str">
        <x:v>gpt-5.6-luna-2026-07-09</x:v>
      </x:c>
      <x:c r="G7081" s="68" t="n">
        <x:v>15394</x:v>
      </x:c>
      <x:c r="H7081" s="68" t="n">
        <x:v>3239</x:v>
      </x:c>
      <x:c r="I7081" s="68" t="n">
        <x:v>18633</x:v>
      </x:c>
      <x:c r="J7081" s="43" t="n">
        <x:v>1</x:v>
      </x:c>
      <x:c r="K7081" s="43" t="n">
        <x:v>6</x:v>
      </x:c>
      <x:c r="L7081" s="43" t="n">
        <x:f>G7081/1000000*J7081+H7081/1000000*K7081</x:f>
        <x:v>0.034828</x:v>
      </x:c>
      <x:c r="M7081" s="66" t="str">
        <x:v>resp_0d4dd1afc7332315006a8c6c7d68848190b89d36bbdd43a1b0</x:v>
      </x:c>
      <x:c r="N7081" s="42" t="str">
        <x:v>development_r13_luna_full268_max4_01/runs/RUN-TRF-078-20260824T160829215863Z/events.jsonl</x:v>
      </x:c>
    </x:row>
    <x:row r="7082">
      <x:c r="A7082" s="65" t="n">
        <x:v>46258.67315912037</x:v>
      </x:c>
      <x:c r="B7082" s="66" t="str">
        <x:v>SESSION-BATCH-20260824T084007661319Z</x:v>
      </x:c>
      <x:c r="C7082" s="66" t="str">
        <x:v>RUN-TRF-078-20260824T160829215863Z</x:v>
      </x:c>
      <x:c r="D7082" s="66" t="str">
        <x:v>TRF-078</x:v>
      </x:c>
      <x:c r="E7082" s="66" t="str">
        <x:v>validator</x:v>
      </x:c>
      <x:c r="F7082" s="42" t="str">
        <x:v>gpt-5.6-luna-2026-07-09</x:v>
      </x:c>
      <x:c r="G7082" s="68" t="n">
        <x:v>17093</x:v>
      </x:c>
      <x:c r="H7082" s="68" t="n">
        <x:v>1363</x:v>
      </x:c>
      <x:c r="I7082" s="68" t="n">
        <x:v>18456</x:v>
      </x:c>
      <x:c r="J7082" s="43" t="n">
        <x:v>1</x:v>
      </x:c>
      <x:c r="K7082" s="43" t="n">
        <x:v>6</x:v>
      </x:c>
      <x:c r="L7082" s="43" t="n">
        <x:f>G7082/1000000*J7082+H7082/1000000*K7082</x:f>
        <x:v>0.025271000000000002</x:v>
      </x:c>
      <x:c r="M7082" s="66" t="str">
        <x:v>resp_0a97bf3bf54ed252006a8c6c9edbc88193ab96be8380f8bb14</x:v>
      </x:c>
      <x:c r="N7082" s="42" t="str">
        <x:v>development_r13_luna_full268_max4_01/runs/RUN-TRF-078-20260824T160829215863Z/events.jsonl</x:v>
      </x:c>
    </x:row>
    <x:row r="7083">
      <x:c r="A7083" s="65" t="n">
        <x:v>46258.673514421294</x:v>
      </x:c>
      <x:c r="B7083" s="66" t="str">
        <x:v>SESSION-BATCH-20260824T084007661319Z</x:v>
      </x:c>
      <x:c r="C7083" s="66" t="str">
        <x:v>RUN-TRF-079-20260824T160931395860Z</x:v>
      </x:c>
      <x:c r="D7083" s="66" t="str">
        <x:v>TRF-079</x:v>
      </x:c>
      <x:c r="E7083" s="66" t="str">
        <x:v>generator</x:v>
      </x:c>
      <x:c r="F7083" s="42" t="str">
        <x:v>gpt-5.6-luna-2026-07-09</x:v>
      </x:c>
      <x:c r="G7083" s="68" t="n">
        <x:v>7572</x:v>
      </x:c>
      <x:c r="H7083" s="68" t="n">
        <x:v>1789</x:v>
      </x:c>
      <x:c r="I7083" s="68" t="n">
        <x:v>9361</x:v>
      </x:c>
      <x:c r="J7083" s="43" t="n">
        <x:v>1</x:v>
      </x:c>
      <x:c r="K7083" s="43" t="n">
        <x:v>6</x:v>
      </x:c>
      <x:c r="L7083" s="43" t="n">
        <x:f>G7083/1000000*J7083+H7083/1000000*K7083</x:f>
        <x:v>0.018306</x:v>
      </x:c>
      <x:c r="M7083" s="66" t="str">
        <x:v>resp_029b46d7d34a9d96006a8c6cbbc8548196ab0ad32fde441460</x:v>
      </x:c>
      <x:c r="N7083" s="42" t="str">
        <x:v>development_r13_luna_full268_max4_01/runs/RUN-TRF-079-20260824T160931395860Z/events.jsonl</x:v>
      </x:c>
    </x:row>
    <x:row r="7084">
      <x:c r="A7084" s="65" t="n">
        <x:v>46258.67363329861</x:v>
      </x:c>
      <x:c r="B7084" s="66" t="str">
        <x:v>SESSION-BATCH-20260824T084007661319Z</x:v>
      </x:c>
      <x:c r="C7084" s="66" t="str">
        <x:v>RUN-TRF-079-20260824T160931395860Z</x:v>
      </x:c>
      <x:c r="D7084" s="66" t="str">
        <x:v>TRF-079</x:v>
      </x:c>
      <x:c r="E7084" s="66" t="str">
        <x:v>validator</x:v>
      </x:c>
      <x:c r="F7084" s="42" t="str">
        <x:v>gpt-5.6-luna-2026-07-09</x:v>
      </x:c>
      <x:c r="G7084" s="68" t="n">
        <x:v>7374</x:v>
      </x:c>
      <x:c r="H7084" s="68" t="n">
        <x:v>641</x:v>
      </x:c>
      <x:c r="I7084" s="68" t="n">
        <x:v>8015</x:v>
      </x:c>
      <x:c r="J7084" s="43" t="n">
        <x:v>1</x:v>
      </x:c>
      <x:c r="K7084" s="43" t="n">
        <x:v>6</x:v>
      </x:c>
      <x:c r="L7084" s="43" t="n">
        <x:f>G7084/1000000*J7084+H7084/1000000*K7084</x:f>
        <x:v>0.01122</x:v>
      </x:c>
      <x:c r="M7084" s="66" t="str">
        <x:v>resp_085dc8ed7fff3a3b006a8c6ccff44481968e30e155785d84a5</x:v>
      </x:c>
      <x:c r="N7084" s="42" t="str">
        <x:v>development_r13_luna_full268_max4_01/runs/RUN-TRF-079-20260824T160931395860Z/events.jsonl</x:v>
      </x:c>
    </x:row>
    <x:row r="7085">
      <x:c r="A7085" s="65" t="n">
        <x:v>46258.673832430555</x:v>
      </x:c>
      <x:c r="B7085" s="66" t="str">
        <x:v>SESSION-BATCH-20260824T084007661319Z</x:v>
      </x:c>
      <x:c r="C7085" s="66" t="str">
        <x:v>RUN-TRF-079-20260824T160931395860Z</x:v>
      </x:c>
      <x:c r="D7085" s="66" t="str">
        <x:v>TRF-079</x:v>
      </x:c>
      <x:c r="E7085" s="66" t="str">
        <x:v>generator</x:v>
      </x:c>
      <x:c r="F7085" s="42" t="str">
        <x:v>gpt-5.6-luna-2026-07-09</x:v>
      </x:c>
      <x:c r="G7085" s="68" t="n">
        <x:v>7676</x:v>
      </x:c>
      <x:c r="H7085" s="68" t="n">
        <x:v>1781</x:v>
      </x:c>
      <x:c r="I7085" s="68" t="n">
        <x:v>9457</x:v>
      </x:c>
      <x:c r="J7085" s="43" t="n">
        <x:v>1</x:v>
      </x:c>
      <x:c r="K7085" s="43" t="n">
        <x:v>6</x:v>
      </x:c>
      <x:c r="L7085" s="43" t="n">
        <x:f>G7085/1000000*J7085+H7085/1000000*K7085</x:f>
        <x:v>0.018362</x:v>
      </x:c>
      <x:c r="M7085" s="66" t="str">
        <x:v>resp_0cb558e7919336b4006a8c6cda097481948bb236441b008f9e</x:v>
      </x:c>
      <x:c r="N7085" s="42" t="str">
        <x:v>development_r13_luna_full268_max4_01/runs/RUN-TRF-079-20260824T160931395860Z/events.jsonl</x:v>
      </x:c>
    </x:row>
    <x:row r="7086">
      <x:c r="A7086" s="65" t="n">
        <x:v>46258.67394144676</x:v>
      </x:c>
      <x:c r="B7086" s="66" t="str">
        <x:v>SESSION-BATCH-20260824T084007661319Z</x:v>
      </x:c>
      <x:c r="C7086" s="66" t="str">
        <x:v>RUN-TRF-079-20260824T160931395860Z</x:v>
      </x:c>
      <x:c r="D7086" s="66" t="str">
        <x:v>TRF-079</x:v>
      </x:c>
      <x:c r="E7086" s="66" t="str">
        <x:v>validator</x:v>
      </x:c>
      <x:c r="F7086" s="42" t="str">
        <x:v>gpt-5.6-luna-2026-07-09</x:v>
      </x:c>
      <x:c r="G7086" s="68" t="n">
        <x:v>7465</x:v>
      </x:c>
      <x:c r="H7086" s="68" t="n">
        <x:v>635</x:v>
      </x:c>
      <x:c r="I7086" s="68" t="n">
        <x:v>8100</x:v>
      </x:c>
      <x:c r="J7086" s="43" t="n">
        <x:v>1</x:v>
      </x:c>
      <x:c r="K7086" s="43" t="n">
        <x:v>6</x:v>
      </x:c>
      <x:c r="L7086" s="43" t="n">
        <x:f>G7086/1000000*J7086+H7086/1000000*K7086</x:f>
        <x:v>0.011275</x:v>
      </x:c>
      <x:c r="M7086" s="66" t="str">
        <x:v>resp_05ff721b140ad897006a8c6ceb6f4081968f023ec8c80c9b4c</x:v>
      </x:c>
      <x:c r="N7086" s="42" t="str">
        <x:v>development_r13_luna_full268_max4_01/runs/RUN-TRF-079-20260824T160931395860Z/events.jsonl</x:v>
      </x:c>
    </x:row>
    <x:row r="7087">
      <x:c r="A7087" s="65" t="n">
        <x:v>46258.67421642361</x:v>
      </x:c>
      <x:c r="B7087" s="66" t="str">
        <x:v>SESSION-BATCH-20260824T084007661319Z</x:v>
      </x:c>
      <x:c r="C7087" s="66" t="str">
        <x:v>RUN-TRF-079-20260824T160931395860Z</x:v>
      </x:c>
      <x:c r="D7087" s="66" t="str">
        <x:v>TRF-079</x:v>
      </x:c>
      <x:c r="E7087" s="66" t="str">
        <x:v>generator</x:v>
      </x:c>
      <x:c r="F7087" s="42" t="str">
        <x:v>gpt-5.6-luna-2026-07-09</x:v>
      </x:c>
      <x:c r="G7087" s="68" t="n">
        <x:v>7795</x:v>
      </x:c>
      <x:c r="H7087" s="68" t="n">
        <x:v>2509</x:v>
      </x:c>
      <x:c r="I7087" s="68" t="n">
        <x:v>10304</x:v>
      </x:c>
      <x:c r="J7087" s="43" t="n">
        <x:v>1</x:v>
      </x:c>
      <x:c r="K7087" s="43" t="n">
        <x:v>6</x:v>
      </x:c>
      <x:c r="L7087" s="43" t="n">
        <x:f>G7087/1000000*J7087+H7087/1000000*K7087</x:f>
        <x:v>0.022849</x:v>
      </x:c>
      <x:c r="M7087" s="66" t="str">
        <x:v>resp_0482ac541481300c006a8c6cf4cf588196b409b3acbbae24e8</x:v>
      </x:c>
      <x:c r="N7087" s="42" t="str">
        <x:v>development_r13_luna_full268_max4_01/runs/RUN-TRF-079-20260824T160931395860Z/events.jsonl</x:v>
      </x:c>
    </x:row>
    <x:row r="7088">
      <x:c r="A7088" s="65" t="n">
        <x:v>46258.67431241898</x:v>
      </x:c>
      <x:c r="B7088" s="66" t="str">
        <x:v>SESSION-BATCH-20260824T084007661319Z</x:v>
      </x:c>
      <x:c r="C7088" s="66" t="str">
        <x:v>RUN-TRF-079-20260824T160931395860Z</x:v>
      </x:c>
      <x:c r="D7088" s="66" t="str">
        <x:v>TRF-079</x:v>
      </x:c>
      <x:c r="E7088" s="66" t="str">
        <x:v>validator</x:v>
      </x:c>
      <x:c r="F7088" s="42" t="str">
        <x:v>gpt-5.6-luna-2026-07-09</x:v>
      </x:c>
      <x:c r="G7088" s="68" t="n">
        <x:v>7692</x:v>
      </x:c>
      <x:c r="H7088" s="68" t="n">
        <x:v>578</x:v>
      </x:c>
      <x:c r="I7088" s="68" t="n">
        <x:v>8270</x:v>
      </x:c>
      <x:c r="J7088" s="43" t="n">
        <x:v>1</x:v>
      </x:c>
      <x:c r="K7088" s="43" t="n">
        <x:v>6</x:v>
      </x:c>
      <x:c r="L7088" s="43" t="n">
        <x:f>G7088/1000000*J7088+H7088/1000000*K7088</x:f>
        <x:v>0.01116</x:v>
      </x:c>
      <x:c r="M7088" s="66" t="str">
        <x:v>resp_00e61663f4007dba006a8c6d0ca18881968a3214a246c97ab4</x:v>
      </x:c>
      <x:c r="N7088" s="42" t="str">
        <x:v>development_r13_luna_full268_max4_01/runs/RUN-TRF-079-20260824T160931395860Z/events.jsonl</x:v>
      </x:c>
    </x:row>
    <x:row r="7089">
      <x:c r="A7089" s="65" t="n">
        <x:v>46258.67466824074</x:v>
      </x:c>
      <x:c r="B7089" s="66" t="str">
        <x:v>SESSION-BATCH-20260824T084007661319Z</x:v>
      </x:c>
      <x:c r="C7089" s="66" t="str">
        <x:v>RUN-TRF-080-20260824T161111029063Z</x:v>
      </x:c>
      <x:c r="D7089" s="66" t="str">
        <x:v>TRF-080</x:v>
      </x:c>
      <x:c r="E7089" s="66" t="str">
        <x:v>generator</x:v>
      </x:c>
      <x:c r="F7089" s="42" t="str">
        <x:v>gpt-5.6-luna-2026-07-09</x:v>
      </x:c>
      <x:c r="G7089" s="68" t="n">
        <x:v>7005</x:v>
      </x:c>
      <x:c r="H7089" s="68" t="n">
        <x:v>1690</x:v>
      </x:c>
      <x:c r="I7089" s="68" t="n">
        <x:v>8695</x:v>
      </x:c>
      <x:c r="J7089" s="43" t="n">
        <x:v>1</x:v>
      </x:c>
      <x:c r="K7089" s="43" t="n">
        <x:v>6</x:v>
      </x:c>
      <x:c r="L7089" s="43" t="n">
        <x:f>G7089/1000000*J7089+H7089/1000000*K7089</x:f>
        <x:v>0.017145</x:v>
      </x:c>
      <x:c r="M7089" s="66" t="str">
        <x:v>resp_0f14f4b42fbcfe48006a8c6d1f2a8c8190ac9f6baabfa7d9c0</x:v>
      </x:c>
      <x:c r="N7089" s="42" t="str">
        <x:v>development_r13_luna_full268_max4_01/runs/RUN-TRF-080-20260824T161111029063Z/events.jsonl</x:v>
      </x:c>
    </x:row>
    <x:row r="7090">
      <x:c r="A7090" s="65" t="n">
        <x:v>46258.67479319444</x:v>
      </x:c>
      <x:c r="B7090" s="66" t="str">
        <x:v>SESSION-BATCH-20260824T084007661319Z</x:v>
      </x:c>
      <x:c r="C7090" s="66" t="str">
        <x:v>RUN-TRF-080-20260824T161111029063Z</x:v>
      </x:c>
      <x:c r="D7090" s="66" t="str">
        <x:v>TRF-080</x:v>
      </x:c>
      <x:c r="E7090" s="66" t="str">
        <x:v>validator</x:v>
      </x:c>
      <x:c r="F7090" s="42" t="str">
        <x:v>gpt-5.6-luna-2026-07-09</x:v>
      </x:c>
      <x:c r="G7090" s="68" t="n">
        <x:v>5747</x:v>
      </x:c>
      <x:c r="H7090" s="68" t="n">
        <x:v>637</x:v>
      </x:c>
      <x:c r="I7090" s="68" t="n">
        <x:v>6384</x:v>
      </x:c>
      <x:c r="J7090" s="43" t="n">
        <x:v>1</x:v>
      </x:c>
      <x:c r="K7090" s="43" t="n">
        <x:v>6</x:v>
      </x:c>
      <x:c r="L7090" s="43" t="n">
        <x:f>G7090/1000000*J7090+H7090/1000000*K7090</x:f>
        <x:v>0.009569000000000001</x:v>
      </x:c>
      <x:c r="M7090" s="66" t="str">
        <x:v>resp_0f08540d3e6df00b006a8c6d338c848195a4c639c35f70c3a8</x:v>
      </x:c>
      <x:c r="N7090" s="42" t="str">
        <x:v>development_r13_luna_full268_max4_01/runs/RUN-TRF-080-20260824T161111029063Z/events.jsonl</x:v>
      </x:c>
    </x:row>
    <x:row r="7091">
      <x:c r="A7091" s="65" t="n">
        <x:v>46258.675062662034</x:v>
      </x:c>
      <x:c r="B7091" s="66" t="str">
        <x:v>SESSION-BATCH-20260824T084007661319Z</x:v>
      </x:c>
      <x:c r="C7091" s="66" t="str">
        <x:v>RUN-TRF-080-20260824T161111029063Z</x:v>
      </x:c>
      <x:c r="D7091" s="66" t="str">
        <x:v>TRF-080</x:v>
      </x:c>
      <x:c r="E7091" s="66" t="str">
        <x:v>generator</x:v>
      </x:c>
      <x:c r="F7091" s="42" t="str">
        <x:v>gpt-5.6-luna-2026-07-09</x:v>
      </x:c>
      <x:c r="G7091" s="68" t="n">
        <x:v>7105</x:v>
      </x:c>
      <x:c r="H7091" s="68" t="n">
        <x:v>1933</x:v>
      </x:c>
      <x:c r="I7091" s="68" t="n">
        <x:v>9038</x:v>
      </x:c>
      <x:c r="J7091" s="43" t="n">
        <x:v>1</x:v>
      </x:c>
      <x:c r="K7091" s="43" t="n">
        <x:v>6</x:v>
      </x:c>
      <x:c r="L7091" s="43" t="n">
        <x:f>G7091/1000000*J7091+H7091/1000000*K7091</x:f>
        <x:v>0.018703</x:v>
      </x:c>
      <x:c r="M7091" s="66" t="str">
        <x:v>resp_082a1d7ef493c0c3006a8c6d3e40d88193a0ffe6e7eb1a57b0</x:v>
      </x:c>
      <x:c r="N7091" s="42" t="str">
        <x:v>development_r13_luna_full268_max4_01/runs/RUN-TRF-080-20260824T161111029063Z/events.jsonl</x:v>
      </x:c>
    </x:row>
    <x:row r="7092">
      <x:c r="A7092" s="65" t="n">
        <x:v>46258.67516625</x:v>
      </x:c>
      <x:c r="B7092" s="66" t="str">
        <x:v>SESSION-BATCH-20260824T084007661319Z</x:v>
      </x:c>
      <x:c r="C7092" s="66" t="str">
        <x:v>RUN-TRF-080-20260824T161111029063Z</x:v>
      </x:c>
      <x:c r="D7092" s="66" t="str">
        <x:v>TRF-080</x:v>
      </x:c>
      <x:c r="E7092" s="66" t="str">
        <x:v>validator</x:v>
      </x:c>
      <x:c r="F7092" s="42" t="str">
        <x:v>gpt-5.6-luna-2026-07-09</x:v>
      </x:c>
      <x:c r="G7092" s="68" t="n">
        <x:v>5928</x:v>
      </x:c>
      <x:c r="H7092" s="68" t="n">
        <x:v>594</x:v>
      </x:c>
      <x:c r="I7092" s="68" t="n">
        <x:v>6522</x:v>
      </x:c>
      <x:c r="J7092" s="43" t="n">
        <x:v>1</x:v>
      </x:c>
      <x:c r="K7092" s="43" t="n">
        <x:v>6</x:v>
      </x:c>
      <x:c r="L7092" s="43" t="n">
        <x:f>G7092/1000000*J7092+H7092/1000000*K7092</x:f>
        <x:v>0.009492</x:v>
      </x:c>
      <x:c r="M7092" s="66" t="str">
        <x:v>resp_0d573952d4486f9e006a8c6d55a0d48193a5b089f70794beae</x:v>
      </x:c>
      <x:c r="N7092" s="42" t="str">
        <x:v>development_r13_luna_full268_max4_01/runs/RUN-TRF-080-20260824T161111029063Z/events.jsonl</x:v>
      </x:c>
    </x:row>
    <x:row r="7093">
      <x:c r="A7093" s="65" t="n">
        <x:v>46258.67537793981</x:v>
      </x:c>
      <x:c r="B7093" s="66" t="str">
        <x:v>SESSION-BATCH-20260824T084007661319Z</x:v>
      </x:c>
      <x:c r="C7093" s="66" t="str">
        <x:v>RUN-TRF-080-20260824T161111029063Z</x:v>
      </x:c>
      <x:c r="D7093" s="66" t="str">
        <x:v>TRF-080</x:v>
      </x:c>
      <x:c r="E7093" s="66" t="str">
        <x:v>generator</x:v>
      </x:c>
      <x:c r="F7093" s="42" t="str">
        <x:v>gpt-5.6-luna-2026-07-09</x:v>
      </x:c>
      <x:c r="G7093" s="68" t="n">
        <x:v>7166</x:v>
      </x:c>
      <x:c r="H7093" s="68" t="n">
        <x:v>1689</x:v>
      </x:c>
      <x:c r="I7093" s="68" t="n">
        <x:v>8855</x:v>
      </x:c>
      <x:c r="J7093" s="43" t="n">
        <x:v>1</x:v>
      </x:c>
      <x:c r="K7093" s="43" t="n">
        <x:v>6</x:v>
      </x:c>
      <x:c r="L7093" s="43" t="n">
        <x:f>G7093/1000000*J7093+H7093/1000000*K7093</x:f>
        <x:v>0.0173</x:v>
      </x:c>
      <x:c r="M7093" s="66" t="str">
        <x:v>resp_0d42531fd3e4b9bd006a8c6d5e7ecc81949bb364672b230ec9</x:v>
      </x:c>
      <x:c r="N7093" s="42" t="str">
        <x:v>development_r13_luna_full268_max4_01/runs/RUN-TRF-080-20260824T161111029063Z/events.jsonl</x:v>
      </x:c>
    </x:row>
    <x:row r="7094">
      <x:c r="A7094" s="65" t="n">
        <x:v>46258.675465625</x:v>
      </x:c>
      <x:c r="B7094" s="66" t="str">
        <x:v>SESSION-BATCH-20260824T084007661319Z</x:v>
      </x:c>
      <x:c r="C7094" s="66" t="str">
        <x:v>RUN-TRF-080-20260824T161111029063Z</x:v>
      </x:c>
      <x:c r="D7094" s="66" t="str">
        <x:v>TRF-080</x:v>
      </x:c>
      <x:c r="E7094" s="66" t="str">
        <x:v>validator</x:v>
      </x:c>
      <x:c r="F7094" s="42" t="str">
        <x:v>gpt-5.6-luna-2026-07-09</x:v>
      </x:c>
      <x:c r="G7094" s="68" t="n">
        <x:v>5928</x:v>
      </x:c>
      <x:c r="H7094" s="68" t="n">
        <x:v>453</x:v>
      </x:c>
      <x:c r="I7094" s="68" t="n">
        <x:v>6381</x:v>
      </x:c>
      <x:c r="J7094" s="43" t="n">
        <x:v>1</x:v>
      </x:c>
      <x:c r="K7094" s="43" t="n">
        <x:v>6</x:v>
      </x:c>
      <x:c r="L7094" s="43" t="n">
        <x:f>G7094/1000000*J7094+H7094/1000000*K7094</x:f>
        <x:v>0.008646000000000001</x:v>
      </x:c>
      <x:c r="M7094" s="66" t="str">
        <x:v>resp_058d0d5997ad9ea5006a8c6d70dba481908ee6e988428fcf1b</x:v>
      </x:c>
      <x:c r="N7094" s="42" t="str">
        <x:v>development_r13_luna_full268_max4_01/runs/RUN-TRF-080-20260824T161111029063Z/events.jsonl</x:v>
      </x:c>
    </x:row>
    <x:row r="7095">
      <x:c r="A7095" s="65" t="n">
        <x:v>46258.67588876157</x:v>
      </x:c>
      <x:c r="B7095" s="66" t="str">
        <x:v>SESSION-BATCH-20260824T084007661319Z</x:v>
      </x:c>
      <x:c r="C7095" s="66" t="str">
        <x:v>RUN-TRF-081-20260824T161250662580Z</x:v>
      </x:c>
      <x:c r="D7095" s="66" t="str">
        <x:v>TRF-081</x:v>
      </x:c>
      <x:c r="E7095" s="66" t="str">
        <x:v>generator</x:v>
      </x:c>
      <x:c r="F7095" s="42" t="str">
        <x:v>gpt-5.6-luna-2026-07-09</x:v>
      </x:c>
      <x:c r="G7095" s="68" t="n">
        <x:v>8651</x:v>
      </x:c>
      <x:c r="H7095" s="68" t="n">
        <x:v>3075</x:v>
      </x:c>
      <x:c r="I7095" s="68" t="n">
        <x:v>11726</x:v>
      </x:c>
      <x:c r="J7095" s="43" t="n">
        <x:v>1</x:v>
      </x:c>
      <x:c r="K7095" s="43" t="n">
        <x:v>6</x:v>
      </x:c>
      <x:c r="L7095" s="43" t="n">
        <x:f>G7095/1000000*J7095+H7095/1000000*K7095</x:f>
        <x:v>0.027101</x:v>
      </x:c>
      <x:c r="M7095" s="66" t="str">
        <x:v>resp_08b1d51527b4e918006a8c6d82c90c81958ad2905169b511ba</x:v>
      </x:c>
      <x:c r="N7095" s="42" t="str">
        <x:v>development_r13_luna_full268_max4_01/runs/RUN-TRF-081-20260824T161250662580Z/events.jsonl</x:v>
      </x:c>
    </x:row>
    <x:row r="7096">
      <x:c r="A7096" s="65" t="n">
        <x:v>46258.6760724537</x:v>
      </x:c>
      <x:c r="B7096" s="66" t="str">
        <x:v>SESSION-BATCH-20260824T084007661319Z</x:v>
      </x:c>
      <x:c r="C7096" s="66" t="str">
        <x:v>RUN-TRF-081-20260824T161250662580Z</x:v>
      </x:c>
      <x:c r="D7096" s="66" t="str">
        <x:v>TRF-081</x:v>
      </x:c>
      <x:c r="E7096" s="66" t="str">
        <x:v>validator</x:v>
      </x:c>
      <x:c r="F7096" s="42" t="str">
        <x:v>gpt-5.6-luna-2026-07-09</x:v>
      </x:c>
      <x:c r="G7096" s="68" t="n">
        <x:v>9897</x:v>
      </x:c>
      <x:c r="H7096" s="68" t="n">
        <x:v>1004</x:v>
      </x:c>
      <x:c r="I7096" s="68" t="n">
        <x:v>10901</x:v>
      </x:c>
      <x:c r="J7096" s="43" t="n">
        <x:v>1</x:v>
      </x:c>
      <x:c r="K7096" s="43" t="n">
        <x:v>6</x:v>
      </x:c>
      <x:c r="L7096" s="43" t="n">
        <x:f>G7096/1000000*J7096+H7096/1000000*K7096</x:f>
        <x:v>0.015920999999999998</x:v>
      </x:c>
      <x:c r="M7096" s="66" t="str">
        <x:v>resp_0aafc12c203f7f83006a8c6d9d3e188194a79edf26a03458b6</x:v>
      </x:c>
      <x:c r="N7096" s="42" t="str">
        <x:v>development_r13_luna_full268_max4_01/runs/RUN-TRF-081-20260824T161250662580Z/events.jsonl</x:v>
      </x:c>
    </x:row>
    <x:row r="7097">
      <x:c r="A7097" s="65" t="n">
        <x:v>46258.676454120374</x:v>
      </x:c>
      <x:c r="B7097" s="66" t="str">
        <x:v>SESSION-BATCH-20260824T084007661319Z</x:v>
      </x:c>
      <x:c r="C7097" s="66" t="str">
        <x:v>RUN-TRF-082-20260824T161343091098Z</x:v>
      </x:c>
      <x:c r="D7097" s="66" t="str">
        <x:v>TRF-082</x:v>
      </x:c>
      <x:c r="E7097" s="66" t="str">
        <x:v>generator</x:v>
      </x:c>
      <x:c r="F7097" s="42" t="str">
        <x:v>gpt-5.6-luna-2026-07-09</x:v>
      </x:c>
      <x:c r="G7097" s="68" t="n">
        <x:v>10623</x:v>
      </x:c>
      <x:c r="H7097" s="68" t="n">
        <x:v>1818</x:v>
      </x:c>
      <x:c r="I7097" s="68" t="n">
        <x:v>12441</x:v>
      </x:c>
      <x:c r="J7097" s="43" t="n">
        <x:v>1</x:v>
      </x:c>
      <x:c r="K7097" s="43" t="n">
        <x:v>6</x:v>
      </x:c>
      <x:c r="L7097" s="43" t="n">
        <x:f>G7097/1000000*J7097+H7097/1000000*K7097</x:f>
        <x:v>0.021531</x:v>
      </x:c>
      <x:c r="M7097" s="66" t="str">
        <x:v>resp_06c9fbd4c175051f006a8c6db7376c819584237329b29109e7</x:v>
      </x:c>
      <x:c r="N7097" s="42" t="str">
        <x:v>development_r13_luna_full268_max4_01/runs/RUN-TRF-082-20260824T161343091098Z/events.jsonl</x:v>
      </x:c>
    </x:row>
    <x:row r="7098">
      <x:c r="A7098" s="65" t="n">
        <x:v>46258.67657144676</x:v>
      </x:c>
      <x:c r="B7098" s="66" t="str">
        <x:v>SESSION-BATCH-20260824T084007661319Z</x:v>
      </x:c>
      <x:c r="C7098" s="66" t="str">
        <x:v>RUN-TRF-082-20260824T161343091098Z</x:v>
      </x:c>
      <x:c r="D7098" s="66" t="str">
        <x:v>TRF-082</x:v>
      </x:c>
      <x:c r="E7098" s="66" t="str">
        <x:v>validator</x:v>
      </x:c>
      <x:c r="F7098" s="42" t="str">
        <x:v>gpt-5.6-luna-2026-07-09</x:v>
      </x:c>
      <x:c r="G7098" s="68" t="n">
        <x:v>10796</x:v>
      </x:c>
      <x:c r="H7098" s="68" t="n">
        <x:v>633</x:v>
      </x:c>
      <x:c r="I7098" s="68" t="n">
        <x:v>11429</x:v>
      </x:c>
      <x:c r="J7098" s="43" t="n">
        <x:v>1</x:v>
      </x:c>
      <x:c r="K7098" s="43" t="n">
        <x:v>6</x:v>
      </x:c>
      <x:c r="L7098" s="43" t="n">
        <x:f>G7098/1000000*J7098+H7098/1000000*K7098</x:f>
        <x:v>0.014594</x:v>
      </x:c>
      <x:c r="M7098" s="66" t="str">
        <x:v>resp_05d82b1dd5a06ffe006a8c6dce74248194aeb6a674724ae174</x:v>
      </x:c>
      <x:c r="N7098" s="42" t="str">
        <x:v>development_r13_luna_full268_max4_01/runs/RUN-TRF-082-20260824T161343091098Z/events.jsonl</x:v>
      </x:c>
    </x:row>
    <x:row r="7099">
      <x:c r="A7099" s="65" t="n">
        <x:v>46258.67696611111</x:v>
      </x:c>
      <x:c r="B7099" s="66" t="str">
        <x:v>SESSION-BATCH-20260824T084007661319Z</x:v>
      </x:c>
      <x:c r="C7099" s="66" t="str">
        <x:v>RUN-TRF-082-20260824T161343091098Z</x:v>
      </x:c>
      <x:c r="D7099" s="66" t="str">
        <x:v>TRF-082</x:v>
      </x:c>
      <x:c r="E7099" s="66" t="str">
        <x:v>generator</x:v>
      </x:c>
      <x:c r="F7099" s="42" t="str">
        <x:v>gpt-5.6-luna-2026-07-09</x:v>
      </x:c>
      <x:c r="G7099" s="68" t="n">
        <x:v>10719</x:v>
      </x:c>
      <x:c r="H7099" s="68" t="n">
        <x:v>2697</x:v>
      </x:c>
      <x:c r="I7099" s="68" t="n">
        <x:v>13416</x:v>
      </x:c>
      <x:c r="J7099" s="43" t="n">
        <x:v>1</x:v>
      </x:c>
      <x:c r="K7099" s="43" t="n">
        <x:v>6</x:v>
      </x:c>
      <x:c r="L7099" s="43" t="n">
        <x:f>G7099/1000000*J7099+H7099/1000000*K7099</x:f>
        <x:v>0.026901</x:v>
      </x:c>
      <x:c r="M7099" s="66" t="str">
        <x:v>resp_0409c0ae3be9702e006a8c6dd9d8ac8195a68124a6f567f1e6</x:v>
      </x:c>
      <x:c r="N7099" s="42" t="str">
        <x:v>development_r13_luna_full268_max4_01/runs/RUN-TRF-082-20260824T161343091098Z/events.jsonl</x:v>
      </x:c>
    </x:row>
    <x:row r="7100">
      <x:c r="A7100" s="65" t="n">
        <x:v>46258.6770443287</x:v>
      </x:c>
      <x:c r="B7100" s="66" t="str">
        <x:v>SESSION-BATCH-20260824T084007661319Z</x:v>
      </x:c>
      <x:c r="C7100" s="66" t="str">
        <x:v>RUN-TRF-082-20260824T161343091098Z</x:v>
      </x:c>
      <x:c r="D7100" s="66" t="str">
        <x:v>TRF-082</x:v>
      </x:c>
      <x:c r="E7100" s="66" t="str">
        <x:v>syntax_repair</x:v>
      </x:c>
      <x:c r="F7100" s="42" t="str">
        <x:v>gpt-5.6-luna-2026-07-09</x:v>
      </x:c>
      <x:c r="G7100" s="68" t="n">
        <x:v>1366</x:v>
      </x:c>
      <x:c r="H7100" s="68" t="n">
        <x:v>934</x:v>
      </x:c>
      <x:c r="I7100" s="68" t="n">
        <x:v>2300</x:v>
      </x:c>
      <x:c r="J7100" s="43" t="n">
        <x:v>1</x:v>
      </x:c>
      <x:c r="K7100" s="43" t="n">
        <x:v>6</x:v>
      </x:c>
      <x:c r="L7100" s="43" t="n">
        <x:f>G7100/1000000*J7100+H7100/1000000*K7100</x:f>
        <x:v>0.0069700000000000005</x:v>
      </x:c>
      <x:c r="M7100" s="66" t="str">
        <x:v>resp_063ca13784b71a72006a8c6dfa0b888195b226da0e37948d2f</x:v>
      </x:c>
      <x:c r="N7100" s="42" t="str">
        <x:v>development_r13_luna_full268_max4_01/runs/RUN-TRF-082-20260824T161343091098Z/events.jsonl</x:v>
      </x:c>
    </x:row>
    <x:row r="7101">
      <x:c r="A7101" s="65" t="n">
        <x:v>46258.67716402778</x:v>
      </x:c>
      <x:c r="B7101" s="66" t="str">
        <x:v>SESSION-BATCH-20260824T084007661319Z</x:v>
      </x:c>
      <x:c r="C7101" s="66" t="str">
        <x:v>RUN-TRF-082-20260824T161343091098Z</x:v>
      </x:c>
      <x:c r="D7101" s="66" t="str">
        <x:v>TRF-082</x:v>
      </x:c>
      <x:c r="E7101" s="66" t="str">
        <x:v>validator</x:v>
      </x:c>
      <x:c r="F7101" s="42" t="str">
        <x:v>gpt-5.6-luna-2026-07-09</x:v>
      </x:c>
      <x:c r="G7101" s="68" t="n">
        <x:v>10995</x:v>
      </x:c>
      <x:c r="H7101" s="68" t="n">
        <x:v>600</x:v>
      </x:c>
      <x:c r="I7101" s="68" t="n">
        <x:v>11595</x:v>
      </x:c>
      <x:c r="J7101" s="43" t="n">
        <x:v>1</x:v>
      </x:c>
      <x:c r="K7101" s="43" t="n">
        <x:v>6</x:v>
      </x:c>
      <x:c r="L7101" s="43" t="n">
        <x:f>G7101/1000000*J7101+H7101/1000000*K7101</x:f>
        <x:v>0.014595</x:v>
      </x:c>
      <x:c r="M7101" s="66" t="str">
        <x:v>resp_05a1b9095f4b7cbb006a8c6e010fd081948a61fc6da3f02947</x:v>
      </x:c>
      <x:c r="N7101" s="42" t="str">
        <x:v>development_r13_luna_full268_max4_01/runs/RUN-TRF-082-20260824T161343091098Z/events.jsonl</x:v>
      </x:c>
    </x:row>
    <x:row r="7102">
      <x:c r="A7102" s="65" t="n">
        <x:v>46258.67724936343</x:v>
      </x:c>
      <x:c r="B7102" s="66" t="str">
        <x:v>SESSION-BATCH-20260824T084007661319Z</x:v>
      </x:c>
      <x:c r="C7102" s="66" t="str">
        <x:v>RUN-TRF-082-20260824T161343091098Z</x:v>
      </x:c>
      <x:c r="D7102" s="66" t="str">
        <x:v>TRF-082</x:v>
      </x:c>
      <x:c r="E7102" s="66" t="str">
        <x:v>vocabulary_matcher</x:v>
      </x:c>
      <x:c r="F7102" s="42" t="str">
        <x:v>gpt-5.6-luna-2026-07-09</x:v>
      </x:c>
      <x:c r="G7102" s="68" t="n">
        <x:v>1947</x:v>
      </x:c>
      <x:c r="H7102" s="68" t="n">
        <x:v>304</x:v>
      </x:c>
      <x:c r="I7102" s="68" t="n">
        <x:v>2251</x:v>
      </x:c>
      <x:c r="J7102" s="43" t="n">
        <x:v>1</x:v>
      </x:c>
      <x:c r="K7102" s="43" t="n">
        <x:v>6</x:v>
      </x:c>
      <x:c r="L7102" s="43" t="n">
        <x:f>G7102/1000000*J7102+H7102/1000000*K7102</x:f>
        <x:v>0.003771</x:v>
      </x:c>
      <x:c r="M7102" s="66" t="str">
        <x:v>resp_00b578f810201e21006a8c6e0dea888194b42afad03c461678</x:v>
      </x:c>
      <x:c r="N7102" s="42" t="str">
        <x:v>development_r13_luna_full268_max4_01/runs/RUN-TRF-082-20260824T161343091098Z/events.jsonl</x:v>
      </x:c>
    </x:row>
    <x:row r="7103">
      <x:c r="A7103" s="65" t="n">
        <x:v>46258.67769974537</x:v>
      </x:c>
      <x:c r="B7103" s="66" t="str">
        <x:v>SESSION-BATCH-20260824T084007661319Z</x:v>
      </x:c>
      <x:c r="C7103" s="66" t="str">
        <x:v>RUN-TRF-083-20260824T161524779924Z</x:v>
      </x:c>
      <x:c r="D7103" s="66" t="str">
        <x:v>TRF-083</x:v>
      </x:c>
      <x:c r="E7103" s="66" t="str">
        <x:v>generator</x:v>
      </x:c>
      <x:c r="F7103" s="42" t="str">
        <x:v>gpt-5.6-luna-2026-07-09</x:v>
      </x:c>
      <x:c r="G7103" s="68" t="n">
        <x:v>10978</x:v>
      </x:c>
      <x:c r="H7103" s="68" t="n">
        <x:v>2248</x:v>
      </x:c>
      <x:c r="I7103" s="68" t="n">
        <x:v>13226</x:v>
      </x:c>
      <x:c r="J7103" s="43" t="n">
        <x:v>1</x:v>
      </x:c>
      <x:c r="K7103" s="43" t="n">
        <x:v>6</x:v>
      </x:c>
      <x:c r="L7103" s="43" t="n">
        <x:f>G7103/1000000*J7103+H7103/1000000*K7103</x:f>
        <x:v>0.024466</x:v>
      </x:c>
      <x:c r="M7103" s="66" t="str">
        <x:v>resp_0108a13e9d3223ed006a8c6e1cf16481939f3c93c8adce1c3b</x:v>
      </x:c>
      <x:c r="N7103" s="42" t="str">
        <x:v>development_r13_luna_full268_max4_01/runs/RUN-TRF-083-20260824T161524779924Z/events.jsonl</x:v>
      </x:c>
    </x:row>
    <x:row r="7104">
      <x:c r="A7104" s="65" t="n">
        <x:v>46258.67779219907</x:v>
      </x:c>
      <x:c r="B7104" s="66" t="str">
        <x:v>SESSION-BATCH-20260824T084007661319Z</x:v>
      </x:c>
      <x:c r="C7104" s="66" t="str">
        <x:v>RUN-TRF-083-20260824T161524779924Z</x:v>
      </x:c>
      <x:c r="D7104" s="66" t="str">
        <x:v>TRF-083</x:v>
      </x:c>
      <x:c r="E7104" s="66" t="str">
        <x:v>syntax_repair</x:v>
      </x:c>
      <x:c r="F7104" s="42" t="str">
        <x:v>gpt-5.6-luna-2026-07-09</x:v>
      </x:c>
      <x:c r="G7104" s="68" t="n">
        <x:v>1958</x:v>
      </x:c>
      <x:c r="H7104" s="68" t="n">
        <x:v>736</x:v>
      </x:c>
      <x:c r="I7104" s="68" t="n">
        <x:v>2694</x:v>
      </x:c>
      <x:c r="J7104" s="43" t="n">
        <x:v>1</x:v>
      </x:c>
      <x:c r="K7104" s="43" t="n">
        <x:v>6</x:v>
      </x:c>
      <x:c r="L7104" s="43" t="n">
        <x:f>G7104/1000000*J7104+H7104/1000000*K7104</x:f>
        <x:v>0.0063739999999999995</x:v>
      </x:c>
      <x:c r="M7104" s="66" t="str">
        <x:v>resp_0901a393b0e5bf3c006a8c6e395e5c819797854fd35e75edc6</x:v>
      </x:c>
      <x:c r="N7104" s="42" t="str">
        <x:v>development_r13_luna_full268_max4_01/runs/RUN-TRF-083-20260824T161524779924Z/events.jsonl</x:v>
      </x:c>
    </x:row>
    <x:row r="7105">
      <x:c r="A7105" s="65" t="n">
        <x:v>46258.677852650464</x:v>
      </x:c>
      <x:c r="B7105" s="66" t="str">
        <x:v>SESSION-BATCH-20260824T084007661319Z</x:v>
      </x:c>
      <x:c r="C7105" s="66" t="str">
        <x:v>RUN-TRF-083-20260824T161524779924Z</x:v>
      </x:c>
      <x:c r="D7105" s="66" t="str">
        <x:v>TRF-083</x:v>
      </x:c>
      <x:c r="E7105" s="66" t="str">
        <x:v>syntax_repair</x:v>
      </x:c>
      <x:c r="F7105" s="42" t="str">
        <x:v>gpt-5.6-luna-2026-07-09</x:v>
      </x:c>
      <x:c r="G7105" s="68" t="n">
        <x:v>1957</x:v>
      </x:c>
      <x:c r="H7105" s="68" t="n">
        <x:v>738</x:v>
      </x:c>
      <x:c r="I7105" s="68" t="n">
        <x:v>2695</x:v>
      </x:c>
      <x:c r="J7105" s="43" t="n">
        <x:v>1</x:v>
      </x:c>
      <x:c r="K7105" s="43" t="n">
        <x:v>6</x:v>
      </x:c>
      <x:c r="L7105" s="43" t="n">
        <x:f>G7105/1000000*J7105+H7105/1000000*K7105</x:f>
        <x:v>0.006385</x:v>
      </x:c>
      <x:c r="M7105" s="66" t="str">
        <x:v>resp_0d6192690c678bd1006a8c6e4159e08195b7853d790ffa4243</x:v>
      </x:c>
      <x:c r="N7105" s="42" t="str">
        <x:v>development_r13_luna_full268_max4_01/runs/RUN-TRF-083-20260824T161524779924Z/events.jsonl</x:v>
      </x:c>
    </x:row>
    <x:row r="7106">
      <x:c r="A7106" s="65" t="n">
        <x:v>46258.67810988426</x:v>
      </x:c>
      <x:c r="B7106" s="66" t="str">
        <x:v>SESSION-BATCH-20260824T084007661319Z</x:v>
      </x:c>
      <x:c r="C7106" s="66" t="str">
        <x:v>RUN-TRF-083-20260824T161524779924Z</x:v>
      </x:c>
      <x:c r="D7106" s="66" t="str">
        <x:v>TRF-083</x:v>
      </x:c>
      <x:c r="E7106" s="66" t="str">
        <x:v>validator</x:v>
      </x:c>
      <x:c r="F7106" s="42" t="str">
        <x:v>gpt-5.6-luna-2026-07-09</x:v>
      </x:c>
      <x:c r="G7106" s="68" t="n">
        <x:v>11158</x:v>
      </x:c>
      <x:c r="H7106" s="68" t="n">
        <x:v>1374</x:v>
      </x:c>
      <x:c r="I7106" s="68" t="n">
        <x:v>12532</x:v>
      </x:c>
      <x:c r="J7106" s="43" t="n">
        <x:v>1</x:v>
      </x:c>
      <x:c r="K7106" s="43" t="n">
        <x:v>6</x:v>
      </x:c>
      <x:c r="L7106" s="43" t="n">
        <x:f>G7106/1000000*J7106+H7106/1000000*K7106</x:f>
        <x:v>0.019402</x:v>
      </x:c>
      <x:c r="M7106" s="66" t="str">
        <x:v>resp_08ff053fc461d8d8006a8c6e4763788196a2157e4e71e1832a</x:v>
      </x:c>
      <x:c r="N7106" s="42" t="str">
        <x:v>development_r13_luna_full268_max4_01/runs/RUN-TRF-083-20260824T161524779924Z/events.jsonl</x:v>
      </x:c>
    </x:row>
    <x:row r="7107">
      <x:c r="A7107" s="65" t="n">
        <x:v>46258.67815486111</x:v>
      </x:c>
      <x:c r="B7107" s="66" t="str">
        <x:v>SESSION-BATCH-20260824T084007661319Z</x:v>
      </x:c>
      <x:c r="C7107" s="66" t="str">
        <x:v>RUN-TRF-083-20260824T161524779924Z</x:v>
      </x:c>
      <x:c r="D7107" s="66" t="str">
        <x:v>TRF-083</x:v>
      </x:c>
      <x:c r="E7107" s="66" t="str">
        <x:v>vocabulary_matcher</x:v>
      </x:c>
      <x:c r="F7107" s="42" t="str">
        <x:v>gpt-5.6-luna-2026-07-09</x:v>
      </x:c>
      <x:c r="G7107" s="68" t="n">
        <x:v>2175</x:v>
      </x:c>
      <x:c r="H7107" s="68" t="n">
        <x:v>139</x:v>
      </x:c>
      <x:c r="I7107" s="68" t="n">
        <x:v>2314</x:v>
      </x:c>
      <x:c r="J7107" s="43" t="n">
        <x:v>1</x:v>
      </x:c>
      <x:c r="K7107" s="43" t="n">
        <x:v>6</x:v>
      </x:c>
      <x:c r="L7107" s="43" t="n">
        <x:f>G7107/1000000*J7107+H7107/1000000*K7107</x:f>
        <x:v>0.0030089999999999995</x:v>
      </x:c>
      <x:c r="M7107" s="66" t="str">
        <x:v>resp_01257a1ec66bbdfa006a8c6e5de52881969633847c4a8b44b2</x:v>
      </x:c>
      <x:c r="N7107" s="42" t="str">
        <x:v>development_r13_luna_full268_max4_01/runs/RUN-TRF-083-20260824T161524779924Z/events.jsonl</x:v>
      </x:c>
    </x:row>
    <x:row r="7108">
      <x:c r="A7108" s="65" t="n">
        <x:v>46258.678737222224</x:v>
      </x:c>
      <x:c r="B7108" s="66" t="str">
        <x:v>SESSION-BATCH-20260824T084007661319Z</x:v>
      </x:c>
      <x:c r="C7108" s="66" t="str">
        <x:v>RUN-TRF-084-20260824T161643015186Z</x:v>
      </x:c>
      <x:c r="D7108" s="66" t="str">
        <x:v>TRF-084</x:v>
      </x:c>
      <x:c r="E7108" s="66" t="str">
        <x:v>generator</x:v>
      </x:c>
      <x:c r="F7108" s="42" t="str">
        <x:v>gpt-5.6-luna-2026-07-09</x:v>
      </x:c>
      <x:c r="G7108" s="68" t="n">
        <x:v>7346</x:v>
      </x:c>
      <x:c r="H7108" s="68" t="n">
        <x:v>3266</x:v>
      </x:c>
      <x:c r="I7108" s="68" t="n">
        <x:v>10612</x:v>
      </x:c>
      <x:c r="J7108" s="43" t="n">
        <x:v>1</x:v>
      </x:c>
      <x:c r="K7108" s="43" t="n">
        <x:v>6</x:v>
      </x:c>
      <x:c r="L7108" s="43" t="n">
        <x:f>G7108/1000000*J7108+H7108/1000000*K7108</x:f>
        <x:v>0.026942</x:v>
      </x:c>
      <x:c r="M7108" s="66" t="str">
        <x:v>resp_0d704b653db2d9f1006a8c6e6b2b588196aec51dea48d2d9df</x:v>
      </x:c>
      <x:c r="N7108" s="42" t="str">
        <x:v>development_r13_luna_full268_max4_01/runs/RUN-TRF-084-20260824T161643015186Z/events.jsonl</x:v>
      </x:c>
    </x:row>
    <x:row r="7109">
      <x:c r="A7109" s="65" t="n">
        <x:v>46258.6789359375</x:v>
      </x:c>
      <x:c r="B7109" s="66" t="str">
        <x:v>SESSION-BATCH-20260824T084007661319Z</x:v>
      </x:c>
      <x:c r="C7109" s="66" t="str">
        <x:v>RUN-TRF-084-20260824T161643015186Z</x:v>
      </x:c>
      <x:c r="D7109" s="66" t="str">
        <x:v>TRF-084</x:v>
      </x:c>
      <x:c r="E7109" s="66" t="str">
        <x:v>validator</x:v>
      </x:c>
      <x:c r="F7109" s="42" t="str">
        <x:v>gpt-5.6-luna-2026-07-09</x:v>
      </x:c>
      <x:c r="G7109" s="68" t="n">
        <x:v>6546</x:v>
      </x:c>
      <x:c r="H7109" s="68" t="n">
        <x:v>1148</x:v>
      </x:c>
      <x:c r="I7109" s="68" t="n">
        <x:v>7694</x:v>
      </x:c>
      <x:c r="J7109" s="43" t="n">
        <x:v>1</x:v>
      </x:c>
      <x:c r="K7109" s="43" t="n">
        <x:v>6</x:v>
      </x:c>
      <x:c r="L7109" s="43" t="n">
        <x:f>G7109/1000000*J7109+H7109/1000000*K7109</x:f>
        <x:v>0.013434</x:v>
      </x:c>
      <x:c r="M7109" s="66" t="str">
        <x:v>resp_0daddc4b1094b5ef006a8c6e9328888195891abda9ed3dfd30</x:v>
      </x:c>
      <x:c r="N7109" s="42" t="str">
        <x:v>development_r13_luna_full268_max4_01/runs/RUN-TRF-084-20260824T161643015186Z/events.jsonl</x:v>
      </x:c>
    </x:row>
    <x:row r="7110">
      <x:c r="A7110" s="65" t="n">
        <x:v>46258.6792203588</x:v>
      </x:c>
      <x:c r="B7110" s="66" t="str">
        <x:v>SESSION-BATCH-20260824T084007661319Z</x:v>
      </x:c>
      <x:c r="C7110" s="66" t="str">
        <x:v>RUN-TRF-084-20260824T161643015186Z</x:v>
      </x:c>
      <x:c r="D7110" s="66" t="str">
        <x:v>TRF-084</x:v>
      </x:c>
      <x:c r="E7110" s="66" t="str">
        <x:v>generator</x:v>
      </x:c>
      <x:c r="F7110" s="42" t="str">
        <x:v>gpt-5.6-luna-2026-07-09</x:v>
      </x:c>
      <x:c r="G7110" s="68" t="n">
        <x:v>7439</x:v>
      </x:c>
      <x:c r="H7110" s="68" t="n">
        <x:v>2096</x:v>
      </x:c>
      <x:c r="I7110" s="68" t="n">
        <x:v>9535</x:v>
      </x:c>
      <x:c r="J7110" s="43" t="n">
        <x:v>1</x:v>
      </x:c>
      <x:c r="K7110" s="43" t="n">
        <x:v>6</x:v>
      </x:c>
      <x:c r="L7110" s="43" t="n">
        <x:f>G7110/1000000*J7110+H7110/1000000*K7110</x:f>
        <x:v>0.020015</x:v>
      </x:c>
      <x:c r="M7110" s="66" t="str">
        <x:v>resp_0b988ce9751e5950006a8c6ea441908190a1728f5346bddf84</x:v>
      </x:c>
      <x:c r="N7110" s="42" t="str">
        <x:v>development_r13_luna_full268_max4_01/runs/RUN-TRF-084-20260824T161643015186Z/events.jsonl</x:v>
      </x:c>
    </x:row>
    <x:row r="7111">
      <x:c r="A7111" s="65" t="n">
        <x:v>46258.67936271991</x:v>
      </x:c>
      <x:c r="B7111" s="66" t="str">
        <x:v>SESSION-BATCH-20260824T084007661319Z</x:v>
      </x:c>
      <x:c r="C7111" s="66" t="str">
        <x:v>RUN-TRF-084-20260824T161643015186Z</x:v>
      </x:c>
      <x:c r="D7111" s="66" t="str">
        <x:v>TRF-084</x:v>
      </x:c>
      <x:c r="E7111" s="66" t="str">
        <x:v>validator</x:v>
      </x:c>
      <x:c r="F7111" s="42" t="str">
        <x:v>gpt-5.6-luna-2026-07-09</x:v>
      </x:c>
      <x:c r="G7111" s="68" t="n">
        <x:v>6547</x:v>
      </x:c>
      <x:c r="H7111" s="68" t="n">
        <x:v>653</x:v>
      </x:c>
      <x:c r="I7111" s="68" t="n">
        <x:v>7200</x:v>
      </x:c>
      <x:c r="J7111" s="43" t="n">
        <x:v>1</x:v>
      </x:c>
      <x:c r="K7111" s="43" t="n">
        <x:v>6</x:v>
      </x:c>
      <x:c r="L7111" s="43" t="n">
        <x:f>G7111/1000000*J7111+H7111/1000000*K7111</x:f>
        <x:v>0.010465</x:v>
      </x:c>
      <x:c r="M7111" s="66" t="str">
        <x:v>resp_07946fe570c6e5c2006a8c6ebcf11c8197a5179fe84a51b8a1</x:v>
      </x:c>
      <x:c r="N7111" s="42" t="str">
        <x:v>development_r13_luna_full268_max4_01/runs/RUN-TRF-084-20260824T161643015186Z/events.jsonl</x:v>
      </x:c>
    </x:row>
    <x:row r="7112">
      <x:c r="A7112" s="65" t="n">
        <x:v>46258.679690868055</x:v>
      </x:c>
      <x:c r="B7112" s="66" t="str">
        <x:v>SESSION-BATCH-20260824T084007661319Z</x:v>
      </x:c>
      <x:c r="C7112" s="66" t="str">
        <x:v>RUN-TRF-084-20260824T161643015186Z</x:v>
      </x:c>
      <x:c r="D7112" s="66" t="str">
        <x:v>TRF-084</x:v>
      </x:c>
      <x:c r="E7112" s="66" t="str">
        <x:v>generator</x:v>
      </x:c>
      <x:c r="F7112" s="42" t="str">
        <x:v>gpt-5.6-luna-2026-07-09</x:v>
      </x:c>
      <x:c r="G7112" s="68" t="n">
        <x:v>7558</x:v>
      </x:c>
      <x:c r="H7112" s="68" t="n">
        <x:v>2728</x:v>
      </x:c>
      <x:c r="I7112" s="68" t="n">
        <x:v>10286</x:v>
      </x:c>
      <x:c r="J7112" s="43" t="n">
        <x:v>1</x:v>
      </x:c>
      <x:c r="K7112" s="43" t="n">
        <x:v>6</x:v>
      </x:c>
      <x:c r="L7112" s="43" t="n">
        <x:f>G7112/1000000*J7112+H7112/1000000*K7112</x:f>
        <x:v>0.023926</x:v>
      </x:c>
      <x:c r="M7112" s="66" t="str">
        <x:v>resp_0a310ea57a06c457006a8c6ec90bd4819782bdb5dbdcb819bb</x:v>
      </x:c>
      <x:c r="N7112" s="42" t="str">
        <x:v>development_r13_luna_full268_max4_01/runs/RUN-TRF-084-20260824T161643015186Z/events.jsonl</x:v>
      </x:c>
    </x:row>
    <x:row r="7113">
      <x:c r="A7113" s="65" t="n">
        <x:v>46258.67979873843</x:v>
      </x:c>
      <x:c r="B7113" s="66" t="str">
        <x:v>SESSION-BATCH-20260824T084007661319Z</x:v>
      </x:c>
      <x:c r="C7113" s="66" t="str">
        <x:v>RUN-TRF-084-20260824T161643015186Z</x:v>
      </x:c>
      <x:c r="D7113" s="66" t="str">
        <x:v>TRF-084</x:v>
      </x:c>
      <x:c r="E7113" s="66" t="str">
        <x:v>validator</x:v>
      </x:c>
      <x:c r="F7113" s="42" t="str">
        <x:v>gpt-5.6-luna-2026-07-09</x:v>
      </x:c>
      <x:c r="G7113" s="68" t="n">
        <x:v>6805</x:v>
      </x:c>
      <x:c r="H7113" s="68" t="n">
        <x:v>623</x:v>
      </x:c>
      <x:c r="I7113" s="68" t="n">
        <x:v>7428</x:v>
      </x:c>
      <x:c r="J7113" s="43" t="n">
        <x:v>1</x:v>
      </x:c>
      <x:c r="K7113" s="43" t="n">
        <x:v>6</x:v>
      </x:c>
      <x:c r="L7113" s="43" t="n">
        <x:f>G7113/1000000*J7113+H7113/1000000*K7113</x:f>
        <x:v>0.010543</x:v>
      </x:c>
      <x:c r="M7113" s="66" t="str">
        <x:v>resp_04607a231b963a35006a8c6ee5983081948a1d5a2a886c61d2</x:v>
      </x:c>
      <x:c r="N7113" s="42" t="str">
        <x:v>development_r13_luna_full268_max4_01/runs/RUN-TRF-084-20260824T161643015186Z/events.jsonl</x:v>
      </x:c>
    </x:row>
    <x:row r="7114">
      <x:c r="A7114" s="65" t="n">
        <x:v>46258.68013721065</x:v>
      </x:c>
      <x:c r="B7114" s="66" t="str">
        <x:v>SESSION-BATCH-20260824T084007661319Z</x:v>
      </x:c>
      <x:c r="C7114" s="66" t="str">
        <x:v>RUN-TRF-084-20260824T161643015186Z</x:v>
      </x:c>
      <x:c r="D7114" s="66" t="str">
        <x:v>TRF-084</x:v>
      </x:c>
      <x:c r="E7114" s="66" t="str">
        <x:v>generator</x:v>
      </x:c>
      <x:c r="F7114" s="42" t="str">
        <x:v>gpt-5.6-luna-2026-07-09</x:v>
      </x:c>
      <x:c r="G7114" s="68" t="n">
        <x:v>7688</x:v>
      </x:c>
      <x:c r="H7114" s="68" t="n">
        <x:v>2817</x:v>
      </x:c>
      <x:c r="I7114" s="68" t="n">
        <x:v>10505</x:v>
      </x:c>
      <x:c r="J7114" s="43" t="n">
        <x:v>1</x:v>
      </x:c>
      <x:c r="K7114" s="43" t="n">
        <x:v>6</x:v>
      </x:c>
      <x:c r="L7114" s="43" t="n">
        <x:f>G7114/1000000*J7114+H7114/1000000*K7114</x:f>
        <x:v>0.02459</x:v>
      </x:c>
      <x:c r="M7114" s="66" t="str">
        <x:v>resp_0e3b4239d6274e6a006a8c6eeeb8448195be632bd43b26aeec</x:v>
      </x:c>
      <x:c r="N7114" s="42" t="str">
        <x:v>development_r13_luna_full268_max4_01/runs/RUN-TRF-084-20260824T161643015186Z/events.jsonl</x:v>
      </x:c>
    </x:row>
    <x:row r="7115">
      <x:c r="A7115" s="65" t="n">
        <x:v>46258.68024673611</x:v>
      </x:c>
      <x:c r="B7115" s="66" t="str">
        <x:v>SESSION-BATCH-20260824T084007661319Z</x:v>
      </x:c>
      <x:c r="C7115" s="66" t="str">
        <x:v>RUN-TRF-084-20260824T161643015186Z</x:v>
      </x:c>
      <x:c r="D7115" s="66" t="str">
        <x:v>TRF-084</x:v>
      </x:c>
      <x:c r="E7115" s="66" t="str">
        <x:v>validator</x:v>
      </x:c>
      <x:c r="F7115" s="42" t="str">
        <x:v>gpt-5.6-luna-2026-07-09</x:v>
      </x:c>
      <x:c r="G7115" s="68" t="n">
        <x:v>7056</x:v>
      </x:c>
      <x:c r="H7115" s="68" t="n">
        <x:v>629</x:v>
      </x:c>
      <x:c r="I7115" s="68" t="n">
        <x:v>7685</x:v>
      </x:c>
      <x:c r="J7115" s="43" t="n">
        <x:v>1</x:v>
      </x:c>
      <x:c r="K7115" s="43" t="n">
        <x:v>6</x:v>
      </x:c>
      <x:c r="L7115" s="43" t="n">
        <x:f>G7115/1000000*J7115+H7115/1000000*K7115</x:f>
        <x:v>0.01083</x:v>
      </x:c>
      <x:c r="M7115" s="66" t="str">
        <x:v>resp_047d14e585a5fdab006a8c6f0c24f081948193089bfa6ff319</x:v>
      </x:c>
      <x:c r="N7115" s="42" t="str">
        <x:v>development_r13_luna_full268_max4_01/runs/RUN-TRF-084-20260824T161643015186Z/events.jsonl</x:v>
      </x:c>
    </x:row>
    <x:row r="7116">
      <x:c r="A7116" s="65" t="n">
        <x:v>46258.68082987268</x:v>
      </x:c>
      <x:c r="B7116" s="66" t="str">
        <x:v>SESSION-BATCH-20260824T084007661319Z</x:v>
      </x:c>
      <x:c r="C7116" s="66" t="str">
        <x:v>RUN-TRF-085-20260824T161943755347Z</x:v>
      </x:c>
      <x:c r="D7116" s="66" t="str">
        <x:v>TRF-085</x:v>
      </x:c>
      <x:c r="E7116" s="66" t="str">
        <x:v>generator</x:v>
      </x:c>
      <x:c r="F7116" s="42" t="str">
        <x:v>gpt-5.6-luna-2026-07-09</x:v>
      </x:c>
      <x:c r="G7116" s="68" t="n">
        <x:v>11616</x:v>
      </x:c>
      <x:c r="H7116" s="68" t="n">
        <x:v>3362</x:v>
      </x:c>
      <x:c r="I7116" s="68" t="n">
        <x:v>14978</x:v>
      </x:c>
      <x:c r="J7116" s="43" t="n">
        <x:v>1</x:v>
      </x:c>
      <x:c r="K7116" s="43" t="n">
        <x:v>6</x:v>
      </x:c>
      <x:c r="L7116" s="43" t="n">
        <x:f>G7116/1000000*J7116+H7116/1000000*K7116</x:f>
        <x:v>0.031788</x:v>
      </x:c>
      <x:c r="M7116" s="66" t="str">
        <x:v>resp_0f34b838a81c9450006a8c6f1fdf908197b656ba76b7a1c151</x:v>
      </x:c>
      <x:c r="N7116" s="42" t="str">
        <x:v>development_r13_luna_full268_max4_01/runs/RUN-TRF-085-20260824T161943755347Z/events.jsonl</x:v>
      </x:c>
    </x:row>
    <x:row r="7117">
      <x:c r="A7117" s="65" t="n">
        <x:v>46258.681032534725</x:v>
      </x:c>
      <x:c r="B7117" s="66" t="str">
        <x:v>SESSION-BATCH-20260824T084007661319Z</x:v>
      </x:c>
      <x:c r="C7117" s="66" t="str">
        <x:v>RUN-TRF-085-20260824T161943755347Z</x:v>
      </x:c>
      <x:c r="D7117" s="66" t="str">
        <x:v>TRF-085</x:v>
      </x:c>
      <x:c r="E7117" s="66" t="str">
        <x:v>validator</x:v>
      </x:c>
      <x:c r="F7117" s="42" t="str">
        <x:v>gpt-5.6-luna-2026-07-09</x:v>
      </x:c>
      <x:c r="G7117" s="68" t="n">
        <x:v>12841</x:v>
      </x:c>
      <x:c r="H7117" s="68" t="n">
        <x:v>1119</x:v>
      </x:c>
      <x:c r="I7117" s="68" t="n">
        <x:v>13960</x:v>
      </x:c>
      <x:c r="J7117" s="43" t="n">
        <x:v>1</x:v>
      </x:c>
      <x:c r="K7117" s="43" t="n">
        <x:v>6</x:v>
      </x:c>
      <x:c r="L7117" s="43" t="n">
        <x:f>G7117/1000000*J7117+H7117/1000000*K7117</x:f>
        <x:v>0.019555</x:v>
      </x:c>
      <x:c r="M7117" s="66" t="str">
        <x:v>resp_06701fdcab44e36d006a8c6f47fdc88196aab229cf6724dcfa</x:v>
      </x:c>
      <x:c r="N7117" s="42" t="str">
        <x:v>development_r13_luna_full268_max4_01/runs/RUN-TRF-085-20260824T161943755347Z/events.jsonl</x:v>
      </x:c>
    </x:row>
    <x:row r="7118">
      <x:c r="A7118" s="65" t="n">
        <x:v>46258.68136915509</x:v>
      </x:c>
      <x:c r="B7118" s="66" t="str">
        <x:v>SESSION-BATCH-20260824T084007661319Z</x:v>
      </x:c>
      <x:c r="C7118" s="66" t="str">
        <x:v>RUN-TRF-085-20260824T161943755347Z</x:v>
      </x:c>
      <x:c r="D7118" s="66" t="str">
        <x:v>TRF-085</x:v>
      </x:c>
      <x:c r="E7118" s="66" t="str">
        <x:v>generator</x:v>
      </x:c>
      <x:c r="F7118" s="42" t="str">
        <x:v>gpt-5.6-luna-2026-07-09</x:v>
      </x:c>
      <x:c r="G7118" s="68" t="n">
        <x:v>11680</x:v>
      </x:c>
      <x:c r="H7118" s="68" t="n">
        <x:v>2115</x:v>
      </x:c>
      <x:c r="I7118" s="68" t="n">
        <x:v>13795</x:v>
      </x:c>
      <x:c r="J7118" s="43" t="n">
        <x:v>1</x:v>
      </x:c>
      <x:c r="K7118" s="43" t="n">
        <x:v>6</x:v>
      </x:c>
      <x:c r="L7118" s="43" t="n">
        <x:f>G7118/1000000*J7118+H7118/1000000*K7118</x:f>
        <x:v>0.02437</x:v>
      </x:c>
      <x:c r="M7118" s="66" t="str">
        <x:v>resp_0cada69e570a5b02006a8c6f596d188190bf7f2aec6dc94955</x:v>
      </x:c>
      <x:c r="N7118" s="42" t="str">
        <x:v>development_r13_luna_full268_max4_01/runs/RUN-TRF-085-20260824T161943755347Z/events.jsonl</x:v>
      </x:c>
    </x:row>
    <x:row r="7119">
      <x:c r="A7119" s="65" t="n">
        <x:v>46258.681644108794</x:v>
      </x:c>
      <x:c r="B7119" s="66" t="str">
        <x:v>SESSION-BATCH-20260824T084007661319Z</x:v>
      </x:c>
      <x:c r="C7119" s="66" t="str">
        <x:v>RUN-TRF-085-20260824T161943755347Z</x:v>
      </x:c>
      <x:c r="D7119" s="66" t="str">
        <x:v>TRF-085</x:v>
      </x:c>
      <x:c r="E7119" s="66" t="str">
        <x:v>validator</x:v>
      </x:c>
      <x:c r="F7119" s="42" t="str">
        <x:v>gpt-5.6-luna-2026-07-09</x:v>
      </x:c>
      <x:c r="G7119" s="68" t="n">
        <x:v>11636</x:v>
      </x:c>
      <x:c r="H7119" s="68" t="n">
        <x:v>1559</x:v>
      </x:c>
      <x:c r="I7119" s="68" t="n">
        <x:v>13195</x:v>
      </x:c>
      <x:c r="J7119" s="43" t="n">
        <x:v>1</x:v>
      </x:c>
      <x:c r="K7119" s="43" t="n">
        <x:v>6</x:v>
      </x:c>
      <x:c r="L7119" s="43" t="n">
        <x:f>G7119/1000000*J7119+H7119/1000000*K7119</x:f>
        <x:v>0.02099</x:v>
      </x:c>
      <x:c r="M7119" s="66" t="str">
        <x:v>resp_091a3c4d7b33ed2b006a8c6f768bb48190984864987e12a348</x:v>
      </x:c>
      <x:c r="N7119" s="42" t="str">
        <x:v>development_r13_luna_full268_max4_01/runs/RUN-TRF-085-20260824T161943755347Z/events.jsonl</x:v>
      </x:c>
    </x:row>
    <x:row r="7120">
      <x:c r="A7120" s="65" t="n">
        <x:v>46258.681977141205</x:v>
      </x:c>
      <x:c r="B7120" s="66" t="str">
        <x:v>SESSION-BATCH-20260824T084007661319Z</x:v>
      </x:c>
      <x:c r="C7120" s="66" t="str">
        <x:v>RUN-TRF-085-20260824T161943755347Z</x:v>
      </x:c>
      <x:c r="D7120" s="66" t="str">
        <x:v>TRF-085</x:v>
      </x:c>
      <x:c r="E7120" s="66" t="str">
        <x:v>generator</x:v>
      </x:c>
      <x:c r="F7120" s="42" t="str">
        <x:v>gpt-5.6-luna-2026-07-09</x:v>
      </x:c>
      <x:c r="G7120" s="68" t="n">
        <x:v>11844</x:v>
      </x:c>
      <x:c r="H7120" s="68" t="n">
        <x:v>2827</x:v>
      </x:c>
      <x:c r="I7120" s="68" t="n">
        <x:v>14671</x:v>
      </x:c>
      <x:c r="J7120" s="43" t="n">
        <x:v>1</x:v>
      </x:c>
      <x:c r="K7120" s="43" t="n">
        <x:v>6</x:v>
      </x:c>
      <x:c r="L7120" s="43" t="n">
        <x:f>G7120/1000000*J7120+H7120/1000000*K7120</x:f>
        <x:v>0.028806000000000002</x:v>
      </x:c>
      <x:c r="M7120" s="66" t="str">
        <x:v>resp_06b9bd7dbe184e09006a8c6f8e29e08197b3c7ad1a771acc5c</x:v>
      </x:c>
      <x:c r="N7120" s="42" t="str">
        <x:v>development_r13_luna_full268_max4_01/runs/RUN-TRF-085-20260824T161943755347Z/events.jsonl</x:v>
      </x:c>
    </x:row>
    <x:row r="7121">
      <x:c r="A7121" s="65" t="n">
        <x:v>46258.68218574074</x:v>
      </x:c>
      <x:c r="B7121" s="66" t="str">
        <x:v>SESSION-BATCH-20260824T084007661319Z</x:v>
      </x:c>
      <x:c r="C7121" s="66" t="str">
        <x:v>RUN-TRF-085-20260824T161943755347Z</x:v>
      </x:c>
      <x:c r="D7121" s="66" t="str">
        <x:v>TRF-085</x:v>
      </x:c>
      <x:c r="E7121" s="66" t="str">
        <x:v>validator</x:v>
      </x:c>
      <x:c r="F7121" s="42" t="str">
        <x:v>gpt-5.6-luna-2026-07-09</x:v>
      </x:c>
      <x:c r="G7121" s="68" t="n">
        <x:v>13275</x:v>
      </x:c>
      <x:c r="H7121" s="68" t="n">
        <x:v>1191</x:v>
      </x:c>
      <x:c r="I7121" s="68" t="n">
        <x:v>14466</x:v>
      </x:c>
      <x:c r="J7121" s="43" t="n">
        <x:v>1</x:v>
      </x:c>
      <x:c r="K7121" s="43" t="n">
        <x:v>6</x:v>
      </x:c>
      <x:c r="L7121" s="43" t="n">
        <x:f>G7121/1000000*J7121+H7121/1000000*K7121</x:f>
        <x:v>0.020421</x:v>
      </x:c>
      <x:c r="M7121" s="66" t="str">
        <x:v>resp_0019815e3d63b86a006a8c6fab4f1081949c4a49ccc9c3962e</x:v>
      </x:c>
      <x:c r="N7121" s="42" t="str">
        <x:v>development_r13_luna_full268_max4_01/runs/RUN-TRF-085-20260824T161943755347Z/events.jsonl</x:v>
      </x:c>
    </x:row>
    <x:row r="7122">
      <x:c r="A7122" s="65" t="n">
        <x:v>46258.682261574075</x:v>
      </x:c>
      <x:c r="B7122" s="66" t="str">
        <x:v>SESSION-BATCH-20260824T084007661319Z</x:v>
      </x:c>
      <x:c r="C7122" s="66" t="str">
        <x:v>RUN-TRF-085-20260824T161943755347Z</x:v>
      </x:c>
      <x:c r="D7122" s="66" t="str">
        <x:v>TRF-085</x:v>
      </x:c>
      <x:c r="E7122" s="66" t="str">
        <x:v>vocabulary_matcher</x:v>
      </x:c>
      <x:c r="F7122" s="42" t="str">
        <x:v>gpt-5.6-luna-2026-07-09</x:v>
      </x:c>
      <x:c r="G7122" s="68" t="n">
        <x:v>2765</x:v>
      </x:c>
      <x:c r="H7122" s="68" t="n">
        <x:v>321</x:v>
      </x:c>
      <x:c r="I7122" s="68" t="n">
        <x:v>3086</x:v>
      </x:c>
      <x:c r="J7122" s="43" t="n">
        <x:v>1</x:v>
      </x:c>
      <x:c r="K7122" s="43" t="n">
        <x:v>6</x:v>
      </x:c>
      <x:c r="L7122" s="43" t="n">
        <x:f>G7122/1000000*J7122+H7122/1000000*K7122</x:f>
        <x:v>0.004691</x:v>
      </x:c>
      <x:c r="M7122" s="66" t="str">
        <x:v>resp_0c370d5770cda5fc006a8c6fbe39448197a23068d20b85b1c3</x:v>
      </x:c>
      <x:c r="N7122" s="42" t="str">
        <x:v>development_r13_luna_full268_max4_01/runs/RUN-TRF-085-20260824T161943755347Z/events.jsonl</x:v>
      </x:c>
    </x:row>
    <x:row r="7123">
      <x:c r="A7123" s="65" t="n">
        <x:v>46258.68268251157</x:v>
      </x:c>
      <x:c r="B7123" s="66" t="str">
        <x:v>SESSION-BATCH-20260824T084007661319Z</x:v>
      </x:c>
      <x:c r="C7123" s="66" t="str">
        <x:v>RUN-TRF-086-20260824T162237808087Z</x:v>
      </x:c>
      <x:c r="D7123" s="66" t="str">
        <x:v>TRF-086</x:v>
      </x:c>
      <x:c r="E7123" s="66" t="str">
        <x:v>generator</x:v>
      </x:c>
      <x:c r="F7123" s="42" t="str">
        <x:v>gpt-5.6-luna-2026-07-09</x:v>
      </x:c>
      <x:c r="G7123" s="68" t="n">
        <x:v>7347</x:v>
      </x:c>
      <x:c r="H7123" s="68" t="n">
        <x:v>2303</x:v>
      </x:c>
      <x:c r="I7123" s="68" t="n">
        <x:v>9650</x:v>
      </x:c>
      <x:c r="J7123" s="43" t="n">
        <x:v>1</x:v>
      </x:c>
      <x:c r="K7123" s="43" t="n">
        <x:v>6</x:v>
      </x:c>
      <x:c r="L7123" s="43" t="n">
        <x:f>G7123/1000000*J7123+H7123/1000000*K7123</x:f>
        <x:v>0.021165</x:v>
      </x:c>
      <x:c r="M7123" s="66" t="str">
        <x:v>resp_0582884db9517b88006a8c6fcdec088190a23da3249e27250a</x:v>
      </x:c>
      <x:c r="N7123" s="42" t="str">
        <x:v>development_r13_luna_full268_max4_01/runs/RUN-TRF-086-20260824T162237808087Z/events.jsonl</x:v>
      </x:c>
    </x:row>
    <x:row r="7124">
      <x:c r="A7124" s="65" t="n">
        <x:v>46258.6829584838</x:v>
      </x:c>
      <x:c r="B7124" s="66" t="str">
        <x:v>SESSION-BATCH-20260824T084007661319Z</x:v>
      </x:c>
      <x:c r="C7124" s="66" t="str">
        <x:v>RUN-TRF-086-20260824T162237808087Z</x:v>
      </x:c>
      <x:c r="D7124" s="66" t="str">
        <x:v>TRF-086</x:v>
      </x:c>
      <x:c r="E7124" s="66" t="str">
        <x:v>validator</x:v>
      </x:c>
      <x:c r="F7124" s="42" t="str">
        <x:v>gpt-5.6-luna-2026-07-09</x:v>
      </x:c>
      <x:c r="G7124" s="68" t="n">
        <x:v>6037</x:v>
      </x:c>
      <x:c r="H7124" s="68" t="n">
        <x:v>1640</x:v>
      </x:c>
      <x:c r="I7124" s="68" t="n">
        <x:v>7677</x:v>
      </x:c>
      <x:c r="J7124" s="43" t="n">
        <x:v>1</x:v>
      </x:c>
      <x:c r="K7124" s="43" t="n">
        <x:v>6</x:v>
      </x:c>
      <x:c r="L7124" s="43" t="n">
        <x:f>G7124/1000000*J7124+H7124/1000000*K7124</x:f>
        <x:v>0.015877</x:v>
      </x:c>
      <x:c r="M7124" s="66" t="str">
        <x:v>resp_047ff5b3464a9322006a8c6fe7fc2881949a598bd8c8473c46</x:v>
      </x:c>
      <x:c r="N7124" s="42" t="str">
        <x:v>development_r13_luna_full268_max4_01/runs/RUN-TRF-086-20260824T162237808087Z/events.jsonl</x:v>
      </x:c>
    </x:row>
    <x:row r="7125">
      <x:c r="A7125" s="65" t="n">
        <x:v>46258.68340650463</x:v>
      </x:c>
      <x:c r="B7125" s="66" t="str">
        <x:v>SESSION-BATCH-20260824T084007661319Z</x:v>
      </x:c>
      <x:c r="C7125" s="66" t="str">
        <x:v>RUN-TRF-086-20260824T162237808087Z</x:v>
      </x:c>
      <x:c r="D7125" s="66" t="str">
        <x:v>TRF-086</x:v>
      </x:c>
      <x:c r="E7125" s="66" t="str">
        <x:v>generator</x:v>
      </x:c>
      <x:c r="F7125" s="42" t="str">
        <x:v>gpt-5.6-luna-2026-07-09</x:v>
      </x:c>
      <x:c r="G7125" s="68" t="n">
        <x:v>7428</x:v>
      </x:c>
      <x:c r="H7125" s="68" t="n">
        <x:v>3249</x:v>
      </x:c>
      <x:c r="I7125" s="68" t="n">
        <x:v>10677</x:v>
      </x:c>
      <x:c r="J7125" s="43" t="n">
        <x:v>1</x:v>
      </x:c>
      <x:c r="K7125" s="43" t="n">
        <x:v>6</x:v>
      </x:c>
      <x:c r="L7125" s="43" t="n">
        <x:f>G7125/1000000*J7125+H7125/1000000*K7125</x:f>
        <x:v>0.026922</x:v>
      </x:c>
      <x:c r="M7125" s="66" t="str">
        <x:v>resp_095a92ea7c295cc6006a8c700029548190b0dd00276544f39a</x:v>
      </x:c>
      <x:c r="N7125" s="42" t="str">
        <x:v>development_r13_luna_full268_max4_01/runs/RUN-TRF-086-20260824T162237808087Z/events.jsonl</x:v>
      </x:c>
    </x:row>
    <x:row r="7126">
      <x:c r="A7126" s="65" t="n">
        <x:v>46258.68359590278</x:v>
      </x:c>
      <x:c r="B7126" s="66" t="str">
        <x:v>SESSION-BATCH-20260824T084007661319Z</x:v>
      </x:c>
      <x:c r="C7126" s="66" t="str">
        <x:v>RUN-TRF-086-20260824T162237808087Z</x:v>
      </x:c>
      <x:c r="D7126" s="66" t="str">
        <x:v>TRF-086</x:v>
      </x:c>
      <x:c r="E7126" s="66" t="str">
        <x:v>validator</x:v>
      </x:c>
      <x:c r="F7126" s="42" t="str">
        <x:v>gpt-5.6-luna-2026-07-09</x:v>
      </x:c>
      <x:c r="G7126" s="68" t="n">
        <x:v>6831</x:v>
      </x:c>
      <x:c r="H7126" s="68" t="n">
        <x:v>1118</x:v>
      </x:c>
      <x:c r="I7126" s="68" t="n">
        <x:v>7949</x:v>
      </x:c>
      <x:c r="J7126" s="43" t="n">
        <x:v>1</x:v>
      </x:c>
      <x:c r="K7126" s="43" t="n">
        <x:v>6</x:v>
      </x:c>
      <x:c r="L7126" s="43" t="n">
        <x:f>G7126/1000000*J7126+H7126/1000000*K7126</x:f>
        <x:v>0.013539</x:v>
      </x:c>
      <x:c r="M7126" s="66" t="str">
        <x:v>resp_02b08003fdc8ac6b006a8c7026a1308196a537ec2765839eaf</x:v>
      </x:c>
      <x:c r="N7126" s="42" t="str">
        <x:v>development_r13_luna_full268_max4_01/runs/RUN-TRF-086-20260824T162237808087Z/events.jsonl</x:v>
      </x:c>
    </x:row>
    <x:row r="7127">
      <x:c r="A7127" s="65" t="n">
        <x:v>46258.68388296296</x:v>
      </x:c>
      <x:c r="B7127" s="66" t="str">
        <x:v>SESSION-BATCH-20260824T084007661319Z</x:v>
      </x:c>
      <x:c r="C7127" s="66" t="str">
        <x:v>RUN-TRF-087-20260824T162433107047Z</x:v>
      </x:c>
      <x:c r="D7127" s="66" t="str">
        <x:v>TRF-087</x:v>
      </x:c>
      <x:c r="E7127" s="66" t="str">
        <x:v>generator</x:v>
      </x:c>
      <x:c r="F7127" s="42" t="str">
        <x:v>gpt-5.6-luna-2026-07-09</x:v>
      </x:c>
      <x:c r="G7127" s="68" t="n">
        <x:v>5130</x:v>
      </x:c>
      <x:c r="H7127" s="68" t="n">
        <x:v>542</x:v>
      </x:c>
      <x:c r="I7127" s="68" t="n">
        <x:v>5672</x:v>
      </x:c>
      <x:c r="J7127" s="43" t="n">
        <x:v>1</x:v>
      </x:c>
      <x:c r="K7127" s="43" t="n">
        <x:v>6</x:v>
      </x:c>
      <x:c r="L7127" s="43" t="n">
        <x:f>G7127/1000000*J7127+H7127/1000000*K7127</x:f>
        <x:v>0.008382</x:v>
      </x:c>
      <x:c r="M7127" s="66" t="str">
        <x:v>resp_00ab16a5dd6449c6006a8c704135c08197b224636b2388b47b</x:v>
      </x:c>
      <x:c r="N7127" s="42" t="str">
        <x:v>development_r13_luna_full268_max4_01/runs/RUN-TRF-087-20260824T162433107047Z/events.jsonl</x:v>
      </x:c>
    </x:row>
    <x:row r="7128">
      <x:c r="A7128" s="65" t="n">
        <x:v>46258.68398725695</x:v>
      </x:c>
      <x:c r="B7128" s="66" t="str">
        <x:v>SESSION-BATCH-20260824T084007661319Z</x:v>
      </x:c>
      <x:c r="C7128" s="66" t="str">
        <x:v>RUN-TRF-087-20260824T162433107047Z</x:v>
      </x:c>
      <x:c r="D7128" s="66" t="str">
        <x:v>TRF-087</x:v>
      </x:c>
      <x:c r="E7128" s="66" t="str">
        <x:v>validator</x:v>
      </x:c>
      <x:c r="F7128" s="42" t="str">
        <x:v>gpt-5.6-luna-2026-07-09</x:v>
      </x:c>
      <x:c r="G7128" s="68" t="n">
        <x:v>3477</x:v>
      </x:c>
      <x:c r="H7128" s="68" t="n">
        <x:v>611</x:v>
      </x:c>
      <x:c r="I7128" s="68" t="n">
        <x:v>4088</x:v>
      </x:c>
      <x:c r="J7128" s="43" t="n">
        <x:v>1</x:v>
      </x:c>
      <x:c r="K7128" s="43" t="n">
        <x:v>6</x:v>
      </x:c>
      <x:c r="L7128" s="43" t="n">
        <x:f>G7128/1000000*J7128+H7128/1000000*K7128</x:f>
        <x:v>0.007143</x:v>
      </x:c>
      <x:c r="M7128" s="66" t="str">
        <x:v>resp_01013d084d503838006a8c704fa8508195a7a6039f213fa3e3</x:v>
      </x:c>
      <x:c r="N7128" s="42" t="str">
        <x:v>development_r13_luna_full268_max4_01/runs/RUN-TRF-087-20260824T162433107047Z/events.jsonl</x:v>
      </x:c>
    </x:row>
    <x:row r="7129">
      <x:c r="A7129" s="65" t="n">
        <x:v>46258.68423769676</x:v>
      </x:c>
      <x:c r="B7129" s="66" t="str">
        <x:v>SESSION-BATCH-20260824T084007661319Z</x:v>
      </x:c>
      <x:c r="C7129" s="66" t="str">
        <x:v>RUN-TRF-087-20260824T162433107047Z</x:v>
      </x:c>
      <x:c r="D7129" s="66" t="str">
        <x:v>TRF-087</x:v>
      </x:c>
      <x:c r="E7129" s="66" t="str">
        <x:v>generator</x:v>
      </x:c>
      <x:c r="F7129" s="42" t="str">
        <x:v>gpt-5.6-luna-2026-07-09</x:v>
      </x:c>
      <x:c r="G7129" s="68" t="n">
        <x:v>5204</x:v>
      </x:c>
      <x:c r="H7129" s="68" t="n">
        <x:v>668</x:v>
      </x:c>
      <x:c r="I7129" s="68" t="n">
        <x:v>5872</x:v>
      </x:c>
      <x:c r="J7129" s="43" t="n">
        <x:v>1</x:v>
      </x:c>
      <x:c r="K7129" s="43" t="n">
        <x:v>6</x:v>
      </x:c>
      <x:c r="L7129" s="43" t="n">
        <x:f>G7129/1000000*J7129+H7129/1000000*K7129</x:f>
        <x:v>0.009212</x:v>
      </x:c>
      <x:c r="M7129" s="66" t="str">
        <x:v>resp_05d71f9ec1b1f36d006a8c705df22881908a7e5ee04db1e438</x:v>
      </x:c>
      <x:c r="N7129" s="42" t="str">
        <x:v>development_r13_luna_full268_max4_01/runs/RUN-TRF-087-20260824T162433107047Z/events.jsonl</x:v>
      </x:c>
    </x:row>
    <x:row r="7130">
      <x:c r="A7130" s="65" t="n">
        <x:v>46258.68427880787</x:v>
      </x:c>
      <x:c r="B7130" s="66" t="str">
        <x:v>SESSION-BATCH-20260824T084007661319Z</x:v>
      </x:c>
      <x:c r="C7130" s="66" t="str">
        <x:v>RUN-TRF-087-20260824T162433107047Z</x:v>
      </x:c>
      <x:c r="D7130" s="66" t="str">
        <x:v>TRF-087</x:v>
      </x:c>
      <x:c r="E7130" s="66" t="str">
        <x:v>validator</x:v>
      </x:c>
      <x:c r="F7130" s="42" t="str">
        <x:v>gpt-5.6-luna-2026-07-09</x:v>
      </x:c>
      <x:c r="G7130" s="68" t="n">
        <x:v>3553</x:v>
      </x:c>
      <x:c r="H7130" s="68" t="n">
        <x:v>215</x:v>
      </x:c>
      <x:c r="I7130" s="68" t="n">
        <x:v>3768</x:v>
      </x:c>
      <x:c r="J7130" s="43" t="n">
        <x:v>1</x:v>
      </x:c>
      <x:c r="K7130" s="43" t="n">
        <x:v>6</x:v>
      </x:c>
      <x:c r="L7130" s="43" t="n">
        <x:f>G7130/1000000*J7130+H7130/1000000*K7130</x:f>
        <x:v>0.004843</x:v>
      </x:c>
      <x:c r="M7130" s="66" t="str">
        <x:v>resp_0525a6f5748d78f4006a8c706e586c8195b84dff18375389dc</x:v>
      </x:c>
      <x:c r="N7130" s="42" t="str">
        <x:v>development_r13_luna_full268_max4_01/runs/RUN-TRF-087-20260824T162433107047Z/events.jsonl</x:v>
      </x:c>
    </x:row>
    <x:row r="7131">
      <x:c r="A7131" s="65" t="n">
        <x:v>46258.6843191088</x:v>
      </x:c>
      <x:c r="B7131" s="66" t="str">
        <x:v>SESSION-BATCH-20260824T084007661319Z</x:v>
      </x:c>
      <x:c r="C7131" s="66" t="str">
        <x:v>RUN-TRF-087-20260824T162433107047Z</x:v>
      </x:c>
      <x:c r="D7131" s="66" t="str">
        <x:v>TRF-087</x:v>
      </x:c>
      <x:c r="E7131" s="66" t="str">
        <x:v>vocabulary_matcher</x:v>
      </x:c>
      <x:c r="F7131" s="42" t="str">
        <x:v>gpt-5.6-luna-2026-07-09</x:v>
      </x:c>
      <x:c r="G7131" s="68" t="n">
        <x:v>1060</x:v>
      </x:c>
      <x:c r="H7131" s="68" t="n">
        <x:v>113</x:v>
      </x:c>
      <x:c r="I7131" s="68" t="n">
        <x:v>1173</x:v>
      </x:c>
      <x:c r="J7131" s="43" t="n">
        <x:v>1</x:v>
      </x:c>
      <x:c r="K7131" s="43" t="n">
        <x:v>6</x:v>
      </x:c>
      <x:c r="L7131" s="43" t="n">
        <x:f>G7131/1000000*J7131+H7131/1000000*K7131</x:f>
        <x:v>0.001738</x:v>
      </x:c>
      <x:c r="M7131" s="66" t="str">
        <x:v>resp_0015109d350d2daa006a8c707298c88197b79ca3579bcd163e</x:v>
      </x:c>
      <x:c r="N7131" s="42" t="str">
        <x:v>development_r13_luna_full268_max4_01/runs/RUN-TRF-087-20260824T162433107047Z/events.jsonl</x:v>
      </x:c>
    </x:row>
    <x:row r="7132">
      <x:c r="A7132" s="65" t="n">
        <x:v>46258.68477541667</x:v>
      </x:c>
      <x:c r="B7132" s="66" t="str">
        <x:v>SESSION-BATCH-20260824T084007661319Z</x:v>
      </x:c>
      <x:c r="C7132" s="66" t="str">
        <x:v>RUN-TRF-088-20260824T162535605249Z</x:v>
      </x:c>
      <x:c r="D7132" s="66" t="str">
        <x:v>TRF-088</x:v>
      </x:c>
      <x:c r="E7132" s="66" t="str">
        <x:v>generator</x:v>
      </x:c>
      <x:c r="F7132" s="42" t="str">
        <x:v>gpt-5.6-luna-2026-07-09</x:v>
      </x:c>
      <x:c r="G7132" s="68" t="n">
        <x:v>10644</x:v>
      </x:c>
      <x:c r="H7132" s="68" t="n">
        <x:v>2183</x:v>
      </x:c>
      <x:c r="I7132" s="68" t="n">
        <x:v>12827</x:v>
      </x:c>
      <x:c r="J7132" s="43" t="n">
        <x:v>1</x:v>
      </x:c>
      <x:c r="K7132" s="43" t="n">
        <x:v>6</x:v>
      </x:c>
      <x:c r="L7132" s="43" t="n">
        <x:f>G7132/1000000*J7132+H7132/1000000*K7132</x:f>
        <x:v>0.023742</x:v>
      </x:c>
      <x:c r="M7132" s="66" t="str">
        <x:v>resp_0e8285fc16709430006a8c707fbafc81969df8cf182431838c</x:v>
      </x:c>
      <x:c r="N7132" s="42" t="str">
        <x:v>development_r13_luna_full268_max4_01/runs/RUN-TRF-088-20260824T162535605249Z/events.jsonl</x:v>
      </x:c>
    </x:row>
    <x:row r="7133">
      <x:c r="A7133" s="65" t="n">
        <x:v>46258.68498875</x:v>
      </x:c>
      <x:c r="B7133" s="66" t="str">
        <x:v>SESSION-BATCH-20260824T084007661319Z</x:v>
      </x:c>
      <x:c r="C7133" s="66" t="str">
        <x:v>RUN-TRF-088-20260824T162535605249Z</x:v>
      </x:c>
      <x:c r="D7133" s="66" t="str">
        <x:v>TRF-088</x:v>
      </x:c>
      <x:c r="E7133" s="66" t="str">
        <x:v>validator</x:v>
      </x:c>
      <x:c r="F7133" s="42" t="str">
        <x:v>gpt-5.6-luna-2026-07-09</x:v>
      </x:c>
      <x:c r="G7133" s="68" t="n">
        <x:v>10580</x:v>
      </x:c>
      <x:c r="H7133" s="68" t="n">
        <x:v>1095</x:v>
      </x:c>
      <x:c r="I7133" s="68" t="n">
        <x:v>11675</x:v>
      </x:c>
      <x:c r="J7133" s="43" t="n">
        <x:v>1</x:v>
      </x:c>
      <x:c r="K7133" s="43" t="n">
        <x:v>6</x:v>
      </x:c>
      <x:c r="L7133" s="43" t="n">
        <x:f>G7133/1000000*J7133+H7133/1000000*K7133</x:f>
        <x:v>0.017150000000000002</x:v>
      </x:c>
      <x:c r="M7133" s="66" t="str">
        <x:v>resp_051ab36f3694837d006a8c709cd2a08197a9bbe1baca7ad2b5</x:v>
      </x:c>
      <x:c r="N7133" s="42" t="str">
        <x:v>development_r13_luna_full268_max4_01/runs/RUN-TRF-088-20260824T162535605249Z/events.jsonl</x:v>
      </x:c>
    </x:row>
    <x:row r="7134">
      <x:c r="A7134" s="65" t="n">
        <x:v>46258.685069328705</x:v>
      </x:c>
      <x:c r="B7134" s="66" t="str">
        <x:v>SESSION-BATCH-20260824T084007661319Z</x:v>
      </x:c>
      <x:c r="C7134" s="66" t="str">
        <x:v>RUN-TRF-088-20260824T162535605249Z</x:v>
      </x:c>
      <x:c r="D7134" s="66" t="str">
        <x:v>TRF-088</x:v>
      </x:c>
      <x:c r="E7134" s="66" t="str">
        <x:v>vocabulary_matcher</x:v>
      </x:c>
      <x:c r="F7134" s="42" t="str">
        <x:v>gpt-5.6-luna-2026-07-09</x:v>
      </x:c>
      <x:c r="G7134" s="68" t="n">
        <x:v>1917</x:v>
      </x:c>
      <x:c r="H7134" s="68" t="n">
        <x:v>229</x:v>
      </x:c>
      <x:c r="I7134" s="68" t="n">
        <x:v>2146</x:v>
      </x:c>
      <x:c r="J7134" s="43" t="n">
        <x:v>1</x:v>
      </x:c>
      <x:c r="K7134" s="43" t="n">
        <x:v>6</x:v>
      </x:c>
      <x:c r="L7134" s="43" t="n">
        <x:f>G7134/1000000*J7134+H7134/1000000*K7134</x:f>
        <x:v>0.003291</x:v>
      </x:c>
      <x:c r="M7134" s="66" t="str">
        <x:v>resp_0f9ddb39fe64ff89006a8c70b00c8481969cf213da71ece569</x:v>
      </x:c>
      <x:c r="N7134" s="42" t="str">
        <x:v>development_r13_luna_full268_max4_01/runs/RUN-TRF-088-20260824T162535605249Z/events.jsonl</x:v>
      </x:c>
    </x:row>
    <x:row r="7135">
      <x:c r="A7135" s="65" t="n">
        <x:v>46258.68548417824</x:v>
      </x:c>
      <x:c r="B7135" s="66" t="str">
        <x:v>SESSION-BATCH-20260824T084007661319Z</x:v>
      </x:c>
      <x:c r="C7135" s="66" t="str">
        <x:v>RUN-TRF-091-20260824T162640433559Z</x:v>
      </x:c>
      <x:c r="D7135" s="66" t="str">
        <x:v>TRF-091</x:v>
      </x:c>
      <x:c r="E7135" s="66" t="str">
        <x:v>generator</x:v>
      </x:c>
      <x:c r="F7135" s="42" t="str">
        <x:v>gpt-5.6-luna-2026-07-09</x:v>
      </x:c>
      <x:c r="G7135" s="68" t="n">
        <x:v>8868</x:v>
      </x:c>
      <x:c r="H7135" s="68" t="n">
        <x:v>1928</x:v>
      </x:c>
      <x:c r="I7135" s="68" t="n">
        <x:v>10796</x:v>
      </x:c>
      <x:c r="J7135" s="43" t="n">
        <x:v>1</x:v>
      </x:c>
      <x:c r="K7135" s="43" t="n">
        <x:v>6</x:v>
      </x:c>
      <x:c r="L7135" s="43" t="n">
        <x:f>G7135/1000000*J7135+H7135/1000000*K7135</x:f>
        <x:v>0.020436</x:v>
      </x:c>
      <x:c r="M7135" s="66" t="str">
        <x:v>resp_0a9ac35c02302b1e006a8c70c095a48197b65e5e3feef03e13</x:v>
      </x:c>
      <x:c r="N7135" s="42" t="str">
        <x:v>development_r13_luna_full268_max4_01/runs/RUN-TRF-091-20260824T162640433559Z/events.jsonl</x:v>
      </x:c>
    </x:row>
    <x:row r="7136">
      <x:c r="A7136" s="65" t="n">
        <x:v>46258.68566880787</x:v>
      </x:c>
      <x:c r="B7136" s="66" t="str">
        <x:v>SESSION-BATCH-20260824T084007661319Z</x:v>
      </x:c>
      <x:c r="C7136" s="66" t="str">
        <x:v>RUN-TRF-091-20260824T162640433559Z</x:v>
      </x:c>
      <x:c r="D7136" s="66" t="str">
        <x:v>TRF-091</x:v>
      </x:c>
      <x:c r="E7136" s="66" t="str">
        <x:v>validator</x:v>
      </x:c>
      <x:c r="F7136" s="42" t="str">
        <x:v>gpt-5.6-luna-2026-07-09</x:v>
      </x:c>
      <x:c r="G7136" s="68" t="n">
        <x:v>8704</x:v>
      </x:c>
      <x:c r="H7136" s="68" t="n">
        <x:v>1185</x:v>
      </x:c>
      <x:c r="I7136" s="68" t="n">
        <x:v>9889</x:v>
      </x:c>
      <x:c r="J7136" s="43" t="n">
        <x:v>1</x:v>
      </x:c>
      <x:c r="K7136" s="43" t="n">
        <x:v>6</x:v>
      </x:c>
      <x:c r="L7136" s="43" t="n">
        <x:f>G7136/1000000*J7136+H7136/1000000*K7136</x:f>
        <x:v>0.015814</x:v>
      </x:c>
      <x:c r="M7136" s="66" t="str">
        <x:v>resp_0c6d15474f2e53fb006a8c70da5d30819480b2ffdc414495ea</x:v>
      </x:c>
      <x:c r="N7136" s="42" t="str">
        <x:v>development_r13_luna_full268_max4_01/runs/RUN-TRF-091-20260824T162640433559Z/events.jsonl</x:v>
      </x:c>
    </x:row>
    <x:row r="7137">
      <x:c r="A7137" s="65" t="n">
        <x:v>46258.68590372685</x:v>
      </x:c>
      <x:c r="B7137" s="66" t="str">
        <x:v>SESSION-BATCH-20260824T084007661319Z</x:v>
      </x:c>
      <x:c r="C7137" s="66" t="str">
        <x:v>RUN-TRF-091-20260824T162640433559Z</x:v>
      </x:c>
      <x:c r="D7137" s="66" t="str">
        <x:v>TRF-091</x:v>
      </x:c>
      <x:c r="E7137" s="66" t="str">
        <x:v>generator</x:v>
      </x:c>
      <x:c r="F7137" s="42" t="str">
        <x:v>gpt-5.6-luna-2026-07-09</x:v>
      </x:c>
      <x:c r="G7137" s="68" t="n">
        <x:v>9057</x:v>
      </x:c>
      <x:c r="H7137" s="68" t="n">
        <x:v>851</x:v>
      </x:c>
      <x:c r="I7137" s="68" t="n">
        <x:v>9908</x:v>
      </x:c>
      <x:c r="J7137" s="43" t="n">
        <x:v>1</x:v>
      </x:c>
      <x:c r="K7137" s="43" t="n">
        <x:v>6</x:v>
      </x:c>
      <x:c r="L7137" s="43" t="n">
        <x:f>G7137/1000000*J7137+H7137/1000000*K7137</x:f>
        <x:v>0.014163</x:v>
      </x:c>
      <x:c r="M7137" s="66" t="str">
        <x:v>resp_05bcd8eb7af4e2f3006a8c70e9f4808197a40bda3267565605</x:v>
      </x:c>
      <x:c r="N7137" s="42" t="str">
        <x:v>development_r13_luna_full268_max4_01/runs/RUN-TRF-091-20260824T162640433559Z/events.jsonl</x:v>
      </x:c>
    </x:row>
    <x:row r="7138">
      <x:c r="A7138" s="65" t="n">
        <x:v>46258.68607084491</x:v>
      </x:c>
      <x:c r="B7138" s="66" t="str">
        <x:v>SESSION-BATCH-20260824T084007661319Z</x:v>
      </x:c>
      <x:c r="C7138" s="66" t="str">
        <x:v>RUN-TRF-091-20260824T162640433559Z</x:v>
      </x:c>
      <x:c r="D7138" s="66" t="str">
        <x:v>TRF-091</x:v>
      </x:c>
      <x:c r="E7138" s="66" t="str">
        <x:v>validator</x:v>
      </x:c>
      <x:c r="F7138" s="42" t="str">
        <x:v>gpt-5.6-luna-2026-07-09</x:v>
      </x:c>
      <x:c r="G7138" s="68" t="n">
        <x:v>8238</x:v>
      </x:c>
      <x:c r="H7138" s="68" t="n">
        <x:v>1048</x:v>
      </x:c>
      <x:c r="I7138" s="68" t="n">
        <x:v>9286</x:v>
      </x:c>
      <x:c r="J7138" s="43" t="n">
        <x:v>1</x:v>
      </x:c>
      <x:c r="K7138" s="43" t="n">
        <x:v>6</x:v>
      </x:c>
      <x:c r="L7138" s="43" t="n">
        <x:f>G7138/1000000*J7138+H7138/1000000*K7138</x:f>
        <x:v>0.014526</x:v>
      </x:c>
      <x:c r="M7138" s="66" t="str">
        <x:v>resp_06a535a4ee51510a006a8c70fe40b48196ab97e98ad0fb42bf</x:v>
      </x:c>
      <x:c r="N7138" s="42" t="str">
        <x:v>development_r13_luna_full268_max4_01/runs/RUN-TRF-091-20260824T162640433559Z/events.jsonl</x:v>
      </x:c>
    </x:row>
    <x:row r="7139">
      <x:c r="A7139" s="65" t="n">
        <x:v>46258.68637898148</x:v>
      </x:c>
      <x:c r="B7139" s="66" t="str">
        <x:v>SESSION-BATCH-20260824T084007661319Z</x:v>
      </x:c>
      <x:c r="C7139" s="66" t="str">
        <x:v>RUN-TRF-091-20260824T162640433559Z</x:v>
      </x:c>
      <x:c r="D7139" s="66" t="str">
        <x:v>TRF-091</x:v>
      </x:c>
      <x:c r="E7139" s="66" t="str">
        <x:v>generator</x:v>
      </x:c>
      <x:c r="F7139" s="42" t="str">
        <x:v>gpt-5.6-luna-2026-07-09</x:v>
      </x:c>
      <x:c r="G7139" s="68" t="n">
        <x:v>9159</x:v>
      </x:c>
      <x:c r="H7139" s="68" t="n">
        <x:v>2039</x:v>
      </x:c>
      <x:c r="I7139" s="68" t="n">
        <x:v>11198</x:v>
      </x:c>
      <x:c r="J7139" s="43" t="n">
        <x:v>1</x:v>
      </x:c>
      <x:c r="K7139" s="43" t="n">
        <x:v>6</x:v>
      </x:c>
      <x:c r="L7139" s="43" t="n">
        <x:f>G7139/1000000*J7139+H7139/1000000*K7139</x:f>
        <x:v>0.021393000000000002</x:v>
      </x:c>
      <x:c r="M7139" s="66" t="str">
        <x:v>resp_0ab61f0d71421f6b006a8c710ca488819490d257b7db591bc8</x:v>
      </x:c>
      <x:c r="N7139" s="42" t="str">
        <x:v>development_r13_luna_full268_max4_01/runs/RUN-TRF-091-20260824T162640433559Z/events.jsonl</x:v>
      </x:c>
    </x:row>
    <x:row r="7140">
      <x:c r="A7140" s="65" t="n">
        <x:v>46258.686524780096</x:v>
      </x:c>
      <x:c r="B7140" s="66" t="str">
        <x:v>SESSION-BATCH-20260824T084007661319Z</x:v>
      </x:c>
      <x:c r="C7140" s="66" t="str">
        <x:v>RUN-TRF-091-20260824T162640433559Z</x:v>
      </x:c>
      <x:c r="D7140" s="66" t="str">
        <x:v>TRF-091</x:v>
      </x:c>
      <x:c r="E7140" s="66" t="str">
        <x:v>validator</x:v>
      </x:c>
      <x:c r="F7140" s="42" t="str">
        <x:v>gpt-5.6-luna-2026-07-09</x:v>
      </x:c>
      <x:c r="G7140" s="68" t="n">
        <x:v>8510</x:v>
      </x:c>
      <x:c r="H7140" s="68" t="n">
        <x:v>961</x:v>
      </x:c>
      <x:c r="I7140" s="68" t="n">
        <x:v>9471</x:v>
      </x:c>
      <x:c r="J7140" s="43" t="n">
        <x:v>1</x:v>
      </x:c>
      <x:c r="K7140" s="43" t="n">
        <x:v>6</x:v>
      </x:c>
      <x:c r="L7140" s="43" t="n">
        <x:f>G7140/1000000*J7140+H7140/1000000*K7140</x:f>
        <x:v>0.014276</x:v>
      </x:c>
      <x:c r="M7140" s="66" t="str">
        <x:v>resp_0f4363625c1844d2006a8c7127510081958b9076fa11d39c54</x:v>
      </x:c>
      <x:c r="N7140" s="42" t="str">
        <x:v>development_r13_luna_full268_max4_01/runs/RUN-TRF-091-20260824T162640433559Z/events.jsonl</x:v>
      </x:c>
    </x:row>
    <x:row r="7141">
      <x:c r="A7141" s="65" t="n">
        <x:v>46258.687078229166</x:v>
      </x:c>
      <x:c r="B7141" s="66" t="str">
        <x:v>SESSION-BATCH-20260824T084007661319Z</x:v>
      </x:c>
      <x:c r="C7141" s="66" t="str">
        <x:v>RUN-TRF-101-20260824T162846189845Z</x:v>
      </x:c>
      <x:c r="D7141" s="66" t="str">
        <x:v>TRF-101</x:v>
      </x:c>
      <x:c r="E7141" s="66" t="str">
        <x:v>generator</x:v>
      </x:c>
      <x:c r="F7141" s="42" t="str">
        <x:v>gpt-5.6-luna-2026-07-09</x:v>
      </x:c>
      <x:c r="G7141" s="68" t="n">
        <x:v>10874</x:v>
      </x:c>
      <x:c r="H7141" s="68" t="n">
        <x:v>3978</x:v>
      </x:c>
      <x:c r="I7141" s="68" t="n">
        <x:v>14852</x:v>
      </x:c>
      <x:c r="J7141" s="43" t="n">
        <x:v>1</x:v>
      </x:c>
      <x:c r="K7141" s="43" t="n">
        <x:v>6</x:v>
      </x:c>
      <x:c r="L7141" s="43" t="n">
        <x:f>G7141/1000000*J7141+H7141/1000000*K7141</x:f>
        <x:v>0.034742</x:v>
      </x:c>
      <x:c r="M7141" s="66" t="str">
        <x:v>resp_0a3f7ac542c86959006a8c713e50c48190b8ecaa513903b267</x:v>
      </x:c>
      <x:c r="N7141" s="42" t="str">
        <x:v>development_r13_luna_full268_max4_01/runs/RUN-TRF-101-20260824T162846189845Z/events.jsonl</x:v>
      </x:c>
    </x:row>
    <x:row r="7142">
      <x:c r="A7142" s="65" t="n">
        <x:v>46258.68775146991</x:v>
      </x:c>
      <x:c r="B7142" s="66" t="str">
        <x:v>SESSION-BATCH-20260824T084007661319Z</x:v>
      </x:c>
      <x:c r="C7142" s="66" t="str">
        <x:v>RUN-TRF-101-20260824T162846189845Z</x:v>
      </x:c>
      <x:c r="D7142" s="66" t="str">
        <x:v>TRF-101</x:v>
      </x:c>
      <x:c r="E7142" s="66" t="str">
        <x:v>syntax_repair</x:v>
      </x:c>
      <x:c r="F7142" s="42" t="str">
        <x:v>gpt-5.6-luna-2026-07-09</x:v>
      </x:c>
      <x:c r="G7142" s="68" t="n">
        <x:v>3034</x:v>
      </x:c>
      <x:c r="H7142" s="68" t="n">
        <x:v>5488</x:v>
      </x:c>
      <x:c r="I7142" s="68" t="n">
        <x:v>8522</x:v>
      </x:c>
      <x:c r="J7142" s="43" t="n">
        <x:v>1</x:v>
      </x:c>
      <x:c r="K7142" s="43" t="n">
        <x:v>6</x:v>
      </x:c>
      <x:c r="L7142" s="43" t="n">
        <x:f>G7142/1000000*J7142+H7142/1000000*K7142</x:f>
        <x:v>0.035962</x:v>
      </x:c>
      <x:c r="M7142" s="66" t="str">
        <x:v>resp_0eecaa4e49e845c0006a8c7163a9fc81979fe89b2a444a9246</x:v>
      </x:c>
      <x:c r="N7142" s="42" t="str">
        <x:v>development_r13_luna_full268_max4_01/runs/RUN-TRF-101-20260824T162846189845Z/events.jsonl</x:v>
      </x:c>
    </x:row>
    <x:row r="7143">
      <x:c r="A7143" s="65" t="n">
        <x:v>46258.68997260417</x:v>
      </x:c>
      <x:c r="B7143" s="66" t="str">
        <x:v>SESSION-BATCH-20260824T084007661319Z</x:v>
      </x:c>
      <x:c r="C7143" s="66" t="str">
        <x:v>RUN-TRF-101-20260824T162846189845Z</x:v>
      </x:c>
      <x:c r="D7143" s="66" t="str">
        <x:v>TRF-101</x:v>
      </x:c>
      <x:c r="E7143" s="66" t="str">
        <x:v>validator</x:v>
      </x:c>
      <x:c r="F7143" s="42" t="str">
        <x:v>gpt-5.6-luna-2026-07-09</x:v>
      </x:c>
      <x:c r="G7143" s="68" t="n">
        <x:v>13262</x:v>
      </x:c>
      <x:c r="H7143" s="68" t="n">
        <x:v>1884</x:v>
      </x:c>
      <x:c r="I7143" s="68" t="n">
        <x:v>15146</x:v>
      </x:c>
      <x:c r="J7143" s="43" t="n">
        <x:v>1</x:v>
      </x:c>
      <x:c r="K7143" s="43" t="n">
        <x:v>6</x:v>
      </x:c>
      <x:c r="L7143" s="43" t="n">
        <x:f>G7143/1000000*J7143+H7143/1000000*K7143</x:f>
        <x:v>0.024565999999999998</x:v>
      </x:c>
      <x:c r="M7143" s="66" t="str">
        <x:v>resp_07d8ea6c60b6193e006a8c7245d48c81909e8456d1efd43df9</x:v>
      </x:c>
      <x:c r="N7143" s="42" t="str">
        <x:v>development_r13_luna_full268_max4_01/runs/RUN-TRF-101-20260824T162846189845Z/events.jsonl</x:v>
      </x:c>
    </x:row>
    <x:row r="7144">
      <x:c r="A7144" s="65" t="n">
        <x:v>46258.69036599537</x:v>
      </x:c>
      <x:c r="B7144" s="66" t="str">
        <x:v>SESSION-BATCH-20260824T084007661319Z</x:v>
      </x:c>
      <x:c r="C7144" s="66" t="str">
        <x:v>RUN-TRF-101-20260824T162846189845Z</x:v>
      </x:c>
      <x:c r="D7144" s="66" t="str">
        <x:v>TRF-101</x:v>
      </x:c>
      <x:c r="E7144" s="66" t="str">
        <x:v>generator</x:v>
      </x:c>
      <x:c r="F7144" s="42" t="str">
        <x:v>gpt-5.6-luna-2026-07-09</x:v>
      </x:c>
      <x:c r="G7144" s="68" t="n">
        <x:v>10935</x:v>
      </x:c>
      <x:c r="H7144" s="68" t="n">
        <x:v>3914</x:v>
      </x:c>
      <x:c r="I7144" s="68" t="n">
        <x:v>14849</x:v>
      </x:c>
      <x:c r="J7144" s="43" t="n">
        <x:v>1</x:v>
      </x:c>
      <x:c r="K7144" s="43" t="n">
        <x:v>6</x:v>
      </x:c>
      <x:c r="L7144" s="43" t="n">
        <x:f>G7144/1000000*J7144+H7144/1000000*K7144</x:f>
        <x:v>0.034419</x:v>
      </x:c>
      <x:c r="M7144" s="66" t="str">
        <x:v>resp_043f9550a62a5328006a8c725dbb148196804fc8dcaac60537</x:v>
      </x:c>
      <x:c r="N7144" s="42" t="str">
        <x:v>development_r13_luna_full268_max4_01/runs/RUN-TRF-101-20260824T162846189845Z/events.jsonl</x:v>
      </x:c>
    </x:row>
    <x:row r="7145">
      <x:c r="A7145" s="65" t="n">
        <x:v>46258.690569895836</x:v>
      </x:c>
      <x:c r="B7145" s="66" t="str">
        <x:v>SESSION-BATCH-20260824T084007661319Z</x:v>
      </x:c>
      <x:c r="C7145" s="66" t="str">
        <x:v>RUN-TRF-101-20260824T162846189845Z</x:v>
      </x:c>
      <x:c r="D7145" s="66" t="str">
        <x:v>TRF-101</x:v>
      </x:c>
      <x:c r="E7145" s="66" t="str">
        <x:v>validator</x:v>
      </x:c>
      <x:c r="F7145" s="42" t="str">
        <x:v>gpt-5.6-luna-2026-07-09</x:v>
      </x:c>
      <x:c r="G7145" s="68" t="n">
        <x:v>13339</x:v>
      </x:c>
      <x:c r="H7145" s="68" t="n">
        <x:v>1159</x:v>
      </x:c>
      <x:c r="I7145" s="68" t="n">
        <x:v>14498</x:v>
      </x:c>
      <x:c r="J7145" s="43" t="n">
        <x:v>1</x:v>
      </x:c>
      <x:c r="K7145" s="43" t="n">
        <x:v>6</x:v>
      </x:c>
      <x:c r="L7145" s="43" t="n">
        <x:f>G7145/1000000*J7145+H7145/1000000*K7145</x:f>
        <x:v>0.020293</x:v>
      </x:c>
      <x:c r="M7145" s="66" t="str">
        <x:v>resp_02b4659ca2285123006a8c72802b808196b6cdc679c75f967c</x:v>
      </x:c>
      <x:c r="N7145" s="42" t="str">
        <x:v>development_r13_luna_full268_max4_01/runs/RUN-TRF-101-20260824T162846189845Z/events.jsonl</x:v>
      </x:c>
    </x:row>
    <x:row r="7146">
      <x:c r="A7146" s="65" t="n">
        <x:v>46258.69106829861</x:v>
      </x:c>
      <x:c r="B7146" s="66" t="str">
        <x:v>SESSION-BATCH-20260824T084007661319Z</x:v>
      </x:c>
      <x:c r="C7146" s="66" t="str">
        <x:v>RUN-TRF-101-20260824T162846189845Z</x:v>
      </x:c>
      <x:c r="D7146" s="66" t="str">
        <x:v>TRF-101</x:v>
      </x:c>
      <x:c r="E7146" s="66" t="str">
        <x:v>generator</x:v>
      </x:c>
      <x:c r="F7146" s="42" t="str">
        <x:v>gpt-5.6-luna-2026-07-09</x:v>
      </x:c>
      <x:c r="G7146" s="68" t="n">
        <x:v>11043</x:v>
      </x:c>
      <x:c r="H7146" s="68" t="n">
        <x:v>3125</x:v>
      </x:c>
      <x:c r="I7146" s="68" t="n">
        <x:v>14168</x:v>
      </x:c>
      <x:c r="J7146" s="43" t="n">
        <x:v>1</x:v>
      </x:c>
      <x:c r="K7146" s="43" t="n">
        <x:v>6</x:v>
      </x:c>
      <x:c r="L7146" s="43" t="n">
        <x:f>G7146/1000000*J7146+H7146/1000000*K7146</x:f>
        <x:v>0.029793000000000004</x:v>
      </x:c>
      <x:c r="M7146" s="66" t="str">
        <x:v>resp_008afb959161a715006a8c72915b4c819082392982e2cd4727</x:v>
      </x:c>
      <x:c r="N7146" s="42" t="str">
        <x:v>development_r13_luna_full268_max4_01/runs/RUN-TRF-101-20260824T162846189845Z/events.jsonl</x:v>
      </x:c>
    </x:row>
    <x:row r="7147">
      <x:c r="A7147" s="65" t="n">
        <x:v>46258.691323796294</x:v>
      </x:c>
      <x:c r="B7147" s="66" t="str">
        <x:v>SESSION-BATCH-20260824T084007661319Z</x:v>
      </x:c>
      <x:c r="C7147" s="66" t="str">
        <x:v>RUN-TRF-101-20260824T162846189845Z</x:v>
      </x:c>
      <x:c r="D7147" s="66" t="str">
        <x:v>TRF-101</x:v>
      </x:c>
      <x:c r="E7147" s="66" t="str">
        <x:v>validator</x:v>
      </x:c>
      <x:c r="F7147" s="42" t="str">
        <x:v>gpt-5.6-luna-2026-07-09</x:v>
      </x:c>
      <x:c r="G7147" s="68" t="n">
        <x:v>13248</x:v>
      </x:c>
      <x:c r="H7147" s="68" t="n">
        <x:v>1354</x:v>
      </x:c>
      <x:c r="I7147" s="68" t="n">
        <x:v>14602</x:v>
      </x:c>
      <x:c r="J7147" s="43" t="n">
        <x:v>1</x:v>
      </x:c>
      <x:c r="K7147" s="43" t="n">
        <x:v>6</x:v>
      </x:c>
      <x:c r="L7147" s="43" t="n">
        <x:f>G7147/1000000*J7147+H7147/1000000*K7147</x:f>
        <x:v>0.021372</x:v>
      </x:c>
      <x:c r="M7147" s="66" t="str">
        <x:v>resp_0597c3e177e50006006a8c72bcadb0819388d569a47d421646</x:v>
      </x:c>
      <x:c r="N7147" s="42" t="str">
        <x:v>development_r13_luna_full268_max4_01/runs/RUN-TRF-101-20260824T162846189845Z/events.jsonl</x:v>
      </x:c>
    </x:row>
    <x:row r="7148">
      <x:c r="A7148" s="65" t="n">
        <x:v>46258.691795520834</x:v>
      </x:c>
      <x:c r="B7148" s="66" t="str">
        <x:v>SESSION-BATCH-20260824T084007661319Z</x:v>
      </x:c>
      <x:c r="C7148" s="66" t="str">
        <x:v>RUN-TRF-101-20260824T162846189845Z</x:v>
      </x:c>
      <x:c r="D7148" s="66" t="str">
        <x:v>TRF-101</x:v>
      </x:c>
      <x:c r="E7148" s="66" t="str">
        <x:v>generator</x:v>
      </x:c>
      <x:c r="F7148" s="42" t="str">
        <x:v>gpt-5.6-luna-2026-07-09</x:v>
      </x:c>
      <x:c r="G7148" s="68" t="n">
        <x:v>11127</x:v>
      </x:c>
      <x:c r="H7148" s="68" t="n">
        <x:v>4274</x:v>
      </x:c>
      <x:c r="I7148" s="68" t="n">
        <x:v>15401</x:v>
      </x:c>
      <x:c r="J7148" s="43" t="n">
        <x:v>1</x:v>
      </x:c>
      <x:c r="K7148" s="43" t="n">
        <x:v>6</x:v>
      </x:c>
      <x:c r="L7148" s="43" t="n">
        <x:f>G7148/1000000*J7148+H7148/1000000*K7148</x:f>
        <x:v>0.036771</x:v>
      </x:c>
      <x:c r="M7148" s="66" t="str">
        <x:v>resp_0d9b3c7b20438a7d006a8c72d279b08193bb295c12ef49709d</x:v>
      </x:c>
      <x:c r="N7148" s="42" t="str">
        <x:v>development_r13_luna_full268_max4_01/runs/RUN-TRF-101-20260824T162846189845Z/events.jsonl</x:v>
      </x:c>
    </x:row>
    <x:row r="7149">
      <x:c r="A7149" s="65" t="n">
        <x:v>46258.6919496875</x:v>
      </x:c>
      <x:c r="B7149" s="66" t="str">
        <x:v>SESSION-BATCH-20260824T084007661319Z</x:v>
      </x:c>
      <x:c r="C7149" s="66" t="str">
        <x:v>RUN-TRF-101-20260824T162846189845Z</x:v>
      </x:c>
      <x:c r="D7149" s="66" t="str">
        <x:v>TRF-101</x:v>
      </x:c>
      <x:c r="E7149" s="66" t="str">
        <x:v>validator</x:v>
      </x:c>
      <x:c r="F7149" s="42" t="str">
        <x:v>gpt-5.6-luna-2026-07-09</x:v>
      </x:c>
      <x:c r="G7149" s="68" t="n">
        <x:v>13948</x:v>
      </x:c>
      <x:c r="H7149" s="68" t="n">
        <x:v>882</x:v>
      </x:c>
      <x:c r="I7149" s="68" t="n">
        <x:v>14830</x:v>
      </x:c>
      <x:c r="J7149" s="43" t="n">
        <x:v>1</x:v>
      </x:c>
      <x:c r="K7149" s="43" t="n">
        <x:v>6</x:v>
      </x:c>
      <x:c r="L7149" s="43" t="n">
        <x:f>G7149/1000000*J7149+H7149/1000000*K7149</x:f>
        <x:v>0.01924</x:v>
      </x:c>
      <x:c r="M7149" s="66" t="str">
        <x:v>resp_09159b0fdb4c5328006a8c72fb8d8c8194aac491d892b442fd</x:v>
      </x:c>
      <x:c r="N7149" s="42" t="str">
        <x:v>development_r13_luna_full268_max4_01/runs/RUN-TRF-101-20260824T162846189845Z/events.jsonl</x:v>
      </x:c>
    </x:row>
    <x:row r="7150">
      <x:c r="A7150" s="65" t="n">
        <x:v>46258.692506493055</x:v>
      </x:c>
      <x:c r="B7150" s="66" t="str">
        <x:v>SESSION-BATCH-20260824T084007661319Z</x:v>
      </x:c>
      <x:c r="C7150" s="66" t="str">
        <x:v>RUN-TRF-102-20260824T163634887035Z</x:v>
      </x:c>
      <x:c r="D7150" s="66" t="str">
        <x:v>TRF-102</x:v>
      </x:c>
      <x:c r="E7150" s="66" t="str">
        <x:v>generator</x:v>
      </x:c>
      <x:c r="F7150" s="42" t="str">
        <x:v>gpt-5.6-luna-2026-07-09</x:v>
      </x:c>
      <x:c r="G7150" s="68" t="n">
        <x:v>9026</x:v>
      </x:c>
      <x:c r="H7150" s="68" t="n">
        <x:v>3015</x:v>
      </x:c>
      <x:c r="I7150" s="68" t="n">
        <x:v>12041</x:v>
      </x:c>
      <x:c r="J7150" s="43" t="n">
        <x:v>1</x:v>
      </x:c>
      <x:c r="K7150" s="43" t="n">
        <x:v>6</x:v>
      </x:c>
      <x:c r="L7150" s="43" t="n">
        <x:f>G7150/1000000*J7150+H7150/1000000*K7150</x:f>
        <x:v>0.027115999999999998</x:v>
      </x:c>
      <x:c r="M7150" s="66" t="str">
        <x:v>resp_0b4d21c5f96dc9fd006a8c7312ffac81949719d61841ffe8c9</x:v>
      </x:c>
      <x:c r="N7150" s="42" t="str">
        <x:v>development_r13_luna_full268_max4_01/runs/RUN-TRF-102-20260824T163634887035Z/events.jsonl</x:v>
      </x:c>
    </x:row>
    <x:row r="7151">
      <x:c r="A7151" s="65" t="n">
        <x:v>46258.69279710648</x:v>
      </x:c>
      <x:c r="B7151" s="66" t="str">
        <x:v>SESSION-BATCH-20260824T084007661319Z</x:v>
      </x:c>
      <x:c r="C7151" s="66" t="str">
        <x:v>RUN-TRF-102-20260824T163634887035Z</x:v>
      </x:c>
      <x:c r="D7151" s="66" t="str">
        <x:v>TRF-102</x:v>
      </x:c>
      <x:c r="E7151" s="66" t="str">
        <x:v>validator</x:v>
      </x:c>
      <x:c r="F7151" s="42" t="str">
        <x:v>gpt-5.6-luna-2026-07-09</x:v>
      </x:c>
      <x:c r="G7151" s="68" t="n">
        <x:v>9652</x:v>
      </x:c>
      <x:c r="H7151" s="68" t="n">
        <x:v>1702</x:v>
      </x:c>
      <x:c r="I7151" s="68" t="n">
        <x:v>11354</x:v>
      </x:c>
      <x:c r="J7151" s="43" t="n">
        <x:v>1</x:v>
      </x:c>
      <x:c r="K7151" s="43" t="n">
        <x:v>6</x:v>
      </x:c>
      <x:c r="L7151" s="43" t="n">
        <x:f>G7151/1000000*J7151+H7151/1000000*K7151</x:f>
        <x:v>0.019864</x:v>
      </x:c>
      <x:c r="M7151" s="66" t="str">
        <x:v>resp_0488fc35b3e85b57006a8c7338eac48197ba7f52731badb737</x:v>
      </x:c>
      <x:c r="N7151" s="42" t="str">
        <x:v>development_r13_luna_full268_max4_01/runs/RUN-TRF-102-20260824T163634887035Z/events.jsonl</x:v>
      </x:c>
    </x:row>
    <x:row r="7152">
      <x:c r="A7152" s="65" t="n">
        <x:v>46258.69318695602</x:v>
      </x:c>
      <x:c r="B7152" s="66" t="str">
        <x:v>SESSION-BATCH-20260824T084007661319Z</x:v>
      </x:c>
      <x:c r="C7152" s="66" t="str">
        <x:v>RUN-TRF-102-20260824T163634887035Z</x:v>
      </x:c>
      <x:c r="D7152" s="66" t="str">
        <x:v>TRF-102</x:v>
      </x:c>
      <x:c r="E7152" s="66" t="str">
        <x:v>generator</x:v>
      </x:c>
      <x:c r="F7152" s="42" t="str">
        <x:v>gpt-5.6-luna-2026-07-09</x:v>
      </x:c>
      <x:c r="G7152" s="68" t="n">
        <x:v>9155</x:v>
      </x:c>
      <x:c r="H7152" s="68" t="n">
        <x:v>3125</x:v>
      </x:c>
      <x:c r="I7152" s="68" t="n">
        <x:v>12280</x:v>
      </x:c>
      <x:c r="J7152" s="43" t="n">
        <x:v>1</x:v>
      </x:c>
      <x:c r="K7152" s="43" t="n">
        <x:v>6</x:v>
      </x:c>
      <x:c r="L7152" s="43" t="n">
        <x:f>G7152/1000000*J7152+H7152/1000000*K7152</x:f>
        <x:v>0.027905000000000003</x:v>
      </x:c>
      <x:c r="M7152" s="66" t="str">
        <x:v>resp_03615c19a6744c84006a8c7351c300819782b528eaed321a3d</x:v>
      </x:c>
      <x:c r="N7152" s="42" t="str">
        <x:v>development_r13_luna_full268_max4_01/runs/RUN-TRF-102-20260824T163634887035Z/events.jsonl</x:v>
      </x:c>
    </x:row>
    <x:row r="7153">
      <x:c r="A7153" s="65" t="n">
        <x:v>46258.693510046294</x:v>
      </x:c>
      <x:c r="B7153" s="66" t="str">
        <x:v>SESSION-BATCH-20260824T084007661319Z</x:v>
      </x:c>
      <x:c r="C7153" s="66" t="str">
        <x:v>RUN-TRF-102-20260824T163634887035Z</x:v>
      </x:c>
      <x:c r="D7153" s="66" t="str">
        <x:v>TRF-102</x:v>
      </x:c>
      <x:c r="E7153" s="66" t="str">
        <x:v>syntax_repair</x:v>
      </x:c>
      <x:c r="F7153" s="42" t="str">
        <x:v>gpt-5.6-luna-2026-07-09</x:v>
      </x:c>
      <x:c r="G7153" s="68" t="n">
        <x:v>2263</x:v>
      </x:c>
      <x:c r="H7153" s="68" t="n">
        <x:v>2861</x:v>
      </x:c>
      <x:c r="I7153" s="68" t="n">
        <x:v>5124</x:v>
      </x:c>
      <x:c r="J7153" s="43" t="n">
        <x:v>1</x:v>
      </x:c>
      <x:c r="K7153" s="43" t="n">
        <x:v>6</x:v>
      </x:c>
      <x:c r="L7153" s="43" t="n">
        <x:f>G7153/1000000*J7153+H7153/1000000*K7153</x:f>
        <x:v>0.019429000000000002</x:v>
      </x:c>
      <x:c r="M7153" s="66" t="str">
        <x:v>resp_09f0a2365c4811f7006a8c737377808197a9ed46b284270557</x:v>
      </x:c>
      <x:c r="N7153" s="42" t="str">
        <x:v>development_r13_luna_full268_max4_01/runs/RUN-TRF-102-20260824T163634887035Z/events.jsonl</x:v>
      </x:c>
    </x:row>
    <x:row r="7154">
      <x:c r="A7154" s="65" t="n">
        <x:v>46258.69366221065</x:v>
      </x:c>
      <x:c r="B7154" s="66" t="str">
        <x:v>SESSION-BATCH-20260824T084007661319Z</x:v>
      </x:c>
      <x:c r="C7154" s="66" t="str">
        <x:v>RUN-TRF-102-20260824T163634887035Z</x:v>
      </x:c>
      <x:c r="D7154" s="66" t="str">
        <x:v>TRF-102</x:v>
      </x:c>
      <x:c r="E7154" s="66" t="str">
        <x:v>validator</x:v>
      </x:c>
      <x:c r="F7154" s="42" t="str">
        <x:v>gpt-5.6-luna-2026-07-09</x:v>
      </x:c>
      <x:c r="G7154" s="68" t="n">
        <x:v>10006</x:v>
      </x:c>
      <x:c r="H7154" s="68" t="n">
        <x:v>624</x:v>
      </x:c>
      <x:c r="I7154" s="68" t="n">
        <x:v>10630</x:v>
      </x:c>
      <x:c r="J7154" s="43" t="n">
        <x:v>1</x:v>
      </x:c>
      <x:c r="K7154" s="43" t="n">
        <x:v>6</x:v>
      </x:c>
      <x:c r="L7154" s="43" t="n">
        <x:f>G7154/1000000*J7154+H7154/1000000*K7154</x:f>
        <x:v>0.013749999999999998</x:v>
      </x:c>
      <x:c r="M7154" s="66" t="str">
        <x:v>resp_026015be7a8b8a69006a8c738f9dac8194acd43e0be3b35200</x:v>
      </x:c>
      <x:c r="N7154" s="42" t="str">
        <x:v>development_r13_luna_full268_max4_01/runs/RUN-TRF-102-20260824T163634887035Z/events.jsonl</x:v>
      </x:c>
    </x:row>
    <x:row r="7155">
      <x:c r="A7155" s="65" t="n">
        <x:v>46258.69393716435</x:v>
      </x:c>
      <x:c r="B7155" s="66" t="str">
        <x:v>SESSION-BATCH-20260824T084007661319Z</x:v>
      </x:c>
      <x:c r="C7155" s="66" t="str">
        <x:v>RUN-TRF-102-20260824T163634887035Z</x:v>
      </x:c>
      <x:c r="D7155" s="66" t="str">
        <x:v>TRF-102</x:v>
      </x:c>
      <x:c r="E7155" s="66" t="str">
        <x:v>generator</x:v>
      </x:c>
      <x:c r="F7155" s="42" t="str">
        <x:v>gpt-5.6-luna-2026-07-09</x:v>
      </x:c>
      <x:c r="G7155" s="68" t="n">
        <x:v>9246</x:v>
      </x:c>
      <x:c r="H7155" s="68" t="n">
        <x:v>2638</x:v>
      </x:c>
      <x:c r="I7155" s="68" t="n">
        <x:v>11884</x:v>
      </x:c>
      <x:c r="J7155" s="43" t="n">
        <x:v>1</x:v>
      </x:c>
      <x:c r="K7155" s="43" t="n">
        <x:v>6</x:v>
      </x:c>
      <x:c r="L7155" s="43" t="n">
        <x:f>G7155/1000000*J7155+H7155/1000000*K7155</x:f>
        <x:v>0.025074000000000003</x:v>
      </x:c>
      <x:c r="M7155" s="66" t="str">
        <x:v>resp_066e6b87362f3dee006a8c739c851081908eb82922ae7bdf90</x:v>
      </x:c>
      <x:c r="N7155" s="42" t="str">
        <x:v>development_r13_luna_full268_max4_01/runs/RUN-TRF-102-20260824T163634887035Z/events.jsonl</x:v>
      </x:c>
    </x:row>
    <x:row r="7156">
      <x:c r="A7156" s="65" t="n">
        <x:v>46258.69410665509</x:v>
      </x:c>
      <x:c r="B7156" s="66" t="str">
        <x:v>SESSION-BATCH-20260824T084007661319Z</x:v>
      </x:c>
      <x:c r="C7156" s="66" t="str">
        <x:v>RUN-TRF-102-20260824T163634887035Z</x:v>
      </x:c>
      <x:c r="D7156" s="66" t="str">
        <x:v>TRF-102</x:v>
      </x:c>
      <x:c r="E7156" s="66" t="str">
        <x:v>validator</x:v>
      </x:c>
      <x:c r="F7156" s="42" t="str">
        <x:v>gpt-5.6-luna-2026-07-09</x:v>
      </x:c>
      <x:c r="G7156" s="68" t="n">
        <x:v>10378</x:v>
      </x:c>
      <x:c r="H7156" s="68" t="n">
        <x:v>1053</x:v>
      </x:c>
      <x:c r="I7156" s="68" t="n">
        <x:v>11431</x:v>
      </x:c>
      <x:c r="J7156" s="43" t="n">
        <x:v>1</x:v>
      </x:c>
      <x:c r="K7156" s="43" t="n">
        <x:v>6</x:v>
      </x:c>
      <x:c r="L7156" s="43" t="n">
        <x:f>G7156/1000000*J7156+H7156/1000000*K7156</x:f>
        <x:v>0.016696</x:v>
      </x:c>
      <x:c r="M7156" s="66" t="str">
        <x:v>resp_0831f777067a4062006a8c73b48cd48190ba753640f78293d0</x:v>
      </x:c>
      <x:c r="N7156" s="42" t="str">
        <x:v>development_r13_luna_full268_max4_01/runs/RUN-TRF-102-20260824T163634887035Z/events.jsonl</x:v>
      </x:c>
    </x:row>
    <x:row r="7157">
      <x:c r="A7157" s="65" t="n">
        <x:v>46258.694152881944</x:v>
      </x:c>
      <x:c r="B7157" s="66" t="str">
        <x:v>SESSION-BATCH-20260824T084007661319Z</x:v>
      </x:c>
      <x:c r="C7157" s="66" t="str">
        <x:v>RUN-TRF-102-20260824T163634887035Z</x:v>
      </x:c>
      <x:c r="D7157" s="66" t="str">
        <x:v>TRF-102</x:v>
      </x:c>
      <x:c r="E7157" s="66" t="str">
        <x:v>vocabulary_matcher</x:v>
      </x:c>
      <x:c r="F7157" s="42" t="str">
        <x:v>gpt-5.6-luna-2026-07-09</x:v>
      </x:c>
      <x:c r="G7157" s="68" t="n">
        <x:v>2392</x:v>
      </x:c>
      <x:c r="H7157" s="68" t="n">
        <x:v>200</x:v>
      </x:c>
      <x:c r="I7157" s="68" t="n">
        <x:v>2592</x:v>
      </x:c>
      <x:c r="J7157" s="43" t="n">
        <x:v>1</x:v>
      </x:c>
      <x:c r="K7157" s="43" t="n">
        <x:v>6</x:v>
      </x:c>
      <x:c r="L7157" s="43" t="n">
        <x:f>G7157/1000000*J7157+H7157/1000000*K7157</x:f>
        <x:v>0.003592</x:v>
      </x:c>
      <x:c r="M7157" s="66" t="str">
        <x:v>resp_0114dedbc5135b02006a8c73c3eef08197a627a6156423b586</x:v>
      </x:c>
      <x:c r="N7157" s="42" t="str">
        <x:v>development_r13_luna_full268_max4_01/runs/RUN-TRF-102-20260824T163634887035Z/events.jsonl</x:v>
      </x:c>
    </x:row>
    <x:row r="7158">
      <x:c r="A7158" s="65" t="n">
        <x:v>46258.6944752662</x:v>
      </x:c>
      <x:c r="B7158" s="66" t="str">
        <x:v>SESSION-BATCH-20260824T084007661319Z</x:v>
      </x:c>
      <x:c r="C7158" s="66" t="str">
        <x:v>RUN-TRF-103-20260824T163945257672Z</x:v>
      </x:c>
      <x:c r="D7158" s="66" t="str">
        <x:v>TRF-103</x:v>
      </x:c>
      <x:c r="E7158" s="66" t="str">
        <x:v>generator</x:v>
      </x:c>
      <x:c r="F7158" s="42" t="str">
        <x:v>gpt-5.6-luna-2026-07-09</x:v>
      </x:c>
      <x:c r="G7158" s="68" t="n">
        <x:v>7644</x:v>
      </x:c>
      <x:c r="H7158" s="68" t="n">
        <x:v>1552</x:v>
      </x:c>
      <x:c r="I7158" s="68" t="n">
        <x:v>9196</x:v>
      </x:c>
      <x:c r="J7158" s="43" t="n">
        <x:v>1</x:v>
      </x:c>
      <x:c r="K7158" s="43" t="n">
        <x:v>6</x:v>
      </x:c>
      <x:c r="L7158" s="43" t="n">
        <x:f>G7158/1000000*J7158+H7158/1000000*K7158</x:f>
        <x:v>0.016956</x:v>
      </x:c>
      <x:c r="M7158" s="66" t="str">
        <x:v>resp_0c38fa845de3e45d006a8c73d1571481938bdfbc136edfbc4c</x:v>
      </x:c>
      <x:c r="N7158" s="42" t="str">
        <x:v>development_r13_luna_full268_max4_01/runs/RUN-TRF-103-20260824T163945257672Z/events.jsonl</x:v>
      </x:c>
    </x:row>
    <x:row r="7159">
      <x:c r="A7159" s="65" t="n">
        <x:v>46258.69459849537</x:v>
      </x:c>
      <x:c r="B7159" s="66" t="str">
        <x:v>SESSION-BATCH-20260824T084007661319Z</x:v>
      </x:c>
      <x:c r="C7159" s="66" t="str">
        <x:v>RUN-TRF-103-20260824T163945257672Z</x:v>
      </x:c>
      <x:c r="D7159" s="66" t="str">
        <x:v>TRF-103</x:v>
      </x:c>
      <x:c r="E7159" s="66" t="str">
        <x:v>validator</x:v>
      </x:c>
      <x:c r="F7159" s="42" t="str">
        <x:v>gpt-5.6-luna-2026-07-09</x:v>
      </x:c>
      <x:c r="G7159" s="68" t="n">
        <x:v>6234</x:v>
      </x:c>
      <x:c r="H7159" s="68" t="n">
        <x:v>624</x:v>
      </x:c>
      <x:c r="I7159" s="68" t="n">
        <x:v>6858</x:v>
      </x:c>
      <x:c r="J7159" s="43" t="n">
        <x:v>1</x:v>
      </x:c>
      <x:c r="K7159" s="43" t="n">
        <x:v>6</x:v>
      </x:c>
      <x:c r="L7159" s="43" t="n">
        <x:f>G7159/1000000*J7159+H7159/1000000*K7159</x:f>
        <x:v>0.009978</x:v>
      </x:c>
      <x:c r="M7159" s="66" t="str">
        <x:v>resp_051736320636ef61006a8c73e2e8d881958803f0a6035e09bf</x:v>
      </x:c>
      <x:c r="N7159" s="42" t="str">
        <x:v>development_r13_luna_full268_max4_01/runs/RUN-TRF-103-20260824T163945257672Z/events.jsonl</x:v>
      </x:c>
    </x:row>
    <x:row r="7160">
      <x:c r="A7160" s="65" t="n">
        <x:v>46258.69474903935</x:v>
      </x:c>
      <x:c r="B7160" s="66" t="str">
        <x:v>SESSION-BATCH-20260824T084007661319Z</x:v>
      </x:c>
      <x:c r="C7160" s="66" t="str">
        <x:v>RUN-TRF-103-20260824T163945257672Z</x:v>
      </x:c>
      <x:c r="D7160" s="66" t="str">
        <x:v>TRF-103</x:v>
      </x:c>
      <x:c r="E7160" s="66" t="str">
        <x:v>generator</x:v>
      </x:c>
      <x:c r="F7160" s="42" t="str">
        <x:v>gpt-5.6-luna-2026-07-09</x:v>
      </x:c>
      <x:c r="G7160" s="68" t="n">
        <x:v>7731</x:v>
      </x:c>
      <x:c r="H7160" s="68" t="n">
        <x:v>1036</x:v>
      </x:c>
      <x:c r="I7160" s="68" t="n">
        <x:v>8767</x:v>
      </x:c>
      <x:c r="J7160" s="43" t="n">
        <x:v>1</x:v>
      </x:c>
      <x:c r="K7160" s="43" t="n">
        <x:v>6</x:v>
      </x:c>
      <x:c r="L7160" s="43" t="n">
        <x:f>G7160/1000000*J7160+H7160/1000000*K7160</x:f>
        <x:v>0.013947000000000001</x:v>
      </x:c>
      <x:c r="M7160" s="66" t="str">
        <x:v>resp_02f9543783be3146006a8c73ed7ce081948e235c420020cabb</x:v>
      </x:c>
      <x:c r="N7160" s="42" t="str">
        <x:v>development_r13_luna_full268_max4_01/runs/RUN-TRF-103-20260824T163945257672Z/events.jsonl</x:v>
      </x:c>
    </x:row>
    <x:row r="7161">
      <x:c r="A7161" s="65" t="n">
        <x:v>46258.69492943287</x:v>
      </x:c>
      <x:c r="B7161" s="66" t="str">
        <x:v>SESSION-BATCH-20260824T084007661319Z</x:v>
      </x:c>
      <x:c r="C7161" s="66" t="str">
        <x:v>RUN-TRF-103-20260824T163945257672Z</x:v>
      </x:c>
      <x:c r="D7161" s="66" t="str">
        <x:v>TRF-103</x:v>
      </x:c>
      <x:c r="E7161" s="66" t="str">
        <x:v>validator</x:v>
      </x:c>
      <x:c r="F7161" s="42" t="str">
        <x:v>gpt-5.6-luna-2026-07-09</x:v>
      </x:c>
      <x:c r="G7161" s="68" t="n">
        <x:v>6077</x:v>
      </x:c>
      <x:c r="H7161" s="68" t="n">
        <x:v>1102</x:v>
      </x:c>
      <x:c r="I7161" s="68" t="n">
        <x:v>7179</x:v>
      </x:c>
      <x:c r="J7161" s="43" t="n">
        <x:v>1</x:v>
      </x:c>
      <x:c r="K7161" s="43" t="n">
        <x:v>6</x:v>
      </x:c>
      <x:c r="L7161" s="43" t="n">
        <x:f>G7161/1000000*J7161+H7161/1000000*K7161</x:f>
        <x:v>0.012688999999999999</x:v>
      </x:c>
      <x:c r="M7161" s="66" t="str">
        <x:v>resp_0956c15435a838b0006a8c73fa80e48195aacacd2907a637ac</x:v>
      </x:c>
      <x:c r="N7161" s="42" t="str">
        <x:v>development_r13_luna_full268_max4_01/runs/RUN-TRF-103-20260824T163945257672Z/events.jsonl</x:v>
      </x:c>
    </x:row>
    <x:row r="7162">
      <x:c r="A7162" s="65" t="n">
        <x:v>46258.69533332176</x:v>
      </x:c>
      <x:c r="B7162" s="66" t="str">
        <x:v>SESSION-BATCH-20260824T084007661319Z</x:v>
      </x:c>
      <x:c r="C7162" s="66" t="str">
        <x:v>RUN-TRF-104-20260824T164052333679Z</x:v>
      </x:c>
      <x:c r="D7162" s="66" t="str">
        <x:v>TRF-104</x:v>
      </x:c>
      <x:c r="E7162" s="66" t="str">
        <x:v>generator</x:v>
      </x:c>
      <x:c r="F7162" s="42" t="str">
        <x:v>gpt-5.6-luna-2026-07-09</x:v>
      </x:c>
      <x:c r="G7162" s="68" t="n">
        <x:v>6961</x:v>
      </x:c>
      <x:c r="H7162" s="68" t="n">
        <x:v>1941</x:v>
      </x:c>
      <x:c r="I7162" s="68" t="n">
        <x:v>8902</x:v>
      </x:c>
      <x:c r="J7162" s="43" t="n">
        <x:v>1</x:v>
      </x:c>
      <x:c r="K7162" s="43" t="n">
        <x:v>6</x:v>
      </x:c>
      <x:c r="L7162" s="43" t="n">
        <x:f>G7162/1000000*J7162+H7162/1000000*K7162</x:f>
        <x:v>0.018607</x:v>
      </x:c>
      <x:c r="M7162" s="66" t="str">
        <x:v>resp_0c2c3bffbeba64aa006a8c74146d148194a3897657de0fd279</x:v>
      </x:c>
      <x:c r="N7162" s="42" t="str">
        <x:v>development_r13_luna_full268_max4_01/runs/RUN-TRF-104-20260824T164052333679Z/events.jsonl</x:v>
      </x:c>
    </x:row>
    <x:row r="7163">
      <x:c r="A7163" s="65" t="n">
        <x:v>46258.69543472222</x:v>
      </x:c>
      <x:c r="B7163" s="66" t="str">
        <x:v>SESSION-BATCH-20260824T084007661319Z</x:v>
      </x:c>
      <x:c r="C7163" s="66" t="str">
        <x:v>RUN-TRF-104-20260824T164052333679Z</x:v>
      </x:c>
      <x:c r="D7163" s="66" t="str">
        <x:v>TRF-104</x:v>
      </x:c>
      <x:c r="E7163" s="66" t="str">
        <x:v>validator</x:v>
      </x:c>
      <x:c r="F7163" s="42" t="str">
        <x:v>gpt-5.6-luna-2026-07-09</x:v>
      </x:c>
      <x:c r="G7163" s="68" t="n">
        <x:v>5991</x:v>
      </x:c>
      <x:c r="H7163" s="68" t="n">
        <x:v>623</x:v>
      </x:c>
      <x:c r="I7163" s="68" t="n">
        <x:v>6614</x:v>
      </x:c>
      <x:c r="J7163" s="43" t="n">
        <x:v>1</x:v>
      </x:c>
      <x:c r="K7163" s="43" t="n">
        <x:v>6</x:v>
      </x:c>
      <x:c r="L7163" s="43" t="n">
        <x:f>G7163/1000000*J7163+H7163/1000000*K7163</x:f>
        <x:v>0.009729</x:v>
      </x:c>
      <x:c r="M7163" s="66" t="str">
        <x:v>resp_0cd9cba1cc440514006a8c742cef288193b0b1428f3e648e81</x:v>
      </x:c>
      <x:c r="N7163" s="42" t="str">
        <x:v>development_r13_luna_full268_max4_01/runs/RUN-TRF-104-20260824T164052333679Z/events.jsonl</x:v>
      </x:c>
    </x:row>
    <x:row r="7164">
      <x:c r="A7164" s="65" t="n">
        <x:v>46258.69571144676</x:v>
      </x:c>
      <x:c r="B7164" s="66" t="str">
        <x:v>SESSION-BATCH-20260824T084007661319Z</x:v>
      </x:c>
      <x:c r="C7164" s="66" t="str">
        <x:v>RUN-TRF-104-20260824T164052333679Z</x:v>
      </x:c>
      <x:c r="D7164" s="66" t="str">
        <x:v>TRF-104</x:v>
      </x:c>
      <x:c r="E7164" s="66" t="str">
        <x:v>generator</x:v>
      </x:c>
      <x:c r="F7164" s="42" t="str">
        <x:v>gpt-5.6-luna-2026-07-09</x:v>
      </x:c>
      <x:c r="G7164" s="68" t="n">
        <x:v>7047</x:v>
      </x:c>
      <x:c r="H7164" s="68" t="n">
        <x:v>1939</x:v>
      </x:c>
      <x:c r="I7164" s="68" t="n">
        <x:v>8986</x:v>
      </x:c>
      <x:c r="J7164" s="43" t="n">
        <x:v>1</x:v>
      </x:c>
      <x:c r="K7164" s="43" t="n">
        <x:v>6</x:v>
      </x:c>
      <x:c r="L7164" s="43" t="n">
        <x:f>G7164/1000000*J7164+H7164/1000000*K7164</x:f>
        <x:v>0.018681</x:v>
      </x:c>
      <x:c r="M7164" s="66" t="str">
        <x:v>resp_01ad7e46b73e6a20006a8c7435bde08196a12b84c43a4fa7be</x:v>
      </x:c>
      <x:c r="N7164" s="42" t="str">
        <x:v>development_r13_luna_full268_max4_01/runs/RUN-TRF-104-20260824T164052333679Z/events.jsonl</x:v>
      </x:c>
    </x:row>
    <x:row r="7165">
      <x:c r="A7165" s="65" t="n">
        <x:v>46258.69577633102</x:v>
      </x:c>
      <x:c r="B7165" s="66" t="str">
        <x:v>SESSION-BATCH-20260824T084007661319Z</x:v>
      </x:c>
      <x:c r="C7165" s="66" t="str">
        <x:v>RUN-TRF-104-20260824T164052333679Z</x:v>
      </x:c>
      <x:c r="D7165" s="66" t="str">
        <x:v>TRF-104</x:v>
      </x:c>
      <x:c r="E7165" s="66" t="str">
        <x:v>validator</x:v>
      </x:c>
      <x:c r="F7165" s="42" t="str">
        <x:v>gpt-5.6-luna-2026-07-09</x:v>
      </x:c>
      <x:c r="G7165" s="68" t="n">
        <x:v>6203</x:v>
      </x:c>
      <x:c r="H7165" s="68" t="n">
        <x:v>367</x:v>
      </x:c>
      <x:c r="I7165" s="68" t="n">
        <x:v>6570</x:v>
      </x:c>
      <x:c r="J7165" s="43" t="n">
        <x:v>1</x:v>
      </x:c>
      <x:c r="K7165" s="43" t="n">
        <x:v>6</x:v>
      </x:c>
      <x:c r="L7165" s="43" t="n">
        <x:f>G7165/1000000*J7165+H7165/1000000*K7165</x:f>
        <x:v>0.008405</x:v>
      </x:c>
      <x:c r="M7165" s="66" t="str">
        <x:v>resp_0d2e7a303086939f006a8c744d99708195ab7d8f6d4012bcdb</x:v>
      </x:c>
      <x:c r="N7165" s="42" t="str">
        <x:v>development_r13_luna_full268_max4_01/runs/RUN-TRF-104-20260824T164052333679Z/events.jsonl</x:v>
      </x:c>
    </x:row>
    <x:row r="7166">
      <x:c r="A7166" s="65" t="n">
        <x:v>46258.696204444444</x:v>
      </x:c>
      <x:c r="B7166" s="66" t="str">
        <x:v>SESSION-BATCH-20260824T084007661319Z</x:v>
      </x:c>
      <x:c r="C7166" s="66" t="str">
        <x:v>RUN-TRF-108-20260824T164205506356Z</x:v>
      </x:c>
      <x:c r="D7166" s="66" t="str">
        <x:v>TRF-108</x:v>
      </x:c>
      <x:c r="E7166" s="66" t="str">
        <x:v>generator</x:v>
      </x:c>
      <x:c r="F7166" s="42" t="str">
        <x:v>gpt-5.6-luna-2026-07-09</x:v>
      </x:c>
      <x:c r="G7166" s="68" t="n">
        <x:v>7510</x:v>
      </x:c>
      <x:c r="H7166" s="68" t="n">
        <x:v>2080</x:v>
      </x:c>
      <x:c r="I7166" s="68" t="n">
        <x:v>9590</x:v>
      </x:c>
      <x:c r="J7166" s="43" t="n">
        <x:v>1</x:v>
      </x:c>
      <x:c r="K7166" s="43" t="n">
        <x:v>6</x:v>
      </x:c>
      <x:c r="L7166" s="43" t="n">
        <x:f>G7166/1000000*J7166+H7166/1000000*K7166</x:f>
        <x:v>0.019989999999999997</x:v>
      </x:c>
      <x:c r="M7166" s="66" t="str">
        <x:v>resp_0cf4d68ec7141edb006a8c745dbf34819097a0118c03fc6d43</x:v>
      </x:c>
      <x:c r="N7166" s="42" t="str">
        <x:v>development_r13_luna_full268_max4_01/runs/RUN-TRF-108-20260824T164205506356Z/events.jsonl</x:v>
      </x:c>
    </x:row>
    <x:row r="7167">
      <x:c r="A7167" s="65" t="n">
        <x:v>46258.6963846412</x:v>
      </x:c>
      <x:c r="B7167" s="66" t="str">
        <x:v>SESSION-BATCH-20260824T084007661319Z</x:v>
      </x:c>
      <x:c r="C7167" s="66" t="str">
        <x:v>RUN-TRF-108-20260824T164205506356Z</x:v>
      </x:c>
      <x:c r="D7167" s="66" t="str">
        <x:v>TRF-108</x:v>
      </x:c>
      <x:c r="E7167" s="66" t="str">
        <x:v>validator</x:v>
      </x:c>
      <x:c r="F7167" s="42" t="str">
        <x:v>gpt-5.6-luna-2026-07-09</x:v>
      </x:c>
      <x:c r="G7167" s="68" t="n">
        <x:v>7282</x:v>
      </x:c>
      <x:c r="H7167" s="68" t="n">
        <x:v>1100</x:v>
      </x:c>
      <x:c r="I7167" s="68" t="n">
        <x:v>8382</x:v>
      </x:c>
      <x:c r="J7167" s="43" t="n">
        <x:v>1</x:v>
      </x:c>
      <x:c r="K7167" s="43" t="n">
        <x:v>6</x:v>
      </x:c>
      <x:c r="L7167" s="43" t="n">
        <x:f>G7167/1000000*J7167+H7167/1000000*K7167</x:f>
        <x:v>0.013882</x:v>
      </x:c>
      <x:c r="M7167" s="66" t="str">
        <x:v>resp_0764db8bcf2f5dda006a8c74783ef08193b3a307c1b07c0fce</x:v>
      </x:c>
      <x:c r="N7167" s="42" t="str">
        <x:v>development_r13_luna_full268_max4_01/runs/RUN-TRF-108-20260824T164205506356Z/events.jsonl</x:v>
      </x:c>
    </x:row>
    <x:row r="7168">
      <x:c r="A7168" s="65" t="n">
        <x:v>46258.69674732639</x:v>
      </x:c>
      <x:c r="B7168" s="66" t="str">
        <x:v>SESSION-BATCH-20260824T084007661319Z</x:v>
      </x:c>
      <x:c r="C7168" s="66" t="str">
        <x:v>RUN-TRF-108-20260824T164205506356Z</x:v>
      </x:c>
      <x:c r="D7168" s="66" t="str">
        <x:v>TRF-108</x:v>
      </x:c>
      <x:c r="E7168" s="66" t="str">
        <x:v>generator</x:v>
      </x:c>
      <x:c r="F7168" s="42" t="str">
        <x:v>gpt-5.6-luna-2026-07-09</x:v>
      </x:c>
      <x:c r="G7168" s="68" t="n">
        <x:v>7612</x:v>
      </x:c>
      <x:c r="H7168" s="68" t="n">
        <x:v>2554</x:v>
      </x:c>
      <x:c r="I7168" s="68" t="n">
        <x:v>10166</x:v>
      </x:c>
      <x:c r="J7168" s="43" t="n">
        <x:v>1</x:v>
      </x:c>
      <x:c r="K7168" s="43" t="n">
        <x:v>6</x:v>
      </x:c>
      <x:c r="L7168" s="43" t="n">
        <x:f>G7168/1000000*J7168+H7168/1000000*K7168</x:f>
        <x:v>0.022935999999999998</x:v>
      </x:c>
      <x:c r="M7168" s="66" t="str">
        <x:v>resp_00fcf069a7b8911f006a8c7487b99c819795dbe0da4dfdebe2</x:v>
      </x:c>
      <x:c r="N7168" s="42" t="str">
        <x:v>development_r13_luna_full268_max4_01/runs/RUN-TRF-108-20260824T164205506356Z/events.jsonl</x:v>
      </x:c>
    </x:row>
    <x:row r="7169">
      <x:c r="A7169" s="65" t="n">
        <x:v>46258.69693457176</x:v>
      </x:c>
      <x:c r="B7169" s="66" t="str">
        <x:v>SESSION-BATCH-20260824T084007661319Z</x:v>
      </x:c>
      <x:c r="C7169" s="66" t="str">
        <x:v>RUN-TRF-108-20260824T164205506356Z</x:v>
      </x:c>
      <x:c r="D7169" s="66" t="str">
        <x:v>TRF-108</x:v>
      </x:c>
      <x:c r="E7169" s="66" t="str">
        <x:v>validator</x:v>
      </x:c>
      <x:c r="F7169" s="42" t="str">
        <x:v>gpt-5.6-luna-2026-07-09</x:v>
      </x:c>
      <x:c r="G7169" s="68" t="n">
        <x:v>7410</x:v>
      </x:c>
      <x:c r="H7169" s="68" t="n">
        <x:v>1186</x:v>
      </x:c>
      <x:c r="I7169" s="68" t="n">
        <x:v>8596</x:v>
      </x:c>
      <x:c r="J7169" s="43" t="n">
        <x:v>1</x:v>
      </x:c>
      <x:c r="K7169" s="43" t="n">
        <x:v>6</x:v>
      </x:c>
      <x:c r="L7169" s="43" t="n">
        <x:f>G7169/1000000*J7169+H7169/1000000*K7169</x:f>
        <x:v>0.014526</x:v>
      </x:c>
      <x:c r="M7169" s="66" t="str">
        <x:v>resp_0d49bf6bce003f9f006a8c74a724f881909009bf0b00481b01</x:v>
      </x:c>
      <x:c r="N7169" s="42" t="str">
        <x:v>development_r13_luna_full268_max4_01/runs/RUN-TRF-108-20260824T164205506356Z/events.jsonl</x:v>
      </x:c>
    </x:row>
    <x:row r="7170">
      <x:c r="A7170" s="65" t="n">
        <x:v>46258.69697483796</x:v>
      </x:c>
      <x:c r="B7170" s="66" t="str">
        <x:v>SESSION-BATCH-20260824T084007661319Z</x:v>
      </x:c>
      <x:c r="C7170" s="66" t="str">
        <x:v>RUN-TRF-108-20260824T164205506356Z</x:v>
      </x:c>
      <x:c r="D7170" s="66" t="str">
        <x:v>TRF-108</x:v>
      </x:c>
      <x:c r="E7170" s="66" t="str">
        <x:v>vocabulary_matcher</x:v>
      </x:c>
      <x:c r="F7170" s="42" t="str">
        <x:v>gpt-5.6-luna-2026-07-09</x:v>
      </x:c>
      <x:c r="G7170" s="68" t="n">
        <x:v>2091</x:v>
      </x:c>
      <x:c r="H7170" s="68" t="n">
        <x:v>112</x:v>
      </x:c>
      <x:c r="I7170" s="68" t="n">
        <x:v>2203</x:v>
      </x:c>
      <x:c r="J7170" s="43" t="n">
        <x:v>1</x:v>
      </x:c>
      <x:c r="K7170" s="43" t="n">
        <x:v>6</x:v>
      </x:c>
      <x:c r="L7170" s="43" t="n">
        <x:f>G7170/1000000*J7170+H7170/1000000*K7170</x:f>
        <x:v>0.002763</x:v>
      </x:c>
      <x:c r="M7170" s="66" t="str">
        <x:v>resp_0386dc20eae64396006a8c74b89130819789c9a45c3f2c3c1a</x:v>
      </x:c>
      <x:c r="N7170" s="42" t="str">
        <x:v>development_r13_luna_full268_max4_01/runs/RUN-TRF-108-20260824T164205506356Z/events.jsonl</x:v>
      </x:c>
    </x:row>
    <x:row r="7171">
      <x:c r="A7171" s="65" t="n">
        <x:v>46258.69742761574</x:v>
      </x:c>
      <x:c r="B7171" s="66" t="str">
        <x:v>SESSION-BATCH-20260824T084007661319Z</x:v>
      </x:c>
      <x:c r="C7171" s="66" t="str">
        <x:v>RUN-TRF-109-20260824T164349058482Z</x:v>
      </x:c>
      <x:c r="D7171" s="66" t="str">
        <x:v>TRF-109</x:v>
      </x:c>
      <x:c r="E7171" s="66" t="str">
        <x:v>generator</x:v>
      </x:c>
      <x:c r="F7171" s="42" t="str">
        <x:v>gpt-5.6-luna-2026-07-09</x:v>
      </x:c>
      <x:c r="G7171" s="68" t="n">
        <x:v>12078</x:v>
      </x:c>
      <x:c r="H7171" s="68" t="n">
        <x:v>2313</x:v>
      </x:c>
      <x:c r="I7171" s="68" t="n">
        <x:v>14391</x:v>
      </x:c>
      <x:c r="J7171" s="43" t="n">
        <x:v>1</x:v>
      </x:c>
      <x:c r="K7171" s="43" t="n">
        <x:v>6</x:v>
      </x:c>
      <x:c r="L7171" s="43" t="n">
        <x:f>G7171/1000000*J7171+H7171/1000000*K7171</x:f>
        <x:v>0.025956</x:v>
      </x:c>
      <x:c r="M7171" s="66" t="str">
        <x:v>resp_0aa30b83496331d2006a8c74c544fc8193a934fa99a063a5b1</x:v>
      </x:c>
      <x:c r="N7171" s="42" t="str">
        <x:v>development_r13_luna_full268_max4_01/runs/RUN-TRF-109-20260824T164349058482Z/events.jsonl</x:v>
      </x:c>
    </x:row>
    <x:row r="7172">
      <x:c r="A7172" s="65" t="n">
        <x:v>46258.69752956019</x:v>
      </x:c>
      <x:c r="B7172" s="66" t="str">
        <x:v>SESSION-BATCH-20260824T084007661319Z</x:v>
      </x:c>
      <x:c r="C7172" s="66" t="str">
        <x:v>RUN-TRF-109-20260824T164349058482Z</x:v>
      </x:c>
      <x:c r="D7172" s="66" t="str">
        <x:v>TRF-109</x:v>
      </x:c>
      <x:c r="E7172" s="66" t="str">
        <x:v>validator</x:v>
      </x:c>
      <x:c r="F7172" s="42" t="str">
        <x:v>gpt-5.6-luna-2026-07-09</x:v>
      </x:c>
      <x:c r="G7172" s="68" t="n">
        <x:v>13310</x:v>
      </x:c>
      <x:c r="H7172" s="68" t="n">
        <x:v>593</x:v>
      </x:c>
      <x:c r="I7172" s="68" t="n">
        <x:v>13903</x:v>
      </x:c>
      <x:c r="J7172" s="43" t="n">
        <x:v>1</x:v>
      </x:c>
      <x:c r="K7172" s="43" t="n">
        <x:v>6</x:v>
      </x:c>
      <x:c r="L7172" s="43" t="n">
        <x:f>G7172/1000000*J7172+H7172/1000000*K7172</x:f>
        <x:v>0.016868</x:v>
      </x:c>
      <x:c r="M7172" s="66" t="str">
        <x:v>resp_0b8611b1186dadbe006a8c74e2b0808194a1661ce5e9978bc3</x:v>
      </x:c>
      <x:c r="N7172" s="42" t="str">
        <x:v>development_r13_luna_full268_max4_01/runs/RUN-TRF-109-20260824T164349058482Z/events.jsonl</x:v>
      </x:c>
    </x:row>
    <x:row r="7173">
      <x:c r="A7173" s="65" t="n">
        <x:v>46258.69778081019</x:v>
      </x:c>
      <x:c r="B7173" s="66" t="str">
        <x:v>SESSION-BATCH-20260824T084007661319Z</x:v>
      </x:c>
      <x:c r="C7173" s="66" t="str">
        <x:v>RUN-TRF-109-20260824T164349058482Z</x:v>
      </x:c>
      <x:c r="D7173" s="66" t="str">
        <x:v>TRF-109</x:v>
      </x:c>
      <x:c r="E7173" s="66" t="str">
        <x:v>generator</x:v>
      </x:c>
      <x:c r="F7173" s="42" t="str">
        <x:v>gpt-5.6-luna-2026-07-09</x:v>
      </x:c>
      <x:c r="G7173" s="68" t="n">
        <x:v>12139</x:v>
      </x:c>
      <x:c r="H7173" s="68" t="n">
        <x:v>2727</x:v>
      </x:c>
      <x:c r="I7173" s="68" t="n">
        <x:v>14866</x:v>
      </x:c>
      <x:c r="J7173" s="43" t="n">
        <x:v>1</x:v>
      </x:c>
      <x:c r="K7173" s="43" t="n">
        <x:v>6</x:v>
      </x:c>
      <x:c r="L7173" s="43" t="n">
        <x:f>G7173/1000000*J7173+H7173/1000000*K7173</x:f>
        <x:v>0.028501</x:v>
      </x:c>
      <x:c r="M7173" s="66" t="str">
        <x:v>resp_0a46693e3d5b351d006a8c74eaa2148196bf0baa9f8919a2d6</x:v>
      </x:c>
      <x:c r="N7173" s="42" t="str">
        <x:v>development_r13_luna_full268_max4_01/runs/RUN-TRF-109-20260824T164349058482Z/events.jsonl</x:v>
      </x:c>
    </x:row>
    <x:row r="7174">
      <x:c r="A7174" s="65" t="n">
        <x:v>46258.697866145834</x:v>
      </x:c>
      <x:c r="B7174" s="66" t="str">
        <x:v>SESSION-BATCH-20260824T084007661319Z</x:v>
      </x:c>
      <x:c r="C7174" s="66" t="str">
        <x:v>RUN-TRF-109-20260824T164349058482Z</x:v>
      </x:c>
      <x:c r="D7174" s="66" t="str">
        <x:v>TRF-109</x:v>
      </x:c>
      <x:c r="E7174" s="66" t="str">
        <x:v>validator</x:v>
      </x:c>
      <x:c r="F7174" s="42" t="str">
        <x:v>gpt-5.6-luna-2026-07-09</x:v>
      </x:c>
      <x:c r="G7174" s="68" t="n">
        <x:v>13486</x:v>
      </x:c>
      <x:c r="H7174" s="68" t="n">
        <x:v>479</x:v>
      </x:c>
      <x:c r="I7174" s="68" t="n">
        <x:v>13965</x:v>
      </x:c>
      <x:c r="J7174" s="43" t="n">
        <x:v>1</x:v>
      </x:c>
      <x:c r="K7174" s="43" t="n">
        <x:v>6</x:v>
      </x:c>
      <x:c r="L7174" s="43" t="n">
        <x:f>G7174/1000000*J7174+H7174/1000000*K7174</x:f>
        <x:v>0.01636</x:v>
      </x:c>
      <x:c r="M7174" s="66" t="str">
        <x:v>resp_07288ef4a89c7eb2006a8c75009fe48194a9717129a2ce10eb</x:v>
      </x:c>
      <x:c r="N7174" s="42" t="str">
        <x:v>development_r13_luna_full268_max4_01/runs/RUN-TRF-109-20260824T164349058482Z/events.jsonl</x:v>
      </x:c>
    </x:row>
    <x:row r="7175">
      <x:c r="A7175" s="65" t="n">
        <x:v>46258.69841966435</x:v>
      </x:c>
      <x:c r="B7175" s="66" t="str">
        <x:v>SESSION-BATCH-20260824T084007661319Z</x:v>
      </x:c>
      <x:c r="C7175" s="66" t="str">
        <x:v>RUN-TRF-111-20260824T164506067124Z</x:v>
      </x:c>
      <x:c r="D7175" s="66" t="str">
        <x:v>TRF-111</x:v>
      </x:c>
      <x:c r="E7175" s="66" t="str">
        <x:v>generator</x:v>
      </x:c>
      <x:c r="F7175" s="42" t="str">
        <x:v>gpt-5.6-luna-2026-07-09</x:v>
      </x:c>
      <x:c r="G7175" s="68" t="n">
        <x:v>10642</x:v>
      </x:c>
      <x:c r="H7175" s="68" t="n">
        <x:v>3423</x:v>
      </x:c>
      <x:c r="I7175" s="68" t="n">
        <x:v>14065</x:v>
      </x:c>
      <x:c r="J7175" s="43" t="n">
        <x:v>1</x:v>
      </x:c>
      <x:c r="K7175" s="43" t="n">
        <x:v>6</x:v>
      </x:c>
      <x:c r="L7175" s="43" t="n">
        <x:f>G7175/1000000*J7175+H7175/1000000*K7175</x:f>
        <x:v>0.03118</x:v>
      </x:c>
      <x:c r="M7175" s="66" t="str">
        <x:v>resp_0b1e5bd54f2bfc67006a8c7512261c81948e2dd90c84ce46f2</x:v>
      </x:c>
      <x:c r="N7175" s="42" t="str">
        <x:v>development_r13_luna_full268_max4_01/runs/RUN-TRF-111-20260824T164506067124Z/events.jsonl</x:v>
      </x:c>
    </x:row>
    <x:row r="7176">
      <x:c r="A7176" s="65" t="n">
        <x:v>46258.698612824075</x:v>
      </x:c>
      <x:c r="B7176" s="66" t="str">
        <x:v>SESSION-BATCH-20260824T084007661319Z</x:v>
      </x:c>
      <x:c r="C7176" s="66" t="str">
        <x:v>RUN-TRF-111-20260824T164506067124Z</x:v>
      </x:c>
      <x:c r="D7176" s="66" t="str">
        <x:v>TRF-111</x:v>
      </x:c>
      <x:c r="E7176" s="66" t="str">
        <x:v>syntax_repair</x:v>
      </x:c>
      <x:c r="F7176" s="42" t="str">
        <x:v>gpt-5.6-luna-2026-07-09</x:v>
      </x:c>
      <x:c r="G7176" s="68" t="n">
        <x:v>5066</x:v>
      </x:c>
      <x:c r="H7176" s="68" t="n">
        <x:v>1836</x:v>
      </x:c>
      <x:c r="I7176" s="68" t="n">
        <x:v>6902</x:v>
      </x:c>
      <x:c r="J7176" s="43" t="n">
        <x:v>1</x:v>
      </x:c>
      <x:c r="K7176" s="43" t="n">
        <x:v>6</x:v>
      </x:c>
      <x:c r="L7176" s="43" t="n">
        <x:f>G7176/1000000*J7176+H7176/1000000*K7176</x:f>
        <x:v>0.016082</x:v>
      </x:c>
      <x:c r="M7176" s="66" t="str">
        <x:v>resp_01fdebcfecc71998006a8c7537d0e08194a75b2ac899f8ee21</x:v>
      </x:c>
      <x:c r="N7176" s="42" t="str">
        <x:v>development_r13_luna_full268_max4_01/runs/RUN-TRF-111-20260824T164506067124Z/events.jsonl</x:v>
      </x:c>
    </x:row>
    <x:row r="7177">
      <x:c r="A7177" s="65" t="n">
        <x:v>46258.698791793984</x:v>
      </x:c>
      <x:c r="B7177" s="66" t="str">
        <x:v>SESSION-BATCH-20260824T084007661319Z</x:v>
      </x:c>
      <x:c r="C7177" s="66" t="str">
        <x:v>RUN-TRF-111-20260824T164506067124Z</x:v>
      </x:c>
      <x:c r="D7177" s="66" t="str">
        <x:v>TRF-111</x:v>
      </x:c>
      <x:c r="E7177" s="66" t="str">
        <x:v>validator</x:v>
      </x:c>
      <x:c r="F7177" s="42" t="str">
        <x:v>gpt-5.6-luna-2026-07-09</x:v>
      </x:c>
      <x:c r="G7177" s="68" t="n">
        <x:v>11324</x:v>
      </x:c>
      <x:c r="H7177" s="68" t="n">
        <x:v>1163</x:v>
      </x:c>
      <x:c r="I7177" s="68" t="n">
        <x:v>12487</x:v>
      </x:c>
      <x:c r="J7177" s="43" t="n">
        <x:v>1</x:v>
      </x:c>
      <x:c r="K7177" s="43" t="n">
        <x:v>6</x:v>
      </x:c>
      <x:c r="L7177" s="43" t="n">
        <x:f>G7177/1000000*J7177+H7177/1000000*K7177</x:f>
        <x:v>0.018302</x:v>
      </x:c>
      <x:c r="M7177" s="66" t="str">
        <x:v>resp_042d9c2f004a8bbb006a8c754889d4819684f1727d3b7557ad</x:v>
      </x:c>
      <x:c r="N7177" s="42" t="str">
        <x:v>development_r13_luna_full268_max4_01/runs/RUN-TRF-111-20260824T164506067124Z/events.jsonl</x:v>
      </x:c>
    </x:row>
    <x:row r="7178">
      <x:c r="A7178" s="65" t="n">
        <x:v>46258.699128368055</x:v>
      </x:c>
      <x:c r="B7178" s="66" t="str">
        <x:v>SESSION-BATCH-20260824T084007661319Z</x:v>
      </x:c>
      <x:c r="C7178" s="66" t="str">
        <x:v>RUN-TRF-111-20260824T164506067124Z</x:v>
      </x:c>
      <x:c r="D7178" s="66" t="str">
        <x:v>TRF-111</x:v>
      </x:c>
      <x:c r="E7178" s="66" t="str">
        <x:v>generator</x:v>
      </x:c>
      <x:c r="F7178" s="42" t="str">
        <x:v>gpt-5.6-luna-2026-07-09</x:v>
      </x:c>
      <x:c r="G7178" s="68" t="n">
        <x:v>10782</x:v>
      </x:c>
      <x:c r="H7178" s="68" t="n">
        <x:v>2414</x:v>
      </x:c>
      <x:c r="I7178" s="68" t="n">
        <x:v>13196</x:v>
      </x:c>
      <x:c r="J7178" s="43" t="n">
        <x:v>1</x:v>
      </x:c>
      <x:c r="K7178" s="43" t="n">
        <x:v>6</x:v>
      </x:c>
      <x:c r="L7178" s="43" t="n">
        <x:f>G7178/1000000*J7178+H7178/1000000*K7178</x:f>
        <x:v>0.025266</x:v>
      </x:c>
      <x:c r="M7178" s="66" t="str">
        <x:v>resp_094a61bf0f35b9c7006a8c7557bbb08193b974f1b74904e222</x:v>
      </x:c>
      <x:c r="N7178" s="42" t="str">
        <x:v>development_r13_luna_full268_max4_01/runs/RUN-TRF-111-20260824T164506067124Z/events.jsonl</x:v>
      </x:c>
    </x:row>
    <x:row r="7179">
      <x:c r="A7179" s="65" t="n">
        <x:v>46258.69930972222</x:v>
      </x:c>
      <x:c r="B7179" s="66" t="str">
        <x:v>SESSION-BATCH-20260824T084007661319Z</x:v>
      </x:c>
      <x:c r="C7179" s="66" t="str">
        <x:v>RUN-TRF-111-20260824T164506067124Z</x:v>
      </x:c>
      <x:c r="D7179" s="66" t="str">
        <x:v>TRF-111</x:v>
      </x:c>
      <x:c r="E7179" s="66" t="str">
        <x:v>validator</x:v>
      </x:c>
      <x:c r="F7179" s="42" t="str">
        <x:v>gpt-5.6-luna-2026-07-09</x:v>
      </x:c>
      <x:c r="G7179" s="68" t="n">
        <x:v>11012</x:v>
      </x:c>
      <x:c r="H7179" s="68" t="n">
        <x:v>1199</x:v>
      </x:c>
      <x:c r="I7179" s="68" t="n">
        <x:v>12211</x:v>
      </x:c>
      <x:c r="J7179" s="43" t="n">
        <x:v>1</x:v>
      </x:c>
      <x:c r="K7179" s="43" t="n">
        <x:v>6</x:v>
      </x:c>
      <x:c r="L7179" s="43" t="n">
        <x:f>G7179/1000000*J7179+H7179/1000000*K7179</x:f>
        <x:v>0.018206</x:v>
      </x:c>
      <x:c r="M7179" s="66" t="str">
        <x:v>resp_03a34ba29f373ac8006a8c7574fe2c8196bf572b57d1258d53</x:v>
      </x:c>
      <x:c r="N7179" s="42" t="str">
        <x:v>development_r13_luna_full268_max4_01/runs/RUN-TRF-111-20260824T164506067124Z/events.jsonl</x:v>
      </x:c>
    </x:row>
    <x:row r="7180">
      <x:c r="A7180" s="65" t="n">
        <x:v>46258.699659375</x:v>
      </x:c>
      <x:c r="B7180" s="66" t="str">
        <x:v>SESSION-BATCH-20260824T084007661319Z</x:v>
      </x:c>
      <x:c r="C7180" s="66" t="str">
        <x:v>RUN-TRF-111-20260824T164506067124Z</x:v>
      </x:c>
      <x:c r="D7180" s="66" t="str">
        <x:v>TRF-111</x:v>
      </x:c>
      <x:c r="E7180" s="66" t="str">
        <x:v>generator</x:v>
      </x:c>
      <x:c r="F7180" s="42" t="str">
        <x:v>gpt-5.6-luna-2026-07-09</x:v>
      </x:c>
      <x:c r="G7180" s="68" t="n">
        <x:v>10929</x:v>
      </x:c>
      <x:c r="H7180" s="68" t="n">
        <x:v>2905</x:v>
      </x:c>
      <x:c r="I7180" s="68" t="n">
        <x:v>13834</x:v>
      </x:c>
      <x:c r="J7180" s="43" t="n">
        <x:v>1</x:v>
      </x:c>
      <x:c r="K7180" s="43" t="n">
        <x:v>6</x:v>
      </x:c>
      <x:c r="L7180" s="43" t="n">
        <x:f>G7180/1000000*J7180+H7180/1000000*K7180</x:f>
        <x:v>0.028359000000000002</x:v>
      </x:c>
      <x:c r="M7180" s="66" t="str">
        <x:v>resp_0014c861703af4b1006a8c75847240819698951be0037efb4e</x:v>
      </x:c>
      <x:c r="N7180" s="42" t="str">
        <x:v>development_r13_luna_full268_max4_01/runs/RUN-TRF-111-20260824T164506067124Z/events.jsonl</x:v>
      </x:c>
    </x:row>
    <x:row r="7181">
      <x:c r="A7181" s="65" t="n">
        <x:v>46258.699884560185</x:v>
      </x:c>
      <x:c r="B7181" s="66" t="str">
        <x:v>SESSION-BATCH-20260824T084007661319Z</x:v>
      </x:c>
      <x:c r="C7181" s="66" t="str">
        <x:v>RUN-TRF-111-20260824T164506067124Z</x:v>
      </x:c>
      <x:c r="D7181" s="66" t="str">
        <x:v>TRF-111</x:v>
      </x:c>
      <x:c r="E7181" s="66" t="str">
        <x:v>validator</x:v>
      </x:c>
      <x:c r="F7181" s="42" t="str">
        <x:v>gpt-5.6-luna-2026-07-09</x:v>
      </x:c>
      <x:c r="G7181" s="68" t="n">
        <x:v>11107</x:v>
      </x:c>
      <x:c r="H7181" s="68" t="n">
        <x:v>1551</x:v>
      </x:c>
      <x:c r="I7181" s="68" t="n">
        <x:v>12658</x:v>
      </x:c>
      <x:c r="J7181" s="43" t="n">
        <x:v>1</x:v>
      </x:c>
      <x:c r="K7181" s="43" t="n">
        <x:v>6</x:v>
      </x:c>
      <x:c r="L7181" s="43" t="n">
        <x:f>G7181/1000000*J7181+H7181/1000000*K7181</x:f>
        <x:v>0.020413</x:v>
      </x:c>
      <x:c r="M7181" s="66" t="str">
        <x:v>resp_05a4ff3747a3d2be006a8c75a2ebb88194b5c5715fdbcfe500</x:v>
      </x:c>
      <x:c r="N7181" s="42" t="str">
        <x:v>development_r13_luna_full268_max4_01/runs/RUN-TRF-111-20260824T164506067124Z/events.jsonl</x:v>
      </x:c>
    </x:row>
    <x:row r="7182">
      <x:c r="A7182" s="65" t="n">
        <x:v>46258.70010768519</x:v>
      </x:c>
      <x:c r="B7182" s="66" t="str">
        <x:v>SESSION-BATCH-20260824T084007661319Z</x:v>
      </x:c>
      <x:c r="C7182" s="66" t="str">
        <x:v>RUN-TRF-111-20260824T164506067124Z</x:v>
      </x:c>
      <x:c r="D7182" s="66" t="str">
        <x:v>TRF-111</x:v>
      </x:c>
      <x:c r="E7182" s="66" t="str">
        <x:v>generator</x:v>
      </x:c>
      <x:c r="F7182" s="42" t="str">
        <x:v>gpt-5.6-luna-2026-07-09</x:v>
      </x:c>
      <x:c r="G7182" s="68" t="n">
        <x:v>11030</x:v>
      </x:c>
      <x:c r="H7182" s="68" t="n">
        <x:v>2069</x:v>
      </x:c>
      <x:c r="I7182" s="68" t="n">
        <x:v>13099</x:v>
      </x:c>
      <x:c r="J7182" s="43" t="n">
        <x:v>1</x:v>
      </x:c>
      <x:c r="K7182" s="43" t="n">
        <x:v>6</x:v>
      </x:c>
      <x:c r="L7182" s="43" t="n">
        <x:f>G7182/1000000*J7182+H7182/1000000*K7182</x:f>
        <x:v>0.023444</x:v>
      </x:c>
      <x:c r="M7182" s="66" t="str">
        <x:v>resp_08d0d16207eca5eb006a8c75b61cf88190b6364f1e3f574fb1</x:v>
      </x:c>
      <x:c r="N7182" s="42" t="str">
        <x:v>development_r13_luna_full268_max4_01/runs/RUN-TRF-111-20260824T164506067124Z/events.jsonl</x:v>
      </x:c>
    </x:row>
    <x:row r="7183">
      <x:c r="A7183" s="65" t="n">
        <x:v>46258.70029107639</x:v>
      </x:c>
      <x:c r="B7183" s="66" t="str">
        <x:v>SESSION-BATCH-20260824T084007661319Z</x:v>
      </x:c>
      <x:c r="C7183" s="66" t="str">
        <x:v>RUN-TRF-111-20260824T164506067124Z</x:v>
      </x:c>
      <x:c r="D7183" s="66" t="str">
        <x:v>TRF-111</x:v>
      </x:c>
      <x:c r="E7183" s="66" t="str">
        <x:v>validator</x:v>
      </x:c>
      <x:c r="F7183" s="42" t="str">
        <x:v>gpt-5.6-luna-2026-07-09</x:v>
      </x:c>
      <x:c r="G7183" s="68" t="n">
        <x:v>11149</x:v>
      </x:c>
      <x:c r="H7183" s="68" t="n">
        <x:v>1228</x:v>
      </x:c>
      <x:c r="I7183" s="68" t="n">
        <x:v>12377</x:v>
      </x:c>
      <x:c r="J7183" s="43" t="n">
        <x:v>1</x:v>
      </x:c>
      <x:c r="K7183" s="43" t="n">
        <x:v>6</x:v>
      </x:c>
      <x:c r="L7183" s="43" t="n">
        <x:f>G7183/1000000*J7183+H7183/1000000*K7183</x:f>
        <x:v>0.018517</x:v>
      </x:c>
      <x:c r="M7183" s="66" t="str">
        <x:v>resp_08e10311b3cffa8b006a8c75c990a48194898b3ff41cfecdb2</x:v>
      </x:c>
      <x:c r="N7183" s="42" t="str">
        <x:v>development_r13_luna_full268_max4_01/runs/RUN-TRF-111-20260824T164506067124Z/events.jsonl</x:v>
      </x:c>
    </x:row>
    <x:row r="7184">
      <x:c r="A7184" s="65" t="n">
        <x:v>46258.70090025463</x:v>
      </x:c>
      <x:c r="B7184" s="66" t="str">
        <x:v>SESSION-BATCH-20260824T084007661319Z</x:v>
      </x:c>
      <x:c r="C7184" s="66" t="str">
        <x:v>RUN-TRF-112-20260824T164835583182Z</x:v>
      </x:c>
      <x:c r="D7184" s="66" t="str">
        <x:v>TRF-112</x:v>
      </x:c>
      <x:c r="E7184" s="66" t="str">
        <x:v>generator</x:v>
      </x:c>
      <x:c r="F7184" s="42" t="str">
        <x:v>gpt-5.6-luna-2026-07-09</x:v>
      </x:c>
      <x:c r="G7184" s="68" t="n">
        <x:v>11833</x:v>
      </x:c>
      <x:c r="H7184" s="68" t="n">
        <x:v>4077</x:v>
      </x:c>
      <x:c r="I7184" s="68" t="n">
        <x:v>15910</x:v>
      </x:c>
      <x:c r="J7184" s="43" t="n">
        <x:v>1</x:v>
      </x:c>
      <x:c r="K7184" s="43" t="n">
        <x:v>6</x:v>
      </x:c>
      <x:c r="L7184" s="43" t="n">
        <x:f>G7184/1000000*J7184+H7184/1000000*K7184</x:f>
        <x:v>0.036294999999999994</x:v>
      </x:c>
      <x:c r="M7184" s="66" t="str">
        <x:v>resp_05c9b490f8690906006a8c75e3ab8881978207bbfc88068a36</x:v>
      </x:c>
      <x:c r="N7184" s="42" t="str">
        <x:v>development_r13_luna_full268_max4_01/runs/RUN-TRF-112-20260824T164835583182Z/events.jsonl</x:v>
      </x:c>
    </x:row>
    <x:row r="7185">
      <x:c r="A7185" s="65" t="n">
        <x:v>46258.70106974537</x:v>
      </x:c>
      <x:c r="B7185" s="66" t="str">
        <x:v>SESSION-BATCH-20260824T084007661319Z</x:v>
      </x:c>
      <x:c r="C7185" s="66" t="str">
        <x:v>RUN-TRF-112-20260824T164835583182Z</x:v>
      </x:c>
      <x:c r="D7185" s="66" t="str">
        <x:v>TRF-112</x:v>
      </x:c>
      <x:c r="E7185" s="66" t="str">
        <x:v>validator</x:v>
      </x:c>
      <x:c r="F7185" s="42" t="str">
        <x:v>gpt-5.6-luna-2026-07-09</x:v>
      </x:c>
      <x:c r="G7185" s="68" t="n">
        <x:v>12152</x:v>
      </x:c>
      <x:c r="H7185" s="68" t="n">
        <x:v>1124</x:v>
      </x:c>
      <x:c r="I7185" s="68" t="n">
        <x:v>13276</x:v>
      </x:c>
      <x:c r="J7185" s="43" t="n">
        <x:v>1</x:v>
      </x:c>
      <x:c r="K7185" s="43" t="n">
        <x:v>6</x:v>
      </x:c>
      <x:c r="L7185" s="43" t="n">
        <x:f>G7185/1000000*J7185+H7185/1000000*K7185</x:f>
        <x:v>0.018896</x:v>
      </x:c>
      <x:c r="M7185" s="66" t="str">
        <x:v>resp_0c1a9d5f7cfb8c00006a8c760e088c8194a0cca99062730f65</x:v>
      </x:c>
      <x:c r="N7185" s="42" t="str">
        <x:v>development_r13_luna_full268_max4_01/runs/RUN-TRF-112-20260824T164835583182Z/events.jsonl</x:v>
      </x:c>
    </x:row>
    <x:row r="7186">
      <x:c r="A7186" s="65" t="n">
        <x:v>46258.7014715625</x:v>
      </x:c>
      <x:c r="B7186" s="66" t="str">
        <x:v>SESSION-BATCH-20260824T084007661319Z</x:v>
      </x:c>
      <x:c r="C7186" s="66" t="str">
        <x:v>RUN-TRF-112-20260824T164835583182Z</x:v>
      </x:c>
      <x:c r="D7186" s="66" t="str">
        <x:v>TRF-112</x:v>
      </x:c>
      <x:c r="E7186" s="66" t="str">
        <x:v>generator</x:v>
      </x:c>
      <x:c r="F7186" s="42" t="str">
        <x:v>gpt-5.6-luna-2026-07-09</x:v>
      </x:c>
      <x:c r="G7186" s="68" t="n">
        <x:v>11902</x:v>
      </x:c>
      <x:c r="H7186" s="68" t="n">
        <x:v>3332</x:v>
      </x:c>
      <x:c r="I7186" s="68" t="n">
        <x:v>15234</x:v>
      </x:c>
      <x:c r="J7186" s="43" t="n">
        <x:v>1</x:v>
      </x:c>
      <x:c r="K7186" s="43" t="n">
        <x:v>6</x:v>
      </x:c>
      <x:c r="L7186" s="43" t="n">
        <x:f>G7186/1000000*J7186+H7186/1000000*K7186</x:f>
        <x:v>0.031894</x:v>
      </x:c>
      <x:c r="M7186" s="66" t="str">
        <x:v>resp_0cf087d43ad47905006a8c761c82f48195b1ff0284feeda7f0</x:v>
      </x:c>
      <x:c r="N7186" s="42" t="str">
        <x:v>development_r13_luna_full268_max4_01/runs/RUN-TRF-112-20260824T164835583182Z/events.jsonl</x:v>
      </x:c>
    </x:row>
    <x:row r="7187">
      <x:c r="A7187" s="65" t="n">
        <x:v>46258.701936157406</x:v>
      </x:c>
      <x:c r="B7187" s="66" t="str">
        <x:v>SESSION-BATCH-20260824T084007661319Z</x:v>
      </x:c>
      <x:c r="C7187" s="66" t="str">
        <x:v>RUN-TRF-112-20260824T164835583182Z</x:v>
      </x:c>
      <x:c r="D7187" s="66" t="str">
        <x:v>TRF-112</x:v>
      </x:c>
      <x:c r="E7187" s="66" t="str">
        <x:v>syntax_repair</x:v>
      </x:c>
      <x:c r="F7187" s="42" t="str">
        <x:v>gpt-5.6-luna-2026-07-09</x:v>
      </x:c>
      <x:c r="G7187" s="68" t="n">
        <x:v>1672</x:v>
      </x:c>
      <x:c r="H7187" s="68" t="n">
        <x:v>3811</x:v>
      </x:c>
      <x:c r="I7187" s="68" t="n">
        <x:v>5483</x:v>
      </x:c>
      <x:c r="J7187" s="43" t="n">
        <x:v>1</x:v>
      </x:c>
      <x:c r="K7187" s="43" t="n">
        <x:v>6</x:v>
      </x:c>
      <x:c r="L7187" s="43" t="n">
        <x:f>G7187/1000000*J7187+H7187/1000000*K7187</x:f>
        <x:v>0.024538</x:v>
      </x:c>
      <x:c r="M7187" s="66" t="str">
        <x:v>resp_053a28e6a2d1049c006a8c763f51248193944adf3943266794</x:v>
      </x:c>
      <x:c r="N7187" s="42" t="str">
        <x:v>development_r13_luna_full268_max4_01/runs/RUN-TRF-112-20260824T164835583182Z/events.jsonl</x:v>
      </x:c>
    </x:row>
    <x:row r="7188">
      <x:c r="A7188" s="65" t="n">
        <x:v>46258.70208229167</x:v>
      </x:c>
      <x:c r="B7188" s="66" t="str">
        <x:v>SESSION-BATCH-20260824T084007661319Z</x:v>
      </x:c>
      <x:c r="C7188" s="66" t="str">
        <x:v>RUN-TRF-112-20260824T164835583182Z</x:v>
      </x:c>
      <x:c r="D7188" s="66" t="str">
        <x:v>TRF-112</x:v>
      </x:c>
      <x:c r="E7188" s="66" t="str">
        <x:v>syntax_repair</x:v>
      </x:c>
      <x:c r="F7188" s="42" t="str">
        <x:v>gpt-5.6-luna-2026-07-09</x:v>
      </x:c>
      <x:c r="G7188" s="68" t="n">
        <x:v>1666</x:v>
      </x:c>
      <x:c r="H7188" s="68" t="n">
        <x:v>1541</x:v>
      </x:c>
      <x:c r="I7188" s="68" t="n">
        <x:v>3207</x:v>
      </x:c>
      <x:c r="J7188" s="43" t="n">
        <x:v>1</x:v>
      </x:c>
      <x:c r="K7188" s="43" t="n">
        <x:v>6</x:v>
      </x:c>
      <x:c r="L7188" s="43" t="n">
        <x:f>G7188/1000000*J7188+H7188/1000000*K7188</x:f>
        <x:v>0.010912000000000002</x:v>
      </x:c>
      <x:c r="M7188" s="66" t="str">
        <x:v>resp_0e2e8d0ade2cc818006a8c766778d08196b790d1574dec0db6</x:v>
      </x:c>
      <x:c r="N7188" s="42" t="str">
        <x:v>development_r13_luna_full268_max4_01/runs/RUN-TRF-112-20260824T164835583182Z/events.jsonl</x:v>
      </x:c>
    </x:row>
    <x:row r="7189">
      <x:c r="A7189" s="65" t="n">
        <x:v>46258.70232370371</x:v>
      </x:c>
      <x:c r="B7189" s="66" t="str">
        <x:v>SESSION-BATCH-20260824T084007661319Z</x:v>
      </x:c>
      <x:c r="C7189" s="66" t="str">
        <x:v>RUN-TRF-112-20260824T164835583182Z</x:v>
      </x:c>
      <x:c r="D7189" s="66" t="str">
        <x:v>TRF-112</x:v>
      </x:c>
      <x:c r="E7189" s="66" t="str">
        <x:v>validator</x:v>
      </x:c>
      <x:c r="F7189" s="42" t="str">
        <x:v>gpt-5.6-luna-2026-07-09</x:v>
      </x:c>
      <x:c r="G7189" s="68" t="n">
        <x:v>11715</x:v>
      </x:c>
      <x:c r="H7189" s="68" t="n">
        <x:v>1689</x:v>
      </x:c>
      <x:c r="I7189" s="68" t="n">
        <x:v>13404</x:v>
      </x:c>
      <x:c r="J7189" s="43" t="n">
        <x:v>1</x:v>
      </x:c>
      <x:c r="K7189" s="43" t="n">
        <x:v>6</x:v>
      </x:c>
      <x:c r="L7189" s="43" t="n">
        <x:f>G7189/1000000*J7189+H7189/1000000*K7189</x:f>
        <x:v>0.021849</x:v>
      </x:c>
      <x:c r="M7189" s="66" t="str">
        <x:v>resp_0ce7827813486341006a8c7674168c81938bf47c0070c724a9</x:v>
      </x:c>
      <x:c r="N7189" s="42" t="str">
        <x:v>development_r13_luna_full268_max4_01/runs/RUN-TRF-112-20260824T164835583182Z/events.jsonl</x:v>
      </x:c>
    </x:row>
    <x:row r="7190">
      <x:c r="A7190" s="65" t="n">
        <x:v>46258.70278118055</x:v>
      </x:c>
      <x:c r="B7190" s="66" t="str">
        <x:v>SESSION-BATCH-20260824T084007661319Z</x:v>
      </x:c>
      <x:c r="C7190" s="66" t="str">
        <x:v>RUN-TRF-112-20260824T164835583182Z</x:v>
      </x:c>
      <x:c r="D7190" s="66" t="str">
        <x:v>TRF-112</x:v>
      </x:c>
      <x:c r="E7190" s="66" t="str">
        <x:v>generator</x:v>
      </x:c>
      <x:c r="F7190" s="42" t="str">
        <x:v>gpt-5.6-luna-2026-07-09</x:v>
      </x:c>
      <x:c r="G7190" s="68" t="n">
        <x:v>12022</x:v>
      </x:c>
      <x:c r="H7190" s="68" t="n">
        <x:v>3552</x:v>
      </x:c>
      <x:c r="I7190" s="68" t="n">
        <x:v>15574</x:v>
      </x:c>
      <x:c r="J7190" s="43" t="n">
        <x:v>1</x:v>
      </x:c>
      <x:c r="K7190" s="43" t="n">
        <x:v>6</x:v>
      </x:c>
      <x:c r="L7190" s="43" t="n">
        <x:f>G7190/1000000*J7190+H7190/1000000*K7190</x:f>
        <x:v>0.033334</x:v>
      </x:c>
      <x:c r="M7190" s="66" t="str">
        <x:v>resp_0b6b9544c5cfa4ed006a8c7689194c819790501277e0eeef1d</x:v>
      </x:c>
      <x:c r="N7190" s="42" t="str">
        <x:v>development_r13_luna_full268_max4_01/runs/RUN-TRF-112-20260824T164835583182Z/events.jsonl</x:v>
      </x:c>
    </x:row>
    <x:row r="7191">
      <x:c r="A7191" s="65" t="n">
        <x:v>46258.7031</x:v>
      </x:c>
      <x:c r="B7191" s="66" t="str">
        <x:v>SESSION-BATCH-20260824T084007661319Z</x:v>
      </x:c>
      <x:c r="C7191" s="66" t="str">
        <x:v>RUN-TRF-112-20260824T164835583182Z</x:v>
      </x:c>
      <x:c r="D7191" s="66" t="str">
        <x:v>TRF-112</x:v>
      </x:c>
      <x:c r="E7191" s="66" t="str">
        <x:v>validator</x:v>
      </x:c>
      <x:c r="F7191" s="42" t="str">
        <x:v>gpt-5.6-luna-2026-07-09</x:v>
      </x:c>
      <x:c r="G7191" s="68" t="n">
        <x:v>11933</x:v>
      </x:c>
      <x:c r="H7191" s="68" t="n">
        <x:v>1646</x:v>
      </x:c>
      <x:c r="I7191" s="68" t="n">
        <x:v>13579</x:v>
      </x:c>
      <x:c r="J7191" s="43" t="n">
        <x:v>1</x:v>
      </x:c>
      <x:c r="K7191" s="43" t="n">
        <x:v>6</x:v>
      </x:c>
      <x:c r="L7191" s="43" t="n">
        <x:f>G7191/1000000*J7191+H7191/1000000*K7191</x:f>
        <x:v>0.021809</x:v>
      </x:c>
      <x:c r="M7191" s="66" t="str">
        <x:v>resp_02ca09e458faabb8006a8c76b08978819682ac0b2e6d6ca63e</x:v>
      </x:c>
      <x:c r="N7191" s="42" t="str">
        <x:v>development_r13_luna_full268_max4_01/runs/RUN-TRF-112-20260824T164835583182Z/events.jsonl</x:v>
      </x:c>
    </x:row>
    <x:row r="7192">
      <x:c r="A7192" s="65" t="n">
        <x:v>46258.70348521991</x:v>
      </x:c>
      <x:c r="B7192" s="66" t="str">
        <x:v>SESSION-BATCH-20260824T084007661319Z</x:v>
      </x:c>
      <x:c r="C7192" s="66" t="str">
        <x:v>RUN-TRF-112-20260824T164835583182Z</x:v>
      </x:c>
      <x:c r="D7192" s="66" t="str">
        <x:v>TRF-112</x:v>
      </x:c>
      <x:c r="E7192" s="66" t="str">
        <x:v>generator</x:v>
      </x:c>
      <x:c r="F7192" s="42" t="str">
        <x:v>gpt-5.6-luna-2026-07-09</x:v>
      </x:c>
      <x:c r="G7192" s="68" t="n">
        <x:v>12179</x:v>
      </x:c>
      <x:c r="H7192" s="68" t="n">
        <x:v>3849</x:v>
      </x:c>
      <x:c r="I7192" s="68" t="n">
        <x:v>16028</x:v>
      </x:c>
      <x:c r="J7192" s="43" t="n">
        <x:v>1</x:v>
      </x:c>
      <x:c r="K7192" s="43" t="n">
        <x:v>6</x:v>
      </x:c>
      <x:c r="L7192" s="43" t="n">
        <x:f>G7192/1000000*J7192+H7192/1000000*K7192</x:f>
        <x:v>0.035273</x:v>
      </x:c>
      <x:c r="M7192" s="66" t="str">
        <x:v>resp_0510ae480ce9143d006a8c76cbeae4819692a9231626f5a8f8</x:v>
      </x:c>
      <x:c r="N7192" s="42" t="str">
        <x:v>development_r13_luna_full268_max4_01/runs/RUN-TRF-112-20260824T164835583182Z/events.jsonl</x:v>
      </x:c>
    </x:row>
    <x:row r="7193">
      <x:c r="A7193" s="65" t="n">
        <x:v>46258.70389768518</x:v>
      </x:c>
      <x:c r="B7193" s="66" t="str">
        <x:v>SESSION-BATCH-20260824T084007661319Z</x:v>
      </x:c>
      <x:c r="C7193" s="66" t="str">
        <x:v>RUN-TRF-112-20260824T164835583182Z</x:v>
      </x:c>
      <x:c r="D7193" s="66" t="str">
        <x:v>TRF-112</x:v>
      </x:c>
      <x:c r="E7193" s="66" t="str">
        <x:v>validator</x:v>
      </x:c>
      <x:c r="F7193" s="42" t="str">
        <x:v>gpt-5.6-luna-2026-07-09</x:v>
      </x:c>
      <x:c r="G7193" s="68" t="n">
        <x:v>12827</x:v>
      </x:c>
      <x:c r="H7193" s="68" t="n">
        <x:v>2715</x:v>
      </x:c>
      <x:c r="I7193" s="68" t="n">
        <x:v>15542</x:v>
      </x:c>
      <x:c r="J7193" s="43" t="n">
        <x:v>1</x:v>
      </x:c>
      <x:c r="K7193" s="43" t="n">
        <x:v>6</x:v>
      </x:c>
      <x:c r="L7193" s="43" t="n">
        <x:f>G7193/1000000*J7193+H7193/1000000*K7193</x:f>
        <x:v>0.029116999999999997</x:v>
      </x:c>
      <x:c r="M7193" s="66" t="str">
        <x:v>resp_0d07bb1fd31cdcd7006a8c76ed5e7c81908bf9cc74e7315a6f</x:v>
      </x:c>
      <x:c r="N7193" s="42" t="str">
        <x:v>development_r13_luna_full268_max4_01/runs/RUN-TRF-112-20260824T164835583182Z/events.jsonl</x:v>
      </x:c>
    </x:row>
    <x:row r="7194">
      <x:c r="A7194" s="65" t="n">
        <x:v>46258.704230717594</x:v>
      </x:c>
      <x:c r="B7194" s="66" t="str">
        <x:v>SESSION-BATCH-20260824T084007661319Z</x:v>
      </x:c>
      <x:c r="C7194" s="66" t="str">
        <x:v>RUN-TRF-113-20260824T165347191031Z</x:v>
      </x:c>
      <x:c r="D7194" s="66" t="str">
        <x:v>TRF-113</x:v>
      </x:c>
      <x:c r="E7194" s="66" t="str">
        <x:v>generator</x:v>
      </x:c>
      <x:c r="F7194" s="42" t="str">
        <x:v>gpt-5.6-luna-2026-07-09</x:v>
      </x:c>
      <x:c r="G7194" s="68" t="n">
        <x:v>8833</x:v>
      </x:c>
      <x:c r="H7194" s="68" t="n">
        <x:v>1466</x:v>
      </x:c>
      <x:c r="I7194" s="68" t="n">
        <x:v>10299</x:v>
      </x:c>
      <x:c r="J7194" s="43" t="n">
        <x:v>1</x:v>
      </x:c>
      <x:c r="K7194" s="43" t="n">
        <x:v>6</x:v>
      </x:c>
      <x:c r="L7194" s="43" t="n">
        <x:f>G7194/1000000*J7194+H7194/1000000*K7194</x:f>
        <x:v>0.017629</x:v>
      </x:c>
      <x:c r="M7194" s="66" t="str">
        <x:v>resp_09d885f324a3b345006a8c771b4d848194886fcdc53a04fade</x:v>
      </x:c>
      <x:c r="N7194" s="42" t="str">
        <x:v>development_r13_luna_full268_max4_01/runs/RUN-TRF-113-20260824T165347191031Z/events.jsonl</x:v>
      </x:c>
    </x:row>
    <x:row r="7195">
      <x:c r="A7195" s="65" t="n">
        <x:v>46258.70441508102</x:v>
      </x:c>
      <x:c r="B7195" s="66" t="str">
        <x:v>SESSION-BATCH-20260824T084007661319Z</x:v>
      </x:c>
      <x:c r="C7195" s="66" t="str">
        <x:v>RUN-TRF-113-20260824T165347191031Z</x:v>
      </x:c>
      <x:c r="D7195" s="66" t="str">
        <x:v>TRF-113</x:v>
      </x:c>
      <x:c r="E7195" s="66" t="str">
        <x:v>validator</x:v>
      </x:c>
      <x:c r="F7195" s="42" t="str">
        <x:v>gpt-5.6-luna-2026-07-09</x:v>
      </x:c>
      <x:c r="G7195" s="68" t="n">
        <x:v>7935</x:v>
      </x:c>
      <x:c r="H7195" s="68" t="n">
        <x:v>1184</x:v>
      </x:c>
      <x:c r="I7195" s="68" t="n">
        <x:v>9119</x:v>
      </x:c>
      <x:c r="J7195" s="43" t="n">
        <x:v>1</x:v>
      </x:c>
      <x:c r="K7195" s="43" t="n">
        <x:v>6</x:v>
      </x:c>
      <x:c r="L7195" s="43" t="n">
        <x:f>G7195/1000000*J7195+H7195/1000000*K7195</x:f>
        <x:v>0.015038999999999999</x:v>
      </x:c>
      <x:c r="M7195" s="66" t="str">
        <x:v>resp_05cd4bd6ccc3e044006a8c772db0008197b68466a46bc15655</x:v>
      </x:c>
      <x:c r="N7195" s="42" t="str">
        <x:v>development_r13_luna_full268_max4_01/runs/RUN-TRF-113-20260824T165347191031Z/events.jsonl</x:v>
      </x:c>
    </x:row>
    <x:row r="7196">
      <x:c r="A7196" s="65" t="n">
        <x:v>46258.704743912036</x:v>
      </x:c>
      <x:c r="B7196" s="66" t="str">
        <x:v>SESSION-BATCH-20260824T084007661319Z</x:v>
      </x:c>
      <x:c r="C7196" s="66" t="str">
        <x:v>RUN-TRF-113-20260824T165347191031Z</x:v>
      </x:c>
      <x:c r="D7196" s="66" t="str">
        <x:v>TRF-113</x:v>
      </x:c>
      <x:c r="E7196" s="66" t="str">
        <x:v>generator</x:v>
      </x:c>
      <x:c r="F7196" s="42" t="str">
        <x:v>gpt-5.6-luna-2026-07-09</x:v>
      </x:c>
      <x:c r="G7196" s="68" t="n">
        <x:v>8962</x:v>
      </x:c>
      <x:c r="H7196" s="68" t="n">
        <x:v>2742</x:v>
      </x:c>
      <x:c r="I7196" s="68" t="n">
        <x:v>11704</x:v>
      </x:c>
      <x:c r="J7196" s="43" t="n">
        <x:v>1</x:v>
      </x:c>
      <x:c r="K7196" s="43" t="n">
        <x:v>6</x:v>
      </x:c>
      <x:c r="L7196" s="43" t="n">
        <x:f>G7196/1000000*J7196+H7196/1000000*K7196</x:f>
        <x:v>0.025414</x:v>
      </x:c>
      <x:c r="M7196" s="66" t="str">
        <x:v>resp_07da8d7e7968b354006a8c773da1ec8197a61723781efca2a7</x:v>
      </x:c>
      <x:c r="N7196" s="42" t="str">
        <x:v>development_r13_luna_full268_max4_01/runs/RUN-TRF-113-20260824T165347191031Z/events.jsonl</x:v>
      </x:c>
    </x:row>
    <x:row r="7197">
      <x:c r="A7197" s="65" t="n">
        <x:v>46258.7049169213</x:v>
      </x:c>
      <x:c r="B7197" s="66" t="str">
        <x:v>SESSION-BATCH-20260824T084007661319Z</x:v>
      </x:c>
      <x:c r="C7197" s="66" t="str">
        <x:v>RUN-TRF-113-20260824T165347191031Z</x:v>
      </x:c>
      <x:c r="D7197" s="66" t="str">
        <x:v>TRF-113</x:v>
      </x:c>
      <x:c r="E7197" s="66" t="str">
        <x:v>validator</x:v>
      </x:c>
      <x:c r="F7197" s="42" t="str">
        <x:v>gpt-5.6-luna-2026-07-09</x:v>
      </x:c>
      <x:c r="G7197" s="68" t="n">
        <x:v>9431</x:v>
      </x:c>
      <x:c r="H7197" s="68" t="n">
        <x:v>1122</x:v>
      </x:c>
      <x:c r="I7197" s="68" t="n">
        <x:v>10553</x:v>
      </x:c>
      <x:c r="J7197" s="43" t="n">
        <x:v>1</x:v>
      </x:c>
      <x:c r="K7197" s="43" t="n">
        <x:v>6</x:v>
      </x:c>
      <x:c r="L7197" s="43" t="n">
        <x:f>G7197/1000000*J7197+H7197/1000000*K7197</x:f>
        <x:v>0.016163</x:v>
      </x:c>
      <x:c r="M7197" s="66" t="str">
        <x:v>resp_0252a36ce5307a21006a8c775a18b08194a90f4461c755a999</x:v>
      </x:c>
      <x:c r="N7197" s="42" t="str">
        <x:v>development_r13_luna_full268_max4_01/runs/RUN-TRF-113-20260824T165347191031Z/events.jsonl</x:v>
      </x:c>
    </x:row>
    <x:row r="7198">
      <x:c r="A7198" s="65" t="n">
        <x:v>46258.70498923611</x:v>
      </x:c>
      <x:c r="B7198" s="66" t="str">
        <x:v>SESSION-BATCH-20260824T084007661319Z</x:v>
      </x:c>
      <x:c r="C7198" s="66" t="str">
        <x:v>RUN-TRF-113-20260824T165347191031Z</x:v>
      </x:c>
      <x:c r="D7198" s="66" t="str">
        <x:v>TRF-113</x:v>
      </x:c>
      <x:c r="E7198" s="66" t="str">
        <x:v>vocabulary_matcher</x:v>
      </x:c>
      <x:c r="F7198" s="42" t="str">
        <x:v>gpt-5.6-luna-2026-07-09</x:v>
      </x:c>
      <x:c r="G7198" s="68" t="n">
        <x:v>3244</x:v>
      </x:c>
      <x:c r="H7198" s="68" t="n">
        <x:v>296</x:v>
      </x:c>
      <x:c r="I7198" s="68" t="n">
        <x:v>3540</x:v>
      </x:c>
      <x:c r="J7198" s="43" t="n">
        <x:v>1</x:v>
      </x:c>
      <x:c r="K7198" s="43" t="n">
        <x:v>6</x:v>
      </x:c>
      <x:c r="L7198" s="43" t="n">
        <x:f>G7198/1000000*J7198+H7198/1000000*K7198</x:f>
        <x:v>0.00502</x:v>
      </x:c>
      <x:c r="M7198" s="66" t="str">
        <x:v>resp_0162b2e310766c8e006a8c776ab84c819589f1baebef71c617</x:v>
      </x:c>
      <x:c r="N7198" s="42" t="str">
        <x:v>development_r13_luna_full268_max4_01/runs/RUN-TRF-113-20260824T165347191031Z/events.jsonl</x:v>
      </x:c>
    </x:row>
    <x:row r="7199">
      <x:c r="A7199" s="65" t="n">
        <x:v>46258.70537802083</x:v>
      </x:c>
      <x:c r="B7199" s="66" t="str">
        <x:v>SESSION-BATCH-20260824T084007661319Z</x:v>
      </x:c>
      <x:c r="C7199" s="66" t="str">
        <x:v>RUN-TRF-113-20260824T165347191031Z</x:v>
      </x:c>
      <x:c r="D7199" s="66" t="str">
        <x:v>TRF-113</x:v>
      </x:c>
      <x:c r="E7199" s="66" t="str">
        <x:v>generator</x:v>
      </x:c>
      <x:c r="F7199" s="42" t="str">
        <x:v>gpt-5.6-luna-2026-07-09</x:v>
      </x:c>
      <x:c r="G7199" s="68" t="n">
        <x:v>9412</x:v>
      </x:c>
      <x:c r="H7199" s="68" t="n">
        <x:v>3091</x:v>
      </x:c>
      <x:c r="I7199" s="68" t="n">
        <x:v>12503</x:v>
      </x:c>
      <x:c r="J7199" s="43" t="n">
        <x:v>1</x:v>
      </x:c>
      <x:c r="K7199" s="43" t="n">
        <x:v>6</x:v>
      </x:c>
      <x:c r="L7199" s="43" t="n">
        <x:f>G7199/1000000*J7199+H7199/1000000*K7199</x:f>
        <x:v>0.027958</x:v>
      </x:c>
      <x:c r="M7199" s="66" t="str">
        <x:v>resp_07cf44e19ebab78d006a8c776f28a48194b202c25c55c718fe</x:v>
      </x:c>
      <x:c r="N7199" s="42" t="str">
        <x:v>development_r13_luna_full268_max4_01/runs/RUN-TRF-113-20260824T165347191031Z/events.jsonl</x:v>
      </x:c>
    </x:row>
    <x:row r="7200">
      <x:c r="A7200" s="65" t="n">
        <x:v>46258.70551072917</x:v>
      </x:c>
      <x:c r="B7200" s="66" t="str">
        <x:v>SESSION-BATCH-20260824T084007661319Z</x:v>
      </x:c>
      <x:c r="C7200" s="66" t="str">
        <x:v>RUN-TRF-113-20260824T165347191031Z</x:v>
      </x:c>
      <x:c r="D7200" s="66" t="str">
        <x:v>TRF-113</x:v>
      </x:c>
      <x:c r="E7200" s="66" t="str">
        <x:v>syntax_repair</x:v>
      </x:c>
      <x:c r="F7200" s="42" t="str">
        <x:v>gpt-5.6-luna-2026-07-09</x:v>
      </x:c>
      <x:c r="G7200" s="68" t="n">
        <x:v>1683</x:v>
      </x:c>
      <x:c r="H7200" s="68" t="n">
        <x:v>1502</x:v>
      </x:c>
      <x:c r="I7200" s="68" t="n">
        <x:v>3185</x:v>
      </x:c>
      <x:c r="J7200" s="43" t="n">
        <x:v>1</x:v>
      </x:c>
      <x:c r="K7200" s="43" t="n">
        <x:v>6</x:v>
      </x:c>
      <x:c r="L7200" s="43" t="n">
        <x:f>G7200/1000000*J7200+H7200/1000000*K7200</x:f>
        <x:v>0.010695000000000001</x:v>
      </x:c>
      <x:c r="M7200" s="66" t="str">
        <x:v>resp_037d9baebcb1d23c006a8c7790bc448195ba854ebc1bf853ef</x:v>
      </x:c>
      <x:c r="N7200" s="42" t="str">
        <x:v>development_r13_luna_full268_max4_01/runs/RUN-TRF-113-20260824T165347191031Z/events.jsonl</x:v>
      </x:c>
    </x:row>
    <x:row r="7201">
      <x:c r="A7201" s="65" t="n">
        <x:v>46258.70562188658</x:v>
      </x:c>
      <x:c r="B7201" s="66" t="str">
        <x:v>SESSION-BATCH-20260824T084007661319Z</x:v>
      </x:c>
      <x:c r="C7201" s="66" t="str">
        <x:v>RUN-TRF-113-20260824T165347191031Z</x:v>
      </x:c>
      <x:c r="D7201" s="66" t="str">
        <x:v>TRF-113</x:v>
      </x:c>
      <x:c r="E7201" s="66" t="str">
        <x:v>validator</x:v>
      </x:c>
      <x:c r="F7201" s="42" t="str">
        <x:v>gpt-5.6-luna-2026-07-09</x:v>
      </x:c>
      <x:c r="G7201" s="68" t="n">
        <x:v>9949</x:v>
      </x:c>
      <x:c r="H7201" s="68" t="n">
        <x:v>752</x:v>
      </x:c>
      <x:c r="I7201" s="68" t="n">
        <x:v>10701</x:v>
      </x:c>
      <x:c r="J7201" s="43" t="n">
        <x:v>1</x:v>
      </x:c>
      <x:c r="K7201" s="43" t="n">
        <x:v>6</x:v>
      </x:c>
      <x:c r="L7201" s="43" t="n">
        <x:f>G7201/1000000*J7201+H7201/1000000*K7201</x:f>
        <x:v>0.014460999999999998</x:v>
      </x:c>
      <x:c r="M7201" s="66" t="str">
        <x:v>resp_0d9972805f0e9867006a8c779c56448195a5050ae8fa30624b</x:v>
      </x:c>
      <x:c r="N7201" s="42" t="str">
        <x:v>development_r13_luna_full268_max4_01/runs/RUN-TRF-113-20260824T165347191031Z/events.jsonl</x:v>
      </x:c>
    </x:row>
    <x:row r="7202">
      <x:c r="A7202" s="65" t="n">
        <x:v>46258.70568613426</x:v>
      </x:c>
      <x:c r="B7202" s="66" t="str">
        <x:v>SESSION-BATCH-20260824T084007661319Z</x:v>
      </x:c>
      <x:c r="C7202" s="66" t="str">
        <x:v>RUN-TRF-113-20260824T165347191031Z</x:v>
      </x:c>
      <x:c r="D7202" s="66" t="str">
        <x:v>TRF-113</x:v>
      </x:c>
      <x:c r="E7202" s="66" t="str">
        <x:v>vocabulary_matcher</x:v>
      </x:c>
      <x:c r="F7202" s="42" t="str">
        <x:v>gpt-5.6-luna-2026-07-09</x:v>
      </x:c>
      <x:c r="G7202" s="68" t="n">
        <x:v>3128</x:v>
      </x:c>
      <x:c r="H7202" s="68" t="n">
        <x:v>150</x:v>
      </x:c>
      <x:c r="I7202" s="68" t="n">
        <x:v>3278</x:v>
      </x:c>
      <x:c r="J7202" s="43" t="n">
        <x:v>1</x:v>
      </x:c>
      <x:c r="K7202" s="43" t="n">
        <x:v>6</x:v>
      </x:c>
      <x:c r="L7202" s="43" t="n">
        <x:f>G7202/1000000*J7202+H7202/1000000*K7202</x:f>
        <x:v>0.004028</x:v>
      </x:c>
      <x:c r="M7202" s="66" t="str">
        <x:v>resp_017a93a20a9557fb006a8c77a7e3ac8194898fbcd428aae566</x:v>
      </x:c>
      <x:c r="N7202" s="42" t="str">
        <x:v>development_r13_luna_full268_max4_01/runs/RUN-TRF-113-20260824T165347191031Z/events.jsonl</x:v>
      </x:c>
    </x:row>
    <x:row r="7203">
      <x:c r="A7203" s="65" t="n">
        <x:v>46258.70606777778</x:v>
      </x:c>
      <x:c r="B7203" s="66" t="str">
        <x:v>SESSION-BATCH-20260824T084007661319Z</x:v>
      </x:c>
      <x:c r="C7203" s="66" t="str">
        <x:v>RUN-TRF-113-20260824T165347191031Z</x:v>
      </x:c>
      <x:c r="D7203" s="66" t="str">
        <x:v>TRF-113</x:v>
      </x:c>
      <x:c r="E7203" s="66" t="str">
        <x:v>generator</x:v>
      </x:c>
      <x:c r="F7203" s="42" t="str">
        <x:v>gpt-5.6-luna-2026-07-09</x:v>
      </x:c>
      <x:c r="G7203" s="68" t="n">
        <x:v>9691</x:v>
      </x:c>
      <x:c r="H7203" s="68" t="n">
        <x:v>3186</x:v>
      </x:c>
      <x:c r="I7203" s="68" t="n">
        <x:v>12877</x:v>
      </x:c>
      <x:c r="J7203" s="43" t="n">
        <x:v>1</x:v>
      </x:c>
      <x:c r="K7203" s="43" t="n">
        <x:v>6</x:v>
      </x:c>
      <x:c r="L7203" s="43" t="n">
        <x:f>G7203/1000000*J7203+H7203/1000000*K7203</x:f>
        <x:v>0.028807</x:v>
      </x:c>
      <x:c r="M7203" s="66" t="str">
        <x:v>resp_04543419ef057875006a8c77ab5b6c81938ce9c9275ebab411</x:v>
      </x:c>
      <x:c r="N7203" s="42" t="str">
        <x:v>development_r13_luna_full268_max4_01/runs/RUN-TRF-113-20260824T165347191031Z/events.jsonl</x:v>
      </x:c>
    </x:row>
    <x:row r="7204">
      <x:c r="A7204" s="65" t="n">
        <x:v>46258.70614125</x:v>
      </x:c>
      <x:c r="B7204" s="66" t="str">
        <x:v>SESSION-BATCH-20260824T084007661319Z</x:v>
      </x:c>
      <x:c r="C7204" s="66" t="str">
        <x:v>RUN-TRF-113-20260824T165347191031Z</x:v>
      </x:c>
      <x:c r="D7204" s="66" t="str">
        <x:v>TRF-113</x:v>
      </x:c>
      <x:c r="E7204" s="66" t="str">
        <x:v>syntax_repair</x:v>
      </x:c>
      <x:c r="F7204" s="42" t="str">
        <x:v>gpt-5.6-luna-2026-07-09</x:v>
      </x:c>
      <x:c r="G7204" s="68" t="n">
        <x:v>1310</x:v>
      </x:c>
      <x:c r="H7204" s="68" t="n">
        <x:v>961</x:v>
      </x:c>
      <x:c r="I7204" s="68" t="n">
        <x:v>2271</x:v>
      </x:c>
      <x:c r="J7204" s="43" t="n">
        <x:v>1</x:v>
      </x:c>
      <x:c r="K7204" s="43" t="n">
        <x:v>6</x:v>
      </x:c>
      <x:c r="L7204" s="43" t="n">
        <x:f>G7204/1000000*J7204+H7204/1000000*K7204</x:f>
        <x:v>0.007076000000000001</x:v>
      </x:c>
      <x:c r="M7204" s="66" t="str">
        <x:v>resp_022302e401215baf006a8c77cc55f8819388854bf1d45d5e96</x:v>
      </x:c>
      <x:c r="N7204" s="42" t="str">
        <x:v>development_r13_luna_full268_max4_01/runs/RUN-TRF-113-20260824T165347191031Z/events.jsonl</x:v>
      </x:c>
    </x:row>
    <x:row r="7205">
      <x:c r="A7205" s="65" t="n">
        <x:v>46258.70621709491</x:v>
      </x:c>
      <x:c r="B7205" s="66" t="str">
        <x:v>SESSION-BATCH-20260824T084007661319Z</x:v>
      </x:c>
      <x:c r="C7205" s="66" t="str">
        <x:v>RUN-TRF-113-20260824T165347191031Z</x:v>
      </x:c>
      <x:c r="D7205" s="66" t="str">
        <x:v>TRF-113</x:v>
      </x:c>
      <x:c r="E7205" s="66" t="str">
        <x:v>validator</x:v>
      </x:c>
      <x:c r="F7205" s="42" t="str">
        <x:v>gpt-5.6-luna-2026-07-09</x:v>
      </x:c>
      <x:c r="G7205" s="68" t="n">
        <x:v>10027</x:v>
      </x:c>
      <x:c r="H7205" s="68" t="n">
        <x:v>432</x:v>
      </x:c>
      <x:c r="I7205" s="68" t="n">
        <x:v>10459</x:v>
      </x:c>
      <x:c r="J7205" s="43" t="n">
        <x:v>1</x:v>
      </x:c>
      <x:c r="K7205" s="43" t="n">
        <x:v>6</x:v>
      </x:c>
      <x:c r="L7205" s="43" t="n">
        <x:f>G7205/1000000*J7205+H7205/1000000*K7205</x:f>
        <x:v>0.012618999999999998</x:v>
      </x:c>
      <x:c r="M7205" s="66" t="str">
        <x:v>resp_0adb7844ce2e6f06006a8c77d2cef88197abcf314a329902e7</x:v>
      </x:c>
      <x:c r="N7205" s="42" t="str">
        <x:v>development_r13_luna_full268_max4_01/runs/RUN-TRF-113-20260824T165347191031Z/events.jsonl</x:v>
      </x:c>
    </x:row>
    <x:row r="7206">
      <x:c r="A7206" s="65" t="n">
        <x:v>46258.70628467593</x:v>
      </x:c>
      <x:c r="B7206" s="66" t="str">
        <x:v>SESSION-BATCH-20260824T084007661319Z</x:v>
      </x:c>
      <x:c r="C7206" s="66" t="str">
        <x:v>RUN-TRF-113-20260824T165347191031Z</x:v>
      </x:c>
      <x:c r="D7206" s="66" t="str">
        <x:v>TRF-113</x:v>
      </x:c>
      <x:c r="E7206" s="66" t="str">
        <x:v>vocabulary_matcher</x:v>
      </x:c>
      <x:c r="F7206" s="42" t="str">
        <x:v>gpt-5.6-luna-2026-07-09</x:v>
      </x:c>
      <x:c r="G7206" s="68" t="n">
        <x:v>3613</x:v>
      </x:c>
      <x:c r="H7206" s="68" t="n">
        <x:v>258</x:v>
      </x:c>
      <x:c r="I7206" s="68" t="n">
        <x:v>3871</x:v>
      </x:c>
      <x:c r="J7206" s="43" t="n">
        <x:v>1</x:v>
      </x:c>
      <x:c r="K7206" s="43" t="n">
        <x:v>6</x:v>
      </x:c>
      <x:c r="L7206" s="43" t="n">
        <x:f>G7206/1000000*J7206+H7206/1000000*K7206</x:f>
        <x:v>0.005161</x:v>
      </x:c>
      <x:c r="M7206" s="66" t="str">
        <x:v>resp_08fe6bdbc03290ca006a8c77db40c48196a5a77ba50c0b7d74</x:v>
      </x:c>
      <x:c r="N7206" s="42" t="str">
        <x:v>development_r13_luna_full268_max4_01/runs/RUN-TRF-113-20260824T165347191031Z/events.jsonl</x:v>
      </x:c>
    </x:row>
    <x:row r="7207">
      <x:c r="A7207" s="65" t="n">
        <x:v>46258.706780092594</x:v>
      </x:c>
      <x:c r="B7207" s="66" t="str">
        <x:v>SESSION-BATCH-20260824T084007661319Z</x:v>
      </x:c>
      <x:c r="C7207" s="66" t="str">
        <x:v>RUN-TRF-114-20260824T165713443992Z</x:v>
      </x:c>
      <x:c r="D7207" s="66" t="str">
        <x:v>TRF-114</x:v>
      </x:c>
      <x:c r="E7207" s="66" t="str">
        <x:v>generator</x:v>
      </x:c>
      <x:c r="F7207" s="42" t="str">
        <x:v>gpt-5.6-luna-2026-07-09</x:v>
      </x:c>
      <x:c r="G7207" s="68" t="n">
        <x:v>16635</x:v>
      </x:c>
      <x:c r="H7207" s="68" t="n">
        <x:v>3201</x:v>
      </x:c>
      <x:c r="I7207" s="68" t="n">
        <x:v>19836</x:v>
      </x:c>
      <x:c r="J7207" s="43" t="n">
        <x:v>1</x:v>
      </x:c>
      <x:c r="K7207" s="43" t="n">
        <x:v>6</x:v>
      </x:c>
      <x:c r="L7207" s="43" t="n">
        <x:f>G7207/1000000*J7207+H7207/1000000*K7207</x:f>
        <x:v>0.035841</x:v>
      </x:c>
      <x:c r="M7207" s="66" t="str">
        <x:v>resp_0915a268052b0a9a006a8c77e9921c8194ac4ef0a4524366f8</x:v>
      </x:c>
      <x:c r="N7207" s="42" t="str">
        <x:v>development_r13_luna_full268_max4_01/runs/RUN-TRF-114-20260824T165713443992Z/events.jsonl</x:v>
      </x:c>
    </x:row>
    <x:row r="7208">
      <x:c r="A7208" s="65" t="n">
        <x:v>46258.70692230324</x:v>
      </x:c>
      <x:c r="B7208" s="66" t="str">
        <x:v>SESSION-BATCH-20260824T084007661319Z</x:v>
      </x:c>
      <x:c r="C7208" s="66" t="str">
        <x:v>RUN-TRF-114-20260824T165713443992Z</x:v>
      </x:c>
      <x:c r="D7208" s="66" t="str">
        <x:v>TRF-114</x:v>
      </x:c>
      <x:c r="E7208" s="66" t="str">
        <x:v>syntax_repair</x:v>
      </x:c>
      <x:c r="F7208" s="42" t="str">
        <x:v>gpt-5.6-luna-2026-07-09</x:v>
      </x:c>
      <x:c r="G7208" s="68" t="n">
        <x:v>2309</x:v>
      </x:c>
      <x:c r="H7208" s="68" t="n">
        <x:v>1897</x:v>
      </x:c>
      <x:c r="I7208" s="68" t="n">
        <x:v>4206</x:v>
      </x:c>
      <x:c r="J7208" s="43" t="n">
        <x:v>1</x:v>
      </x:c>
      <x:c r="K7208" s="43" t="n">
        <x:v>6</x:v>
      </x:c>
      <x:c r="L7208" s="43" t="n">
        <x:f>G7208/1000000*J7208+H7208/1000000*K7208</x:f>
        <x:v>0.013691</x:v>
      </x:c>
      <x:c r="M7208" s="66" t="str">
        <x:v>resp_0574c943db43d9c2006a8c7809e1c08195aa0dc20ed5a28822</x:v>
      </x:c>
      <x:c r="N7208" s="42" t="str">
        <x:v>development_r13_luna_full268_max4_01/runs/RUN-TRF-114-20260824T165713443992Z/events.jsonl</x:v>
      </x:c>
    </x:row>
    <x:row r="7209">
      <x:c r="A7209" s="65" t="n">
        <x:v>46258.707044386574</x:v>
      </x:c>
      <x:c r="B7209" s="66" t="str">
        <x:v>SESSION-BATCH-20260824T084007661319Z</x:v>
      </x:c>
      <x:c r="C7209" s="66" t="str">
        <x:v>RUN-TRF-114-20260824T165713443992Z</x:v>
      </x:c>
      <x:c r="D7209" s="66" t="str">
        <x:v>TRF-114</x:v>
      </x:c>
      <x:c r="E7209" s="66" t="str">
        <x:v>syntax_repair</x:v>
      </x:c>
      <x:c r="F7209" s="42" t="str">
        <x:v>gpt-5.6-luna-2026-07-09</x:v>
      </x:c>
      <x:c r="G7209" s="68" t="n">
        <x:v>2313</x:v>
      </x:c>
      <x:c r="H7209" s="68" t="n">
        <x:v>1783</x:v>
      </x:c>
      <x:c r="I7209" s="68" t="n">
        <x:v>4096</x:v>
      </x:c>
      <x:c r="J7209" s="43" t="n">
        <x:v>1</x:v>
      </x:c>
      <x:c r="K7209" s="43" t="n">
        <x:v>6</x:v>
      </x:c>
      <x:c r="L7209" s="43" t="n">
        <x:f>G7209/1000000*J7209+H7209/1000000*K7209</x:f>
        <x:v>0.013011000000000002</x:v>
      </x:c>
      <x:c r="M7209" s="66" t="str">
        <x:v>resp_0e9e33129d976a0a006a8c7816272c8195b4f5245150d6dde7</x:v>
      </x:c>
      <x:c r="N7209" s="42" t="str">
        <x:v>development_r13_luna_full268_max4_01/runs/RUN-TRF-114-20260824T165713443992Z/events.jsonl</x:v>
      </x:c>
    </x:row>
    <x:row r="7210">
      <x:c r="A7210" s="65" t="n">
        <x:v>46258.70720556713</x:v>
      </x:c>
      <x:c r="B7210" s="66" t="str">
        <x:v>SESSION-BATCH-20260824T084007661319Z</x:v>
      </x:c>
      <x:c r="C7210" s="66" t="str">
        <x:v>RUN-TRF-114-20260824T165713443992Z</x:v>
      </x:c>
      <x:c r="D7210" s="66" t="str">
        <x:v>TRF-114</x:v>
      </x:c>
      <x:c r="E7210" s="66" t="str">
        <x:v>syntax_repair</x:v>
      </x:c>
      <x:c r="F7210" s="42" t="str">
        <x:v>gpt-5.6-luna-2026-07-09</x:v>
      </x:c>
      <x:c r="G7210" s="68" t="n">
        <x:v>2313</x:v>
      </x:c>
      <x:c r="H7210" s="68" t="n">
        <x:v>1875</x:v>
      </x:c>
      <x:c r="I7210" s="68" t="n">
        <x:v>4188</x:v>
      </x:c>
      <x:c r="J7210" s="43" t="n">
        <x:v>1</x:v>
      </x:c>
      <x:c r="K7210" s="43" t="n">
        <x:v>6</x:v>
      </x:c>
      <x:c r="L7210" s="43" t="n">
        <x:f>G7210/1000000*J7210+H7210/1000000*K7210</x:f>
        <x:v>0.013562999999999999</x:v>
      </x:c>
      <x:c r="M7210" s="66" t="str">
        <x:v>resp_0b5fa55325699ab1006a8c7820b4e88195937b3730019f4331</x:v>
      </x:c>
      <x:c r="N7210" s="42" t="str">
        <x:v>development_r13_luna_full268_max4_01/runs/RUN-TRF-114-20260824T165713443992Z/events.jsonl</x:v>
      </x:c>
    </x:row>
    <x:row r="7211">
      <x:c r="A7211" s="65" t="n">
        <x:v>46258.70748171296</x:v>
      </x:c>
      <x:c r="B7211" s="66" t="str">
        <x:v>SESSION-BATCH-20260824T084007661319Z</x:v>
      </x:c>
      <x:c r="C7211" s="66" t="str">
        <x:v>RUN-TRF-114-20260824T165713443992Z</x:v>
      </x:c>
      <x:c r="D7211" s="66" t="str">
        <x:v>TRF-114</x:v>
      </x:c>
      <x:c r="E7211" s="66" t="str">
        <x:v>validator</x:v>
      </x:c>
      <x:c r="F7211" s="42" t="str">
        <x:v>gpt-5.6-luna-2026-07-09</x:v>
      </x:c>
      <x:c r="G7211" s="68" t="n">
        <x:v>18547</x:v>
      </x:c>
      <x:c r="H7211" s="68" t="n">
        <x:v>1730</x:v>
      </x:c>
      <x:c r="I7211" s="68" t="n">
        <x:v>20277</x:v>
      </x:c>
      <x:c r="J7211" s="43" t="n">
        <x:v>1</x:v>
      </x:c>
      <x:c r="K7211" s="43" t="n">
        <x:v>6</x:v>
      </x:c>
      <x:c r="L7211" s="43" t="n">
        <x:f>G7211/1000000*J7211+H7211/1000000*K7211</x:f>
        <x:v>0.028927</x:v>
      </x:c>
      <x:c r="M7211" s="66" t="str">
        <x:v>resp_0840e00e67c389f8006a8c782f8e0c8194abc7c2b88755a1f5</x:v>
      </x:c>
      <x:c r="N7211" s="42" t="str">
        <x:v>development_r13_luna_full268_max4_01/runs/RUN-TRF-114-20260824T165713443992Z/events.jsonl</x:v>
      </x:c>
    </x:row>
    <x:row r="7212">
      <x:c r="A7212" s="65" t="n">
        <x:v>46258.707916666666</x:v>
      </x:c>
      <x:c r="B7212" s="66" t="str">
        <x:v>SESSION-BATCH-20260824T084007661319Z</x:v>
      </x:c>
      <x:c r="C7212" s="66" t="str">
        <x:v>RUN-TRF-114-20260824T165713443992Z</x:v>
      </x:c>
      <x:c r="D7212" s="66" t="str">
        <x:v>TRF-114</x:v>
      </x:c>
      <x:c r="E7212" s="66" t="str">
        <x:v>generator</x:v>
      </x:c>
      <x:c r="F7212" s="42" t="str">
        <x:v>gpt-5.6-luna-2026-07-09</x:v>
      </x:c>
      <x:c r="G7212" s="68" t="n">
        <x:v>16707</x:v>
      </x:c>
      <x:c r="H7212" s="68" t="n">
        <x:v>3466</x:v>
      </x:c>
      <x:c r="I7212" s="68" t="n">
        <x:v>20173</x:v>
      </x:c>
      <x:c r="J7212" s="43" t="n">
        <x:v>1</x:v>
      </x:c>
      <x:c r="K7212" s="43" t="n">
        <x:v>6</x:v>
      </x:c>
      <x:c r="L7212" s="43" t="n">
        <x:f>G7212/1000000*J7212+H7212/1000000*K7212</x:f>
        <x:v>0.037502999999999995</x:v>
      </x:c>
      <x:c r="M7212" s="66" t="str">
        <x:v>resp_0d7b78efc5cffe4b006a8c78468b908197a63eed17f9c3e559</x:v>
      </x:c>
      <x:c r="N7212" s="42" t="str">
        <x:v>development_r13_luna_full268_max4_01/runs/RUN-TRF-114-20260824T165713443992Z/events.jsonl</x:v>
      </x:c>
    </x:row>
    <x:row r="7213">
      <x:c r="A7213" s="65" t="n">
        <x:v>46258.70813353009</x:v>
      </x:c>
      <x:c r="B7213" s="66" t="str">
        <x:v>SESSION-BATCH-20260824T084007661319Z</x:v>
      </x:c>
      <x:c r="C7213" s="66" t="str">
        <x:v>RUN-TRF-114-20260824T165713443992Z</x:v>
      </x:c>
      <x:c r="D7213" s="66" t="str">
        <x:v>TRF-114</x:v>
      </x:c>
      <x:c r="E7213" s="66" t="str">
        <x:v>validator</x:v>
      </x:c>
      <x:c r="F7213" s="42" t="str">
        <x:v>gpt-5.6-luna-2026-07-09</x:v>
      </x:c>
      <x:c r="G7213" s="68" t="n">
        <x:v>18317</x:v>
      </x:c>
      <x:c r="H7213" s="68" t="n">
        <x:v>1152</x:v>
      </x:c>
      <x:c r="I7213" s="68" t="n">
        <x:v>19469</x:v>
      </x:c>
      <x:c r="J7213" s="43" t="n">
        <x:v>1</x:v>
      </x:c>
      <x:c r="K7213" s="43" t="n">
        <x:v>6</x:v>
      </x:c>
      <x:c r="L7213" s="43" t="n">
        <x:f>G7213/1000000*J7213+H7213/1000000*K7213</x:f>
        <x:v>0.025229</x:v>
      </x:c>
      <x:c r="M7213" s="66" t="str">
        <x:v>resp_0677400b09681c3d006a8c786c62dc8195b4510da58d94e68f</x:v>
      </x:c>
      <x:c r="N7213" s="42" t="str">
        <x:v>development_r13_luna_full268_max4_01/runs/RUN-TRF-114-20260824T165713443992Z/events.jsonl</x:v>
      </x:c>
    </x:row>
    <x:row r="7214">
      <x:c r="A7214" s="65" t="n">
        <x:v>46258.7084096875</x:v>
      </x:c>
      <x:c r="B7214" s="66" t="str">
        <x:v>SESSION-BATCH-20260824T084007661319Z</x:v>
      </x:c>
      <x:c r="C7214" s="66" t="str">
        <x:v>RUN-TRF-114-20260824T165713443992Z</x:v>
      </x:c>
      <x:c r="D7214" s="66" t="str">
        <x:v>TRF-114</x:v>
      </x:c>
      <x:c r="E7214" s="66" t="str">
        <x:v>generator</x:v>
      </x:c>
      <x:c r="F7214" s="42" t="str">
        <x:v>gpt-5.6-luna-2026-07-09</x:v>
      </x:c>
      <x:c r="G7214" s="68" t="n">
        <x:v>16808</x:v>
      </x:c>
      <x:c r="H7214" s="68" t="n">
        <x:v>2747</x:v>
      </x:c>
      <x:c r="I7214" s="68" t="n">
        <x:v>19555</x:v>
      </x:c>
      <x:c r="J7214" s="43" t="n">
        <x:v>1</x:v>
      </x:c>
      <x:c r="K7214" s="43" t="n">
        <x:v>6</x:v>
      </x:c>
      <x:c r="L7214" s="43" t="n">
        <x:f>G7214/1000000*J7214+H7214/1000000*K7214</x:f>
        <x:v>0.03329</x:v>
      </x:c>
      <x:c r="M7214" s="66" t="str">
        <x:v>resp_097a1a33f8a999d3006a8c787ede888197978a0b86ed4c06bb</x:v>
      </x:c>
      <x:c r="N7214" s="42" t="str">
        <x:v>development_r13_luna_full268_max4_01/runs/RUN-TRF-114-20260824T165713443992Z/events.jsonl</x:v>
      </x:c>
    </x:row>
    <x:row r="7215">
      <x:c r="A7215" s="65" t="n">
        <x:v>46258.70859929398</x:v>
      </x:c>
      <x:c r="B7215" s="66" t="str">
        <x:v>SESSION-BATCH-20260824T084007661319Z</x:v>
      </x:c>
      <x:c r="C7215" s="66" t="str">
        <x:v>RUN-TRF-114-20260824T165713443992Z</x:v>
      </x:c>
      <x:c r="D7215" s="66" t="str">
        <x:v>TRF-114</x:v>
      </x:c>
      <x:c r="E7215" s="66" t="str">
        <x:v>validator</x:v>
      </x:c>
      <x:c r="F7215" s="42" t="str">
        <x:v>gpt-5.6-luna-2026-07-09</x:v>
      </x:c>
      <x:c r="G7215" s="68" t="n">
        <x:v>18574</x:v>
      </x:c>
      <x:c r="H7215" s="68" t="n">
        <x:v>1057</x:v>
      </x:c>
      <x:c r="I7215" s="68" t="n">
        <x:v>19631</x:v>
      </x:c>
      <x:c r="J7215" s="43" t="n">
        <x:v>1</x:v>
      </x:c>
      <x:c r="K7215" s="43" t="n">
        <x:v>6</x:v>
      </x:c>
      <x:c r="L7215" s="43" t="n">
        <x:f>G7215/1000000*J7215+H7215/1000000*K7215</x:f>
        <x:v>0.024916</x:v>
      </x:c>
      <x:c r="M7215" s="66" t="str">
        <x:v>resp_0fd823327c7f02f6006a8c78997f24819788dbdd214ccc626a</x:v>
      </x:c>
      <x:c r="N7215" s="42" t="str">
        <x:v>development_r13_luna_full268_max4_01/runs/RUN-TRF-114-20260824T165713443992Z/events.jsonl</x:v>
      </x:c>
    </x:row>
    <x:row r="7216">
      <x:c r="A7216" s="65" t="n">
        <x:v>46258.70885175926</x:v>
      </x:c>
      <x:c r="B7216" s="66" t="str">
        <x:v>SESSION-BATCH-20260824T084007661319Z</x:v>
      </x:c>
      <x:c r="C7216" s="66" t="str">
        <x:v>RUN-TRF-114-20260824T165713443992Z</x:v>
      </x:c>
      <x:c r="D7216" s="66" t="str">
        <x:v>TRF-114</x:v>
      </x:c>
      <x:c r="E7216" s="66" t="str">
        <x:v>generator</x:v>
      </x:c>
      <x:c r="F7216" s="42" t="str">
        <x:v>gpt-5.6-luna-2026-07-09</x:v>
      </x:c>
      <x:c r="G7216" s="68" t="n">
        <x:v>16905</x:v>
      </x:c>
      <x:c r="H7216" s="68" t="n">
        <x:v>2324</x:v>
      </x:c>
      <x:c r="I7216" s="68" t="n">
        <x:v>19229</x:v>
      </x:c>
      <x:c r="J7216" s="43" t="n">
        <x:v>1</x:v>
      </x:c>
      <x:c r="K7216" s="43" t="n">
        <x:v>6</x:v>
      </x:c>
      <x:c r="L7216" s="43" t="n">
        <x:f>G7216/1000000*J7216+H7216/1000000*K7216</x:f>
        <x:v>0.030849</x:v>
      </x:c>
      <x:c r="M7216" s="66" t="str">
        <x:v>resp_01732ba1b9cca4f9006a8c78a777a48195945ec934e039123c</x:v>
      </x:c>
      <x:c r="N7216" s="42" t="str">
        <x:v>development_r13_luna_full268_max4_01/runs/RUN-TRF-114-20260824T165713443992Z/events.jsonl</x:v>
      </x:c>
    </x:row>
    <x:row r="7217">
      <x:c r="A7217" s="65" t="n">
        <x:v>46258.7090378125</x:v>
      </x:c>
      <x:c r="B7217" s="66" t="str">
        <x:v>SESSION-BATCH-20260824T084007661319Z</x:v>
      </x:c>
      <x:c r="C7217" s="66" t="str">
        <x:v>RUN-TRF-114-20260824T165713443992Z</x:v>
      </x:c>
      <x:c r="D7217" s="66" t="str">
        <x:v>TRF-114</x:v>
      </x:c>
      <x:c r="E7217" s="66" t="str">
        <x:v>syntax_repair</x:v>
      </x:c>
      <x:c r="F7217" s="42" t="str">
        <x:v>gpt-5.6-luna-2026-07-09</x:v>
      </x:c>
      <x:c r="G7217" s="68" t="n">
        <x:v>1681</x:v>
      </x:c>
      <x:c r="H7217" s="68" t="n">
        <x:v>2082</x:v>
      </x:c>
      <x:c r="I7217" s="68" t="n">
        <x:v>3763</x:v>
      </x:c>
      <x:c r="J7217" s="43" t="n">
        <x:v>1</x:v>
      </x:c>
      <x:c r="K7217" s="43" t="n">
        <x:v>6</x:v>
      </x:c>
      <x:c r="L7217" s="43" t="n">
        <x:f>G7217/1000000*J7217+H7217/1000000*K7217</x:f>
        <x:v>0.014173</x:v>
      </x:c>
      <x:c r="M7217" s="66" t="str">
        <x:v>resp_0e94d47c3e184cbf006a8c78bcdd4881978c5e6bed5c657c95</x:v>
      </x:c>
      <x:c r="N7217" s="42" t="str">
        <x:v>development_r13_luna_full268_max4_01/runs/RUN-TRF-114-20260824T165713443992Z/events.jsonl</x:v>
      </x:c>
    </x:row>
    <x:row r="7218">
      <x:c r="A7218" s="65" t="n">
        <x:v>46258.70914449074</x:v>
      </x:c>
      <x:c r="B7218" s="66" t="str">
        <x:v>SESSION-BATCH-20260824T084007661319Z</x:v>
      </x:c>
      <x:c r="C7218" s="66" t="str">
        <x:v>RUN-TRF-114-20260824T165713443992Z</x:v>
      </x:c>
      <x:c r="D7218" s="66" t="str">
        <x:v>TRF-114</x:v>
      </x:c>
      <x:c r="E7218" s="66" t="str">
        <x:v>validator</x:v>
      </x:c>
      <x:c r="F7218" s="42" t="str">
        <x:v>gpt-5.6-luna-2026-07-09</x:v>
      </x:c>
      <x:c r="G7218" s="68" t="n">
        <x:v>17895</x:v>
      </x:c>
      <x:c r="H7218" s="68" t="n">
        <x:v>672</x:v>
      </x:c>
      <x:c r="I7218" s="68" t="n">
        <x:v>18567</x:v>
      </x:c>
      <x:c r="J7218" s="43" t="n">
        <x:v>1</x:v>
      </x:c>
      <x:c r="K7218" s="43" t="n">
        <x:v>6</x:v>
      </x:c>
      <x:c r="L7218" s="43" t="n">
        <x:f>G7218/1000000*J7218+H7218/1000000*K7218</x:f>
        <x:v>0.021927000000000002</x:v>
      </x:c>
      <x:c r="M7218" s="66" t="str">
        <x:v>resp_0b7d48b00877ad45006a8c78cd367c81978525a82b8b5cfc41</x:v>
      </x:c>
      <x:c r="N7218" s="42" t="str">
        <x:v>development_r13_luna_full268_max4_01/runs/RUN-TRF-114-20260824T165713443992Z/events.jsonl</x:v>
      </x:c>
    </x:row>
    <x:row r="7219">
      <x:c r="A7219" s="65" t="n">
        <x:v>46258.709426574074</x:v>
      </x:c>
      <x:c r="B7219" s="66" t="str">
        <x:v>SESSION-BATCH-20260824T084007661319Z</x:v>
      </x:c>
      <x:c r="C7219" s="66" t="str">
        <x:v>RUN-TRF-116-20260824T170120528091Z</x:v>
      </x:c>
      <x:c r="D7219" s="66" t="str">
        <x:v>TRF-116</x:v>
      </x:c>
      <x:c r="E7219" s="66" t="str">
        <x:v>generator</x:v>
      </x:c>
      <x:c r="F7219" s="42" t="str">
        <x:v>gpt-5.6-luna-2026-07-09</x:v>
      </x:c>
      <x:c r="G7219" s="68" t="n">
        <x:v>7588</x:v>
      </x:c>
      <x:c r="H7219" s="68" t="n">
        <x:v>1146</x:v>
      </x:c>
      <x:c r="I7219" s="68" t="n">
        <x:v>8734</x:v>
      </x:c>
      <x:c r="J7219" s="43" t="n">
        <x:v>1</x:v>
      </x:c>
      <x:c r="K7219" s="43" t="n">
        <x:v>6</x:v>
      </x:c>
      <x:c r="L7219" s="43" t="n">
        <x:f>G7219/1000000*J7219+H7219/1000000*K7219</x:f>
        <x:v>0.014464000000000001</x:v>
      </x:c>
      <x:c r="M7219" s="66" t="str">
        <x:v>resp_072fae7421cbbc48006a8c78e0d8ec8194ab479cba436e53f9</x:v>
      </x:c>
      <x:c r="N7219" s="42" t="str">
        <x:v>development_r13_luna_full268_max4_01/runs/RUN-TRF-116-20260824T170120528091Z/events.jsonl</x:v>
      </x:c>
    </x:row>
    <x:row r="7220">
      <x:c r="A7220" s="65" t="n">
        <x:v>46258.709545081016</x:v>
      </x:c>
      <x:c r="B7220" s="66" t="str">
        <x:v>SESSION-BATCH-20260824T084007661319Z</x:v>
      </x:c>
      <x:c r="C7220" s="66" t="str">
        <x:v>RUN-TRF-116-20260824T170120528091Z</x:v>
      </x:c>
      <x:c r="D7220" s="66" t="str">
        <x:v>TRF-116</x:v>
      </x:c>
      <x:c r="E7220" s="66" t="str">
        <x:v>validator</x:v>
      </x:c>
      <x:c r="F7220" s="42" t="str">
        <x:v>gpt-5.6-luna-2026-07-09</x:v>
      </x:c>
      <x:c r="G7220" s="68" t="n">
        <x:v>6180</x:v>
      </x:c>
      <x:c r="H7220" s="68" t="n">
        <x:v>640</x:v>
      </x:c>
      <x:c r="I7220" s="68" t="n">
        <x:v>6820</x:v>
      </x:c>
      <x:c r="J7220" s="43" t="n">
        <x:v>1</x:v>
      </x:c>
      <x:c r="K7220" s="43" t="n">
        <x:v>6</x:v>
      </x:c>
      <x:c r="L7220" s="43" t="n">
        <x:f>G7220/1000000*J7220+H7220/1000000*K7220</x:f>
        <x:v>0.010020000000000001</x:v>
      </x:c>
      <x:c r="M7220" s="66" t="str">
        <x:v>resp_053bbc08bdf3af26006a8c78ef6acc8196938c753aece39724</x:v>
      </x:c>
      <x:c r="N7220" s="42" t="str">
        <x:v>development_r13_luna_full268_max4_01/runs/RUN-TRF-116-20260824T170120528091Z/events.jsonl</x:v>
      </x:c>
    </x:row>
    <x:row r="7221">
      <x:c r="A7221" s="65" t="n">
        <x:v>46258.70969798611</x:v>
      </x:c>
      <x:c r="B7221" s="66" t="str">
        <x:v>SESSION-BATCH-20260824T084007661319Z</x:v>
      </x:c>
      <x:c r="C7221" s="66" t="str">
        <x:v>RUN-TRF-116-20260824T170120528091Z</x:v>
      </x:c>
      <x:c r="D7221" s="66" t="str">
        <x:v>TRF-116</x:v>
      </x:c>
      <x:c r="E7221" s="66" t="str">
        <x:v>generator</x:v>
      </x:c>
      <x:c r="F7221" s="42" t="str">
        <x:v>gpt-5.6-luna-2026-07-09</x:v>
      </x:c>
      <x:c r="G7221" s="68" t="n">
        <x:v>7691</x:v>
      </x:c>
      <x:c r="H7221" s="68" t="n">
        <x:v>1248</x:v>
      </x:c>
      <x:c r="I7221" s="68" t="n">
        <x:v>8939</x:v>
      </x:c>
      <x:c r="J7221" s="43" t="n">
        <x:v>1</x:v>
      </x:c>
      <x:c r="K7221" s="43" t="n">
        <x:v>6</x:v>
      </x:c>
      <x:c r="L7221" s="43" t="n">
        <x:f>G7221/1000000*J7221+H7221/1000000*K7221</x:f>
        <x:v>0.015179</x:v>
      </x:c>
      <x:c r="M7221" s="66" t="str">
        <x:v>resp_0f5b56d07a6f34bb006a8c78f8c4288193ae16d13b3b6c484c</x:v>
      </x:c>
      <x:c r="N7221" s="42" t="str">
        <x:v>development_r13_luna_full268_max4_01/runs/RUN-TRF-116-20260824T170120528091Z/events.jsonl</x:v>
      </x:c>
    </x:row>
    <x:row r="7222">
      <x:c r="A7222" s="65" t="n">
        <x:v>46258.70981530093</x:v>
      </x:c>
      <x:c r="B7222" s="66" t="str">
        <x:v>SESSION-BATCH-20260824T084007661319Z</x:v>
      </x:c>
      <x:c r="C7222" s="66" t="str">
        <x:v>RUN-TRF-116-20260824T170120528091Z</x:v>
      </x:c>
      <x:c r="D7222" s="66" t="str">
        <x:v>TRF-116</x:v>
      </x:c>
      <x:c r="E7222" s="66" t="str">
        <x:v>validator</x:v>
      </x:c>
      <x:c r="F7222" s="42" t="str">
        <x:v>gpt-5.6-luna-2026-07-09</x:v>
      </x:c>
      <x:c r="G7222" s="68" t="n">
        <x:v>6413</x:v>
      </x:c>
      <x:c r="H7222" s="68" t="n">
        <x:v>610</x:v>
      </x:c>
      <x:c r="I7222" s="68" t="n">
        <x:v>7023</x:v>
      </x:c>
      <x:c r="J7222" s="43" t="n">
        <x:v>1</x:v>
      </x:c>
      <x:c r="K7222" s="43" t="n">
        <x:v>6</x:v>
      </x:c>
      <x:c r="L7222" s="43" t="n">
        <x:f>G7222/1000000*J7222+H7222/1000000*K7222</x:f>
        <x:v>0.010073</x:v>
      </x:c>
      <x:c r="M7222" s="66" t="str">
        <x:v>resp_01e4196b0ce19be7006a8c79061eec8190be126887703759bb</x:v>
      </x:c>
      <x:c r="N7222" s="42" t="str">
        <x:v>development_r13_luna_full268_max4_01/runs/RUN-TRF-116-20260824T170120528091Z/events.jsonl</x:v>
      </x:c>
    </x:row>
    <x:row r="7223">
      <x:c r="A7223" s="65" t="n">
        <x:v>46258.71019104167</x:v>
      </x:c>
      <x:c r="B7223" s="66" t="str">
        <x:v>SESSION-BATCH-20260824T084007661319Z</x:v>
      </x:c>
      <x:c r="C7223" s="66" t="str">
        <x:v>RUN-TRF-118-20260824T170218461704Z</x:v>
      </x:c>
      <x:c r="D7223" s="66" t="str">
        <x:v>TRF-118</x:v>
      </x:c>
      <x:c r="E7223" s="66" t="str">
        <x:v>generator</x:v>
      </x:c>
      <x:c r="F7223" s="42" t="str">
        <x:v>gpt-5.6-luna-2026-07-09</x:v>
      </x:c>
      <x:c r="G7223" s="68" t="n">
        <x:v>11884</x:v>
      </x:c>
      <x:c r="H7223" s="68" t="n">
        <x:v>2387</x:v>
      </x:c>
      <x:c r="I7223" s="68" t="n">
        <x:v>14271</x:v>
      </x:c>
      <x:c r="J7223" s="43" t="n">
        <x:v>1</x:v>
      </x:c>
      <x:c r="K7223" s="43" t="n">
        <x:v>6</x:v>
      </x:c>
      <x:c r="L7223" s="43" t="n">
        <x:f>G7223/1000000*J7223+H7223/1000000*K7223</x:f>
        <x:v>0.026206</x:v>
      </x:c>
      <x:c r="M7223" s="66" t="str">
        <x:v>resp_057d6ffc61303bc1006a8c791a88dc81949fae14bcdd8d2324</x:v>
      </x:c>
      <x:c r="N7223" s="42" t="str">
        <x:v>development_r13_luna_full268_max4_01/runs/RUN-TRF-118-20260824T170218461704Z/events.jsonl</x:v>
      </x:c>
    </x:row>
    <x:row r="7224">
      <x:c r="A7224" s="65" t="n">
        <x:v>46258.710373553244</x:v>
      </x:c>
      <x:c r="B7224" s="66" t="str">
        <x:v>SESSION-BATCH-20260824T084007661319Z</x:v>
      </x:c>
      <x:c r="C7224" s="66" t="str">
        <x:v>RUN-TRF-118-20260824T170218461704Z</x:v>
      </x:c>
      <x:c r="D7224" s="66" t="str">
        <x:v>TRF-118</x:v>
      </x:c>
      <x:c r="E7224" s="66" t="str">
        <x:v>validator</x:v>
      </x:c>
      <x:c r="F7224" s="42" t="str">
        <x:v>gpt-5.6-luna-2026-07-09</x:v>
      </x:c>
      <x:c r="G7224" s="68" t="n">
        <x:v>12593</x:v>
      </x:c>
      <x:c r="H7224" s="68" t="n">
        <x:v>1126</x:v>
      </x:c>
      <x:c r="I7224" s="68" t="n">
        <x:v>13719</x:v>
      </x:c>
      <x:c r="J7224" s="43" t="n">
        <x:v>1</x:v>
      </x:c>
      <x:c r="K7224" s="43" t="n">
        <x:v>6</x:v>
      </x:c>
      <x:c r="L7224" s="43" t="n">
        <x:f>G7224/1000000*J7224+H7224/1000000*K7224</x:f>
        <x:v>0.019348999999999998</x:v>
      </x:c>
      <x:c r="M7224" s="66" t="str">
        <x:v>resp_05d1e8feed0e95c3006a8c7930cb1c8193b2ea09e5921f90c5</x:v>
      </x:c>
      <x:c r="N7224" s="42" t="str">
        <x:v>development_r13_luna_full268_max4_01/runs/RUN-TRF-118-20260824T170218461704Z/events.jsonl</x:v>
      </x:c>
    </x:row>
    <x:row r="7225">
      <x:c r="A7225" s="65" t="n">
        <x:v>46258.71080060185</x:v>
      </x:c>
      <x:c r="B7225" s="66" t="str">
        <x:v>SESSION-BATCH-20260824T084007661319Z</x:v>
      </x:c>
      <x:c r="C7225" s="66" t="str">
        <x:v>RUN-TRF-120-20260824T170306717563Z</x:v>
      </x:c>
      <x:c r="D7225" s="66" t="str">
        <x:v>TRF-120</x:v>
      </x:c>
      <x:c r="E7225" s="66" t="str">
        <x:v>generator</x:v>
      </x:c>
      <x:c r="F7225" s="42" t="str">
        <x:v>gpt-5.6-luna-2026-07-09</x:v>
      </x:c>
      <x:c r="G7225" s="68" t="n">
        <x:v>8776</x:v>
      </x:c>
      <x:c r="H7225" s="68" t="n">
        <x:v>2478</x:v>
      </x:c>
      <x:c r="I7225" s="68" t="n">
        <x:v>11254</x:v>
      </x:c>
      <x:c r="J7225" s="43" t="n">
        <x:v>1</x:v>
      </x:c>
      <x:c r="K7225" s="43" t="n">
        <x:v>6</x:v>
      </x:c>
      <x:c r="L7225" s="43" t="n">
        <x:f>G7225/1000000*J7225+H7225/1000000*K7225</x:f>
        <x:v>0.023644000000000002</x:v>
      </x:c>
      <x:c r="M7225" s="66" t="str">
        <x:v>resp_094d9b01894259f6006a8c794acac88197b2513b52feb43564</x:v>
      </x:c>
      <x:c r="N7225" s="42" t="str">
        <x:v>development_r13_luna_full268_max4_01/runs/RUN-TRF-120-20260824T170306717563Z/events.jsonl</x:v>
      </x:c>
    </x:row>
    <x:row r="7226">
      <x:c r="A7226" s="65" t="n">
        <x:v>46258.71117591435</x:v>
      </x:c>
      <x:c r="B7226" s="66" t="str">
        <x:v>SESSION-BATCH-20260824T084007661319Z</x:v>
      </x:c>
      <x:c r="C7226" s="66" t="str">
        <x:v>RUN-TRF-120-20260824T170306717563Z</x:v>
      </x:c>
      <x:c r="D7226" s="66" t="str">
        <x:v>TRF-120</x:v>
      </x:c>
      <x:c r="E7226" s="66" t="str">
        <x:v>syntax_repair</x:v>
      </x:c>
      <x:c r="F7226" s="42" t="str">
        <x:v>gpt-5.6-luna-2026-07-09</x:v>
      </x:c>
      <x:c r="G7226" s="68" t="n">
        <x:v>1430</x:v>
      </x:c>
      <x:c r="H7226" s="68" t="n">
        <x:v>2793</x:v>
      </x:c>
      <x:c r="I7226" s="68" t="n">
        <x:v>4223</x:v>
      </x:c>
      <x:c r="J7226" s="43" t="n">
        <x:v>1</x:v>
      </x:c>
      <x:c r="K7226" s="43" t="n">
        <x:v>6</x:v>
      </x:c>
      <x:c r="L7226" s="43" t="n">
        <x:f>G7226/1000000*J7226+H7226/1000000*K7226</x:f>
        <x:v>0.018188</x:v>
      </x:c>
      <x:c r="M7226" s="66" t="str">
        <x:v>resp_0439e4dbbd95242a006a8c79653f488195b56656f44bfc70b2</x:v>
      </x:c>
      <x:c r="N7226" s="42" t="str">
        <x:v>development_r13_luna_full268_max4_01/runs/RUN-TRF-120-20260824T170306717563Z/events.jsonl</x:v>
      </x:c>
    </x:row>
    <x:row r="7227">
      <x:c r="A7227" s="65" t="n">
        <x:v>46258.71132052083</x:v>
      </x:c>
      <x:c r="B7227" s="66" t="str">
        <x:v>SESSION-BATCH-20260824T084007661319Z</x:v>
      </x:c>
      <x:c r="C7227" s="66" t="str">
        <x:v>RUN-TRF-120-20260824T170306717563Z</x:v>
      </x:c>
      <x:c r="D7227" s="66" t="str">
        <x:v>TRF-120</x:v>
      </x:c>
      <x:c r="E7227" s="66" t="str">
        <x:v>syntax_repair</x:v>
      </x:c>
      <x:c r="F7227" s="42" t="str">
        <x:v>gpt-5.6-luna-2026-07-09</x:v>
      </x:c>
      <x:c r="G7227" s="68" t="n">
        <x:v>2751</x:v>
      </x:c>
      <x:c r="H7227" s="68" t="n">
        <x:v>1254</x:v>
      </x:c>
      <x:c r="I7227" s="68" t="n">
        <x:v>4005</x:v>
      </x:c>
      <x:c r="J7227" s="43" t="n">
        <x:v>1</x:v>
      </x:c>
      <x:c r="K7227" s="43" t="n">
        <x:v>6</x:v>
      </x:c>
      <x:c r="L7227" s="43" t="n">
        <x:f>G7227/1000000*J7227+H7227/1000000*K7227</x:f>
        <x:v>0.010275</x:v>
      </x:c>
      <x:c r="M7227" s="66" t="str">
        <x:v>resp_0e337b4843b07bd7006a8c7985d5fc81938ac20b9c84033aae</x:v>
      </x:c>
      <x:c r="N7227" s="42" t="str">
        <x:v>development_r13_luna_full268_max4_01/runs/RUN-TRF-120-20260824T170306717563Z/events.jsonl</x:v>
      </x:c>
    </x:row>
    <x:row r="7228">
      <x:c r="A7228" s="65" t="n">
        <x:v>46258.711600208335</x:v>
      </x:c>
      <x:c r="B7228" s="66" t="str">
        <x:v>SESSION-BATCH-20260824T084007661319Z</x:v>
      </x:c>
      <x:c r="C7228" s="66" t="str">
        <x:v>RUN-TRF-120-20260824T170306717563Z</x:v>
      </x:c>
      <x:c r="D7228" s="66" t="str">
        <x:v>TRF-120</x:v>
      </x:c>
      <x:c r="E7228" s="66" t="str">
        <x:v>validator</x:v>
      </x:c>
      <x:c r="F7228" s="42" t="str">
        <x:v>gpt-5.6-luna-2026-07-09</x:v>
      </x:c>
      <x:c r="G7228" s="68" t="n">
        <x:v>8827</x:v>
      </x:c>
      <x:c r="H7228" s="68" t="n">
        <x:v>1707</x:v>
      </x:c>
      <x:c r="I7228" s="68" t="n">
        <x:v>10534</x:v>
      </x:c>
      <x:c r="J7228" s="43" t="n">
        <x:v>1</x:v>
      </x:c>
      <x:c r="K7228" s="43" t="n">
        <x:v>6</x:v>
      </x:c>
      <x:c r="L7228" s="43" t="n">
        <x:f>G7228/1000000*J7228+H7228/1000000*K7228</x:f>
        <x:v>0.019069</x:v>
      </x:c>
      <x:c r="M7228" s="66" t="str">
        <x:v>resp_0a0f853a4739acaf006a8c799283dc8190b19f73520b0bc74e</x:v>
      </x:c>
      <x:c r="N7228" s="42" t="str">
        <x:v>development_r13_luna_full268_max4_01/runs/RUN-TRF-120-20260824T170306717563Z/events.jsonl</x:v>
      </x:c>
    </x:row>
    <x:row r="7229">
      <x:c r="A7229" s="65" t="n">
        <x:v>46258.712216527776</x:v>
      </x:c>
      <x:c r="B7229" s="66" t="str">
        <x:v>SESSION-BATCH-20260824T084007661319Z</x:v>
      </x:c>
      <x:c r="C7229" s="66" t="str">
        <x:v>RUN-TRF-120-20260824T170306717563Z</x:v>
      </x:c>
      <x:c r="D7229" s="66" t="str">
        <x:v>TRF-120</x:v>
      </x:c>
      <x:c r="E7229" s="66" t="str">
        <x:v>generator</x:v>
      </x:c>
      <x:c r="F7229" s="42" t="str">
        <x:v>gpt-5.6-luna-2026-07-09</x:v>
      </x:c>
      <x:c r="G7229" s="68" t="n">
        <x:v>8910</x:v>
      </x:c>
      <x:c r="H7229" s="68" t="n">
        <x:v>3836</x:v>
      </x:c>
      <x:c r="I7229" s="68" t="n">
        <x:v>12746</x:v>
      </x:c>
      <x:c r="J7229" s="43" t="n">
        <x:v>1</x:v>
      </x:c>
      <x:c r="K7229" s="43" t="n">
        <x:v>6</x:v>
      </x:c>
      <x:c r="L7229" s="43" t="n">
        <x:f>G7229/1000000*J7229+H7229/1000000*K7229</x:f>
        <x:v>0.031926</x:v>
      </x:c>
      <x:c r="M7229" s="66" t="str">
        <x:v>resp_05c39def4caa14ff006a8c79aa5afc8193a491471f88457de9</x:v>
      </x:c>
      <x:c r="N7229" s="42" t="str">
        <x:v>development_r13_luna_full268_max4_01/runs/RUN-TRF-120-20260824T170306717563Z/events.jsonl</x:v>
      </x:c>
    </x:row>
    <x:row r="7230">
      <x:c r="A7230" s="65" t="n">
        <x:v>46258.71238931713</x:v>
      </x:c>
      <x:c r="B7230" s="66" t="str">
        <x:v>SESSION-BATCH-20260824T084007661319Z</x:v>
      </x:c>
      <x:c r="C7230" s="66" t="str">
        <x:v>RUN-TRF-120-20260824T170306717563Z</x:v>
      </x:c>
      <x:c r="D7230" s="66" t="str">
        <x:v>TRF-120</x:v>
      </x:c>
      <x:c r="E7230" s="66" t="str">
        <x:v>validator</x:v>
      </x:c>
      <x:c r="F7230" s="42" t="str">
        <x:v>gpt-5.6-luna-2026-07-09</x:v>
      </x:c>
      <x:c r="G7230" s="68" t="n">
        <x:v>9063</x:v>
      </x:c>
      <x:c r="H7230" s="68" t="n">
        <x:v>1058</x:v>
      </x:c>
      <x:c r="I7230" s="68" t="n">
        <x:v>10121</x:v>
      </x:c>
      <x:c r="J7230" s="43" t="n">
        <x:v>1</x:v>
      </x:c>
      <x:c r="K7230" s="43" t="n">
        <x:v>6</x:v>
      </x:c>
      <x:c r="L7230" s="43" t="n">
        <x:f>G7230/1000000*J7230+H7230/1000000*K7230</x:f>
        <x:v>0.015411</x:v>
      </x:c>
      <x:c r="M7230" s="66" t="str">
        <x:v>resp_0d92f1bdf9d039c3006a8c79dfafa88190893c2a4118cf9409</x:v>
      </x:c>
      <x:c r="N7230" s="42" t="str">
        <x:v>development_r13_luna_full268_max4_01/runs/RUN-TRF-120-20260824T170306717563Z/events.jsonl</x:v>
      </x:c>
    </x:row>
    <x:row r="7231">
      <x:c r="A7231" s="65" t="n">
        <x:v>46258.71283163194</x:v>
      </x:c>
      <x:c r="B7231" s="66" t="str">
        <x:v>SESSION-BATCH-20260824T084007661319Z</x:v>
      </x:c>
      <x:c r="C7231" s="66" t="str">
        <x:v>RUN-TRF-120-20260824T170306717563Z</x:v>
      </x:c>
      <x:c r="D7231" s="66" t="str">
        <x:v>TRF-120</x:v>
      </x:c>
      <x:c r="E7231" s="66" t="str">
        <x:v>generator</x:v>
      </x:c>
      <x:c r="F7231" s="42" t="str">
        <x:v>gpt-5.6-luna-2026-07-09</x:v>
      </x:c>
      <x:c r="G7231" s="68" t="n">
        <x:v>9038</x:v>
      </x:c>
      <x:c r="H7231" s="68" t="n">
        <x:v>3546</x:v>
      </x:c>
      <x:c r="I7231" s="68" t="n">
        <x:v>12584</x:v>
      </x:c>
      <x:c r="J7231" s="43" t="n">
        <x:v>1</x:v>
      </x:c>
      <x:c r="K7231" s="43" t="n">
        <x:v>6</x:v>
      </x:c>
      <x:c r="L7231" s="43" t="n">
        <x:f>G7231/1000000*J7231+H7231/1000000*K7231</x:f>
        <x:v>0.030314</x:v>
      </x:c>
      <x:c r="M7231" s="66" t="str">
        <x:v>resp_041b559eb75eb643006a8c79ee83908197ace8d8f1ee4c1a6a</x:v>
      </x:c>
      <x:c r="N7231" s="42" t="str">
        <x:v>development_r13_luna_full268_max4_01/runs/RUN-TRF-120-20260824T170306717563Z/events.jsonl</x:v>
      </x:c>
    </x:row>
    <x:row r="7232">
      <x:c r="A7232" s="65" t="n">
        <x:v>46258.71301775463</x:v>
      </x:c>
      <x:c r="B7232" s="66" t="str">
        <x:v>SESSION-BATCH-20260824T084007661319Z</x:v>
      </x:c>
      <x:c r="C7232" s="66" t="str">
        <x:v>RUN-TRF-120-20260824T170306717563Z</x:v>
      </x:c>
      <x:c r="D7232" s="66" t="str">
        <x:v>TRF-120</x:v>
      </x:c>
      <x:c r="E7232" s="66" t="str">
        <x:v>validator</x:v>
      </x:c>
      <x:c r="F7232" s="42" t="str">
        <x:v>gpt-5.6-luna-2026-07-09</x:v>
      </x:c>
      <x:c r="G7232" s="68" t="n">
        <x:v>9347</x:v>
      </x:c>
      <x:c r="H7232" s="68" t="n">
        <x:v>1220</x:v>
      </x:c>
      <x:c r="I7232" s="68" t="n">
        <x:v>10567</x:v>
      </x:c>
      <x:c r="J7232" s="43" t="n">
        <x:v>1</x:v>
      </x:c>
      <x:c r="K7232" s="43" t="n">
        <x:v>6</x:v>
      </x:c>
      <x:c r="L7232" s="43" t="n">
        <x:f>G7232/1000000*J7232+H7232/1000000*K7232</x:f>
        <x:v>0.016667</x:v>
      </x:c>
      <x:c r="M7232" s="66" t="str">
        <x:v>resp_0e82d817c8748c7d006a8c7a14e1a881968de7b6d42dd0464e</x:v>
      </x:c>
      <x:c r="N7232" s="42" t="str">
        <x:v>development_r13_luna_full268_max4_01/runs/RUN-TRF-120-20260824T170306717563Z/events.jsonl</x:v>
      </x:c>
    </x:row>
    <x:row r="7233">
      <x:c r="A7233" s="65" t="n">
        <x:v>46258.71344914352</x:v>
      </x:c>
      <x:c r="B7233" s="66" t="str">
        <x:v>SESSION-BATCH-20260824T084007661319Z</x:v>
      </x:c>
      <x:c r="C7233" s="66" t="str">
        <x:v>RUN-TRF-120-20260824T170306717563Z</x:v>
      </x:c>
      <x:c r="D7233" s="66" t="str">
        <x:v>TRF-120</x:v>
      </x:c>
      <x:c r="E7233" s="66" t="str">
        <x:v>generator</x:v>
      </x:c>
      <x:c r="F7233" s="42" t="str">
        <x:v>gpt-5.6-luna-2026-07-09</x:v>
      </x:c>
      <x:c r="G7233" s="68" t="n">
        <x:v>9207</x:v>
      </x:c>
      <x:c r="H7233" s="68" t="n">
        <x:v>3666</x:v>
      </x:c>
      <x:c r="I7233" s="68" t="n">
        <x:v>12873</x:v>
      </x:c>
      <x:c r="J7233" s="43" t="n">
        <x:v>1</x:v>
      </x:c>
      <x:c r="K7233" s="43" t="n">
        <x:v>6</x:v>
      </x:c>
      <x:c r="L7233" s="43" t="n">
        <x:f>G7233/1000000*J7233+H7233/1000000*K7233</x:f>
        <x:v>0.031203</x:v>
      </x:c>
      <x:c r="M7233" s="66" t="str">
        <x:v>resp_01ba0f77b9802122006a8c7a24ce7c8193b7cfa8ccd5298d58</x:v>
      </x:c>
      <x:c r="N7233" s="42" t="str">
        <x:v>development_r13_luna_full268_max4_01/runs/RUN-TRF-120-20260824T170306717563Z/events.jsonl</x:v>
      </x:c>
    </x:row>
    <x:row r="7234">
      <x:c r="A7234" s="65" t="n">
        <x:v>46258.71355702546</x:v>
      </x:c>
      <x:c r="B7234" s="66" t="str">
        <x:v>SESSION-BATCH-20260824T084007661319Z</x:v>
      </x:c>
      <x:c r="C7234" s="66" t="str">
        <x:v>RUN-TRF-120-20260824T170306717563Z</x:v>
      </x:c>
      <x:c r="D7234" s="66" t="str">
        <x:v>TRF-120</x:v>
      </x:c>
      <x:c r="E7234" s="66" t="str">
        <x:v>syntax_repair</x:v>
      </x:c>
      <x:c r="F7234" s="42" t="str">
        <x:v>gpt-5.6-luna-2026-07-09</x:v>
      </x:c>
      <x:c r="G7234" s="68" t="n">
        <x:v>1897</x:v>
      </x:c>
      <x:c r="H7234" s="68" t="n">
        <x:v>1547</x:v>
      </x:c>
      <x:c r="I7234" s="68" t="n">
        <x:v>3444</x:v>
      </x:c>
      <x:c r="J7234" s="43" t="n">
        <x:v>1</x:v>
      </x:c>
      <x:c r="K7234" s="43" t="n">
        <x:v>6</x:v>
      </x:c>
      <x:c r="L7234" s="43" t="n">
        <x:f>G7234/1000000*J7234+H7234/1000000*K7234</x:f>
        <x:v>0.011179</x:v>
      </x:c>
      <x:c r="M7234" s="66" t="str">
        <x:v>resp_03d67abaddcddffb006a8c7a4a13e0819388c88e0da7feaa2b</x:v>
      </x:c>
      <x:c r="N7234" s="42" t="str">
        <x:v>development_r13_luna_full268_max4_01/runs/RUN-TRF-120-20260824T170306717563Z/events.jsonl</x:v>
      </x:c>
    </x:row>
    <x:row r="7235">
      <x:c r="A7235" s="65" t="n">
        <x:v>46258.713733599536</x:v>
      </x:c>
      <x:c r="B7235" s="66" t="str">
        <x:v>SESSION-BATCH-20260824T084007661319Z</x:v>
      </x:c>
      <x:c r="C7235" s="66" t="str">
        <x:v>RUN-TRF-120-20260824T170306717563Z</x:v>
      </x:c>
      <x:c r="D7235" s="66" t="str">
        <x:v>TRF-120</x:v>
      </x:c>
      <x:c r="E7235" s="66" t="str">
        <x:v>validator</x:v>
      </x:c>
      <x:c r="F7235" s="42" t="str">
        <x:v>gpt-5.6-luna-2026-07-09</x:v>
      </x:c>
      <x:c r="G7235" s="68" t="n">
        <x:v>10048</x:v>
      </x:c>
      <x:c r="H7235" s="68" t="n">
        <x:v>1098</x:v>
      </x:c>
      <x:c r="I7235" s="68" t="n">
        <x:v>11146</x:v>
      </x:c>
      <x:c r="J7235" s="43" t="n">
        <x:v>1</x:v>
      </x:c>
      <x:c r="K7235" s="43" t="n">
        <x:v>6</x:v>
      </x:c>
      <x:c r="L7235" s="43" t="n">
        <x:f>G7235/1000000*J7235+H7235/1000000*K7235</x:f>
        <x:v>0.016635999999999998</x:v>
      </x:c>
      <x:c r="M7235" s="66" t="str">
        <x:v>resp_0fb525222bbccca3006a8c7a538e9c8190bed18ec94cdf5b7f</x:v>
      </x:c>
      <x:c r="N7235" s="42" t="str">
        <x:v>development_r13_luna_full268_max4_01/runs/RUN-TRF-120-20260824T170306717563Z/events.jsonl</x:v>
      </x:c>
    </x:row>
    <x:row r="7236">
      <x:c r="A7236" s="65" t="n">
        <x:v>46258.7140003125</x:v>
      </x:c>
      <x:c r="B7236" s="66" t="str">
        <x:v>SESSION-BATCH-20260824T084007661319Z</x:v>
      </x:c>
      <x:c r="C7236" s="66" t="str">
        <x:v>RUN-TRF-123-20260824T170757016851Z</x:v>
      </x:c>
      <x:c r="D7236" s="66" t="str">
        <x:v>TRF-123</x:v>
      </x:c>
      <x:c r="E7236" s="66" t="str">
        <x:v>generator</x:v>
      </x:c>
      <x:c r="F7236" s="42" t="str">
        <x:v>gpt-5.6-luna-2026-07-09</x:v>
      </x:c>
      <x:c r="G7236" s="68" t="n">
        <x:v>10886</x:v>
      </x:c>
      <x:c r="H7236" s="68" t="n">
        <x:v>1255</x:v>
      </x:c>
      <x:c r="I7236" s="68" t="n">
        <x:v>12141</x:v>
      </x:c>
      <x:c r="J7236" s="43" t="n">
        <x:v>1</x:v>
      </x:c>
      <x:c r="K7236" s="43" t="n">
        <x:v>6</x:v>
      </x:c>
      <x:c r="L7236" s="43" t="n">
        <x:f>G7236/1000000*J7236+H7236/1000000*K7236</x:f>
        <x:v>0.018416000000000002</x:v>
      </x:c>
      <x:c r="M7236" s="66" t="str">
        <x:v>resp_00d7757ab2b231d4006a8c7a6d17948194855b05c991919794</x:v>
      </x:c>
      <x:c r="N7236" s="42" t="str">
        <x:v>development_r13_luna_full268_max4_01/runs/RUN-TRF-123-20260824T170757016851Z/events.jsonl</x:v>
      </x:c>
    </x:row>
    <x:row r="7237">
      <x:c r="A7237" s="65" t="n">
        <x:v>46258.71413547454</x:v>
      </x:c>
      <x:c r="B7237" s="66" t="str">
        <x:v>SESSION-BATCH-20260824T084007661319Z</x:v>
      </x:c>
      <x:c r="C7237" s="66" t="str">
        <x:v>RUN-TRF-123-20260824T170757016851Z</x:v>
      </x:c>
      <x:c r="D7237" s="66" t="str">
        <x:v>TRF-123</x:v>
      </x:c>
      <x:c r="E7237" s="66" t="str">
        <x:v>validator</x:v>
      </x:c>
      <x:c r="F7237" s="42" t="str">
        <x:v>gpt-5.6-luna-2026-07-09</x:v>
      </x:c>
      <x:c r="G7237" s="68" t="n">
        <x:v>10257</x:v>
      </x:c>
      <x:c r="H7237" s="68" t="n">
        <x:v>625</x:v>
      </x:c>
      <x:c r="I7237" s="68" t="n">
        <x:v>10882</x:v>
      </x:c>
      <x:c r="J7237" s="43" t="n">
        <x:v>1</x:v>
      </x:c>
      <x:c r="K7237" s="43" t="n">
        <x:v>6</x:v>
      </x:c>
      <x:c r="L7237" s="43" t="n">
        <x:f>G7237/1000000*J7237+H7237/1000000*K7237</x:f>
        <x:v>0.014007</x:v>
      </x:c>
      <x:c r="M7237" s="66" t="str">
        <x:v>resp_0afbc2af81e60da9006a8c7a79d7e481949aa78cd457523a1a</x:v>
      </x:c>
      <x:c r="N7237" s="42" t="str">
        <x:v>development_r13_luna_full268_max4_01/runs/RUN-TRF-123-20260824T170757016851Z/events.jsonl</x:v>
      </x:c>
    </x:row>
    <x:row r="7238">
      <x:c r="A7238" s="65" t="n">
        <x:v>46258.71445658565</x:v>
      </x:c>
      <x:c r="B7238" s="66" t="str">
        <x:v>SESSION-BATCH-20260824T084007661319Z</x:v>
      </x:c>
      <x:c r="C7238" s="66" t="str">
        <x:v>RUN-TRF-123-20260824T170757016851Z</x:v>
      </x:c>
      <x:c r="D7238" s="66" t="str">
        <x:v>TRF-123</x:v>
      </x:c>
      <x:c r="E7238" s="66" t="str">
        <x:v>generator</x:v>
      </x:c>
      <x:c r="F7238" s="42" t="str">
        <x:v>gpt-5.6-luna-2026-07-09</x:v>
      </x:c>
      <x:c r="G7238" s="68" t="n">
        <x:v>10974</x:v>
      </x:c>
      <x:c r="H7238" s="68" t="n">
        <x:v>2854</x:v>
      </x:c>
      <x:c r="I7238" s="68" t="n">
        <x:v>13828</x:v>
      </x:c>
      <x:c r="J7238" s="43" t="n">
        <x:v>1</x:v>
      </x:c>
      <x:c r="K7238" s="43" t="n">
        <x:v>6</x:v>
      </x:c>
      <x:c r="L7238" s="43" t="n">
        <x:f>G7238/1000000*J7238+H7238/1000000*K7238</x:f>
        <x:v>0.028097999999999998</x:v>
      </x:c>
      <x:c r="M7238" s="66" t="str">
        <x:v>resp_0ea3e6e332899fa7006a8c7a8561c08190a7246cde7933abb8</x:v>
      </x:c>
      <x:c r="N7238" s="42" t="str">
        <x:v>development_r13_luna_full268_max4_01/runs/RUN-TRF-123-20260824T170757016851Z/events.jsonl</x:v>
      </x:c>
    </x:row>
    <x:row r="7239">
      <x:c r="A7239" s="65" t="n">
        <x:v>46258.71459415509</x:v>
      </x:c>
      <x:c r="B7239" s="66" t="str">
        <x:v>SESSION-BATCH-20260824T084007661319Z</x:v>
      </x:c>
      <x:c r="C7239" s="66" t="str">
        <x:v>RUN-TRF-123-20260824T170757016851Z</x:v>
      </x:c>
      <x:c r="D7239" s="66" t="str">
        <x:v>TRF-123</x:v>
      </x:c>
      <x:c r="E7239" s="66" t="str">
        <x:v>syntax_repair</x:v>
      </x:c>
      <x:c r="F7239" s="42" t="str">
        <x:v>gpt-5.6-luna-2026-07-09</x:v>
      </x:c>
      <x:c r="G7239" s="68" t="n">
        <x:v>1773</x:v>
      </x:c>
      <x:c r="H7239" s="68" t="n">
        <x:v>1310</x:v>
      </x:c>
      <x:c r="I7239" s="68" t="n">
        <x:v>3083</x:v>
      </x:c>
      <x:c r="J7239" s="43" t="n">
        <x:v>1</x:v>
      </x:c>
      <x:c r="K7239" s="43" t="n">
        <x:v>6</x:v>
      </x:c>
      <x:c r="L7239" s="43" t="n">
        <x:f>G7239/1000000*J7239+H7239/1000000*K7239</x:f>
        <x:v>0.009633</x:v>
      </x:c>
      <x:c r="M7239" s="66" t="str">
        <x:v>resp_0af99de4a0e5b289006a8c7aa145588193b2991e74026c70d9</x:v>
      </x:c>
      <x:c r="N7239" s="42" t="str">
        <x:v>development_r13_luna_full268_max4_01/runs/RUN-TRF-123-20260824T170757016851Z/events.jsonl</x:v>
      </x:c>
    </x:row>
    <x:row r="7240">
      <x:c r="A7240" s="65" t="n">
        <x:v>46258.71484890046</x:v>
      </x:c>
      <x:c r="B7240" s="66" t="str">
        <x:v>SESSION-BATCH-20260824T084007661319Z</x:v>
      </x:c>
      <x:c r="C7240" s="66" t="str">
        <x:v>RUN-TRF-123-20260824T170757016851Z</x:v>
      </x:c>
      <x:c r="D7240" s="66" t="str">
        <x:v>TRF-123</x:v>
      </x:c>
      <x:c r="E7240" s="66" t="str">
        <x:v>validator</x:v>
      </x:c>
      <x:c r="F7240" s="42" t="str">
        <x:v>gpt-5.6-luna-2026-07-09</x:v>
      </x:c>
      <x:c r="G7240" s="68" t="n">
        <x:v>10575</x:v>
      </x:c>
      <x:c r="H7240" s="68" t="n">
        <x:v>1477</x:v>
      </x:c>
      <x:c r="I7240" s="68" t="n">
        <x:v>12052</x:v>
      </x:c>
      <x:c r="J7240" s="43" t="n">
        <x:v>1</x:v>
      </x:c>
      <x:c r="K7240" s="43" t="n">
        <x:v>6</x:v>
      </x:c>
      <x:c r="L7240" s="43" t="n">
        <x:f>G7240/1000000*J7240+H7240/1000000*K7240</x:f>
        <x:v>0.019437</x:v>
      </x:c>
      <x:c r="M7240" s="66" t="str">
        <x:v>resp_0f34960bdb82d176006a8c7aad29e08190808fb69856e4d30f</x:v>
      </x:c>
      <x:c r="N7240" s="42" t="str">
        <x:v>development_r13_luna_full268_max4_01/runs/RUN-TRF-123-20260824T170757016851Z/events.jsonl</x:v>
      </x:c>
    </x:row>
    <x:row r="7241">
      <x:c r="A7241" s="65" t="n">
        <x:v>46258.715090694444</x:v>
      </x:c>
      <x:c r="B7241" s="66" t="str">
        <x:v>SESSION-BATCH-20260824T084007661319Z</x:v>
      </x:c>
      <x:c r="C7241" s="66" t="str">
        <x:v>RUN-TRF-126-20260824T170933381293Z</x:v>
      </x:c>
      <x:c r="D7241" s="66" t="str">
        <x:v>TRF-126</x:v>
      </x:c>
      <x:c r="E7241" s="66" t="str">
        <x:v>generator</x:v>
      </x:c>
      <x:c r="F7241" s="42" t="str">
        <x:v>gpt-5.6-luna-2026-07-09</x:v>
      </x:c>
      <x:c r="G7241" s="68" t="n">
        <x:v>6719</x:v>
      </x:c>
      <x:c r="H7241" s="68" t="n">
        <x:v>915</x:v>
      </x:c>
      <x:c r="I7241" s="68" t="n">
        <x:v>7634</x:v>
      </x:c>
      <x:c r="J7241" s="43" t="n">
        <x:v>1</x:v>
      </x:c>
      <x:c r="K7241" s="43" t="n">
        <x:v>6</x:v>
      </x:c>
      <x:c r="L7241" s="43" t="n">
        <x:f>G7241/1000000*J7241+H7241/1000000*K7241</x:f>
        <x:v>0.012209000000000001</x:v>
      </x:c>
      <x:c r="M7241" s="66" t="str">
        <x:v>resp_0e189b6ca2f33270006a8c7acd73d8819395018470d9275a42</x:v>
      </x:c>
      <x:c r="N7241" s="42" t="str">
        <x:v>development_r13_luna_full268_max4_01/runs/RUN-TRF-126-20260824T170933381293Z/events.jsonl</x:v>
      </x:c>
    </x:row>
    <x:row r="7242">
      <x:c r="A7242" s="65" t="n">
        <x:v>46258.715264872684</x:v>
      </x:c>
      <x:c r="B7242" s="66" t="str">
        <x:v>SESSION-BATCH-20260824T084007661319Z</x:v>
      </x:c>
      <x:c r="C7242" s="66" t="str">
        <x:v>RUN-TRF-126-20260824T170933381293Z</x:v>
      </x:c>
      <x:c r="D7242" s="66" t="str">
        <x:v>TRF-126</x:v>
      </x:c>
      <x:c r="E7242" s="66" t="str">
        <x:v>validator</x:v>
      </x:c>
      <x:c r="F7242" s="42" t="str">
        <x:v>gpt-5.6-luna-2026-07-09</x:v>
      </x:c>
      <x:c r="G7242" s="68" t="n">
        <x:v>4745</x:v>
      </x:c>
      <x:c r="H7242" s="68" t="n">
        <x:v>1155</x:v>
      </x:c>
      <x:c r="I7242" s="68" t="n">
        <x:v>5900</x:v>
      </x:c>
      <x:c r="J7242" s="43" t="n">
        <x:v>1</x:v>
      </x:c>
      <x:c r="K7242" s="43" t="n">
        <x:v>6</x:v>
      </x:c>
      <x:c r="L7242" s="43" t="n">
        <x:f>G7242/1000000*J7242+H7242/1000000*K7242</x:f>
        <x:v>0.011675000000000001</x:v>
      </x:c>
      <x:c r="M7242" s="66" t="str">
        <x:v>resp_0e18a24df905262a006a8c7ad7fc988194a398d222b1d20863</x:v>
      </x:c>
      <x:c r="N7242" s="42" t="str">
        <x:v>development_r13_luna_full268_max4_01/runs/RUN-TRF-126-20260824T170933381293Z/events.jsonl</x:v>
      </x:c>
    </x:row>
    <x:row r="7243">
      <x:c r="A7243" s="65" t="n">
        <x:v>46258.715450578704</x:v>
      </x:c>
      <x:c r="B7243" s="66" t="str">
        <x:v>SESSION-BATCH-20260824T084007661319Z</x:v>
      </x:c>
      <x:c r="C7243" s="66" t="str">
        <x:v>RUN-TRF-126-20260824T170933381293Z</x:v>
      </x:c>
      <x:c r="D7243" s="66" t="str">
        <x:v>TRF-126</x:v>
      </x:c>
      <x:c r="E7243" s="66" t="str">
        <x:v>generator</x:v>
      </x:c>
      <x:c r="F7243" s="42" t="str">
        <x:v>gpt-5.6-luna-2026-07-09</x:v>
      </x:c>
      <x:c r="G7243" s="68" t="n">
        <x:v>6819</x:v>
      </x:c>
      <x:c r="H7243" s="68" t="n">
        <x:v>1404</x:v>
      </x:c>
      <x:c r="I7243" s="68" t="n">
        <x:v>8223</x:v>
      </x:c>
      <x:c r="J7243" s="43" t="n">
        <x:v>1</x:v>
      </x:c>
      <x:c r="K7243" s="43" t="n">
        <x:v>6</x:v>
      </x:c>
      <x:c r="L7243" s="43" t="n">
        <x:f>G7243/1000000*J7243+H7243/1000000*K7243</x:f>
        <x:v>0.015243000000000001</x:v>
      </x:c>
      <x:c r="M7243" s="66" t="str">
        <x:v>resp_0e731943c3e7c32e006a8c7ae6f59081939355aa18fe205f54</x:v>
      </x:c>
      <x:c r="N7243" s="42" t="str">
        <x:v>development_r13_luna_full268_max4_01/runs/RUN-TRF-126-20260824T170933381293Z/events.jsonl</x:v>
      </x:c>
    </x:row>
    <x:row r="7244">
      <x:c r="A7244" s="65" t="n">
        <x:v>46258.71558015046</x:v>
      </x:c>
      <x:c r="B7244" s="66" t="str">
        <x:v>SESSION-BATCH-20260824T084007661319Z</x:v>
      </x:c>
      <x:c r="C7244" s="66" t="str">
        <x:v>RUN-TRF-126-20260824T170933381293Z</x:v>
      </x:c>
      <x:c r="D7244" s="66" t="str">
        <x:v>TRF-126</x:v>
      </x:c>
      <x:c r="E7244" s="66" t="str">
        <x:v>syntax_repair</x:v>
      </x:c>
      <x:c r="F7244" s="42" t="str">
        <x:v>gpt-5.6-luna-2026-07-09</x:v>
      </x:c>
      <x:c r="G7244" s="68" t="n">
        <x:v>1056</x:v>
      </x:c>
      <x:c r="H7244" s="68" t="n">
        <x:v>1012</x:v>
      </x:c>
      <x:c r="I7244" s="68" t="n">
        <x:v>2068</x:v>
      </x:c>
      <x:c r="J7244" s="43" t="n">
        <x:v>1</x:v>
      </x:c>
      <x:c r="K7244" s="43" t="n">
        <x:v>6</x:v>
      </x:c>
      <x:c r="L7244" s="43" t="n">
        <x:f>G7244/1000000*J7244+H7244/1000000*K7244</x:f>
        <x:v>0.007128000000000001</x:v>
      </x:c>
      <x:c r="M7244" s="66" t="str">
        <x:v>resp_05e8f57ed6fb3a73006a8c7af78d9c81938283fd826200a02e</x:v>
      </x:c>
      <x:c r="N7244" s="42" t="str">
        <x:v>development_r13_luna_full268_max4_01/runs/RUN-TRF-126-20260824T170933381293Z/events.jsonl</x:v>
      </x:c>
    </x:row>
    <x:row r="7245">
      <x:c r="A7245" s="65" t="n">
        <x:v>46258.71567144676</x:v>
      </x:c>
      <x:c r="B7245" s="66" t="str">
        <x:v>SESSION-BATCH-20260824T084007661319Z</x:v>
      </x:c>
      <x:c r="C7245" s="66" t="str">
        <x:v>RUN-TRF-126-20260824T170933381293Z</x:v>
      </x:c>
      <x:c r="D7245" s="66" t="str">
        <x:v>TRF-126</x:v>
      </x:c>
      <x:c r="E7245" s="66" t="str">
        <x:v>validator</x:v>
      </x:c>
      <x:c r="F7245" s="42" t="str">
        <x:v>gpt-5.6-luna-2026-07-09</x:v>
      </x:c>
      <x:c r="G7245" s="68" t="n">
        <x:v>5125</x:v>
      </x:c>
      <x:c r="H7245" s="68" t="n">
        <x:v>517</x:v>
      </x:c>
      <x:c r="I7245" s="68" t="n">
        <x:v>5642</x:v>
      </x:c>
      <x:c r="J7245" s="43" t="n">
        <x:v>1</x:v>
      </x:c>
      <x:c r="K7245" s="43" t="n">
        <x:v>6</x:v>
      </x:c>
      <x:c r="L7245" s="43" t="n">
        <x:f>G7245/1000000*J7245+H7245/1000000*K7245</x:f>
        <x:v>0.008227</x:v>
      </x:c>
      <x:c r="M7245" s="66" t="str">
        <x:v>resp_0b9ef650d9748782006a8c7b024fa48194a56e12cd3b773ece</x:v>
      </x:c>
      <x:c r="N7245" s="42" t="str">
        <x:v>development_r13_luna_full268_max4_01/runs/RUN-TRF-126-20260824T170933381293Z/events.jsonl</x:v>
      </x:c>
    </x:row>
    <x:row r="7246">
      <x:c r="A7246" s="65" t="n">
        <x:v>46258.71583971065</x:v>
      </x:c>
      <x:c r="B7246" s="66" t="str">
        <x:v>SESSION-BATCH-20260824T084007661319Z</x:v>
      </x:c>
      <x:c r="C7246" s="66" t="str">
        <x:v>RUN-TRF-126-20260824T170933381293Z</x:v>
      </x:c>
      <x:c r="D7246" s="66" t="str">
        <x:v>TRF-126</x:v>
      </x:c>
      <x:c r="E7246" s="66" t="str">
        <x:v>generator</x:v>
      </x:c>
      <x:c r="F7246" s="42" t="str">
        <x:v>gpt-5.6-luna-2026-07-09</x:v>
      </x:c>
      <x:c r="G7246" s="68" t="n">
        <x:v>6916</x:v>
      </x:c>
      <x:c r="H7246" s="68" t="n">
        <x:v>1074</x:v>
      </x:c>
      <x:c r="I7246" s="68" t="n">
        <x:v>7990</x:v>
      </x:c>
      <x:c r="J7246" s="43" t="n">
        <x:v>1</x:v>
      </x:c>
      <x:c r="K7246" s="43" t="n">
        <x:v>6</x:v>
      </x:c>
      <x:c r="L7246" s="43" t="n">
        <x:f>G7246/1000000*J7246+H7246/1000000*K7246</x:f>
        <x:v>0.01336</x:v>
      </x:c>
      <x:c r="M7246" s="66" t="str">
        <x:v>resp_0fbb618c0bb7b3e4006a8c7b0a1804819491efcc0a7ff6a23b</x:v>
      </x:c>
      <x:c r="N7246" s="42" t="str">
        <x:v>development_r13_luna_full268_max4_01/runs/RUN-TRF-126-20260824T170933381293Z/events.jsonl</x:v>
      </x:c>
    </x:row>
    <x:row r="7247">
      <x:c r="A7247" s="65" t="n">
        <x:v>46258.71598193287</x:v>
      </x:c>
      <x:c r="B7247" s="66" t="str">
        <x:v>SESSION-BATCH-20260824T084007661319Z</x:v>
      </x:c>
      <x:c r="C7247" s="66" t="str">
        <x:v>RUN-TRF-126-20260824T170933381293Z</x:v>
      </x:c>
      <x:c r="D7247" s="66" t="str">
        <x:v>TRF-126</x:v>
      </x:c>
      <x:c r="E7247" s="66" t="str">
        <x:v>validator</x:v>
      </x:c>
      <x:c r="F7247" s="42" t="str">
        <x:v>gpt-5.6-luna-2026-07-09</x:v>
      </x:c>
      <x:c r="G7247" s="68" t="n">
        <x:v>5151</x:v>
      </x:c>
      <x:c r="H7247" s="68" t="n">
        <x:v>656</x:v>
      </x:c>
      <x:c r="I7247" s="68" t="n">
        <x:v>5807</x:v>
      </x:c>
      <x:c r="J7247" s="43" t="n">
        <x:v>1</x:v>
      </x:c>
      <x:c r="K7247" s="43" t="n">
        <x:v>6</x:v>
      </x:c>
      <x:c r="L7247" s="43" t="n">
        <x:f>G7247/1000000*J7247+H7247/1000000*K7247</x:f>
        <x:v>0.009087000000000001</x:v>
      </x:c>
      <x:c r="M7247" s="66" t="str">
        <x:v>resp_0b286fadb27b3c2d006a8c7b19384c8196b4685dfc4f207bbe</x:v>
      </x:c>
      <x:c r="N7247" s="42" t="str">
        <x:v>development_r13_luna_full268_max4_01/runs/RUN-TRF-126-20260824T170933381293Z/events.jsonl</x:v>
      </x:c>
    </x:row>
    <x:row r="7248">
      <x:c r="A7248" s="65" t="n">
        <x:v>46258.716105196756</x:v>
      </x:c>
      <x:c r="B7248" s="66" t="str">
        <x:v>SESSION-BATCH-20260824T084007661319Z</x:v>
      </x:c>
      <x:c r="C7248" s="66" t="str">
        <x:v>RUN-TRF-126-20260824T170933381293Z</x:v>
      </x:c>
      <x:c r="D7248" s="66" t="str">
        <x:v>TRF-126</x:v>
      </x:c>
      <x:c r="E7248" s="66" t="str">
        <x:v>generator</x:v>
      </x:c>
      <x:c r="F7248" s="42" t="str">
        <x:v>gpt-5.6-luna-2026-07-09</x:v>
      </x:c>
      <x:c r="G7248" s="68" t="n">
        <x:v>7039</x:v>
      </x:c>
      <x:c r="H7248" s="68" t="n">
        <x:v>1120</x:v>
      </x:c>
      <x:c r="I7248" s="68" t="n">
        <x:v>8159</x:v>
      </x:c>
      <x:c r="J7248" s="43" t="n">
        <x:v>1</x:v>
      </x:c>
      <x:c r="K7248" s="43" t="n">
        <x:v>6</x:v>
      </x:c>
      <x:c r="L7248" s="43" t="n">
        <x:f>G7248/1000000*J7248+H7248/1000000*K7248</x:f>
        <x:v>0.013759</x:v>
      </x:c>
      <x:c r="M7248" s="66" t="str">
        <x:v>resp_0d54d66501677d1d006a8c7b24e91c81948405746f53838f92</x:v>
      </x:c>
      <x:c r="N7248" s="42" t="str">
        <x:v>development_r13_luna_full268_max4_01/runs/RUN-TRF-126-20260824T170933381293Z/events.jsonl</x:v>
      </x:c>
    </x:row>
    <x:row r="7249">
      <x:c r="A7249" s="65" t="n">
        <x:v>46258.7161684838</x:v>
      </x:c>
      <x:c r="B7249" s="66" t="str">
        <x:v>SESSION-BATCH-20260824T084007661319Z</x:v>
      </x:c>
      <x:c r="C7249" s="66" t="str">
        <x:v>RUN-TRF-126-20260824T170933381293Z</x:v>
      </x:c>
      <x:c r="D7249" s="66" t="str">
        <x:v>TRF-126</x:v>
      </x:c>
      <x:c r="E7249" s="66" t="str">
        <x:v>validator</x:v>
      </x:c>
      <x:c r="F7249" s="42" t="str">
        <x:v>gpt-5.6-luna-2026-07-09</x:v>
      </x:c>
      <x:c r="G7249" s="68" t="n">
        <x:v>5320</x:v>
      </x:c>
      <x:c r="H7249" s="68" t="n">
        <x:v>421</x:v>
      </x:c>
      <x:c r="I7249" s="68" t="n">
        <x:v>5741</x:v>
      </x:c>
      <x:c r="J7249" s="43" t="n">
        <x:v>1</x:v>
      </x:c>
      <x:c r="K7249" s="43" t="n">
        <x:v>6</x:v>
      </x:c>
      <x:c r="L7249" s="43" t="n">
        <x:f>G7249/1000000*J7249+H7249/1000000*K7249</x:f>
        <x:v>0.007846</x:v>
      </x:c>
      <x:c r="M7249" s="66" t="str">
        <x:v>resp_04efea5da19674b8006a8c7b2fabc08197bd94df109e92403c</x:v>
      </x:c>
      <x:c r="N7249" s="42" t="str">
        <x:v>development_r13_luna_full268_max4_01/runs/RUN-TRF-126-20260824T170933381293Z/events.jsonl</x:v>
      </x:c>
    </x:row>
    <x:row r="7250">
      <x:c r="A7250" s="65" t="n">
        <x:v>46258.716220173614</x:v>
      </x:c>
      <x:c r="B7250" s="66" t="str">
        <x:v>SESSION-BATCH-20260824T084007661319Z</x:v>
      </x:c>
      <x:c r="C7250" s="66" t="str">
        <x:v>RUN-TRF-126-20260824T170933381293Z</x:v>
      </x:c>
      <x:c r="D7250" s="66" t="str">
        <x:v>TRF-126</x:v>
      </x:c>
      <x:c r="E7250" s="66" t="str">
        <x:v>vocabulary_matcher</x:v>
      </x:c>
      <x:c r="F7250" s="42" t="str">
        <x:v>gpt-5.6-luna-2026-07-09</x:v>
      </x:c>
      <x:c r="G7250" s="68" t="n">
        <x:v>1809</x:v>
      </x:c>
      <x:c r="H7250" s="68" t="n">
        <x:v>120</x:v>
      </x:c>
      <x:c r="I7250" s="68" t="n">
        <x:v>1929</x:v>
      </x:c>
      <x:c r="J7250" s="43" t="n">
        <x:v>1</x:v>
      </x:c>
      <x:c r="K7250" s="43" t="n">
        <x:v>6</x:v>
      </x:c>
      <x:c r="L7250" s="43" t="n">
        <x:f>G7250/1000000*J7250+H7250/1000000*K7250</x:f>
        <x:v>0.002529</x:v>
      </x:c>
      <x:c r="M7250" s="66" t="str">
        <x:v>resp_0e2547e1039e6683006a8c7b36de5081939aec2c13887ea16e</x:v>
      </x:c>
      <x:c r="N7250" s="42" t="str">
        <x:v>development_r13_luna_full268_max4_01/runs/RUN-TRF-126-20260824T170933381293Z/events.jsonl</x:v>
      </x:c>
    </x:row>
    <x:row r="7251">
      <x:c r="A7251" s="65" t="n">
        <x:v>46258.71654608796</x:v>
      </x:c>
      <x:c r="B7251" s="66" t="str">
        <x:v>SESSION-BATCH-20260824T084007661319Z</x:v>
      </x:c>
      <x:c r="C7251" s="66" t="str">
        <x:v>RUN-TRF-127-20260824T171131875753Z</x:v>
      </x:c>
      <x:c r="D7251" s="66" t="str">
        <x:v>TRF-127</x:v>
      </x:c>
      <x:c r="E7251" s="66" t="str">
        <x:v>generator</x:v>
      </x:c>
      <x:c r="F7251" s="42" t="str">
        <x:v>gpt-5.6-luna-2026-07-09</x:v>
      </x:c>
      <x:c r="G7251" s="68" t="n">
        <x:v>6818</x:v>
      </x:c>
      <x:c r="H7251" s="68" t="n">
        <x:v>1656</x:v>
      </x:c>
      <x:c r="I7251" s="68" t="n">
        <x:v>8474</x:v>
      </x:c>
      <x:c r="J7251" s="43" t="n">
        <x:v>1</x:v>
      </x:c>
      <x:c r="K7251" s="43" t="n">
        <x:v>6</x:v>
      </x:c>
      <x:c r="L7251" s="43" t="n">
        <x:f>G7251/1000000*J7251+H7251/1000000*K7251</x:f>
        <x:v>0.016754</x:v>
      </x:c>
      <x:c r="M7251" s="66" t="str">
        <x:v>resp_031f5bbafaa534ec006a8c7b43f8a88195863465d8c5c28e79</x:v>
      </x:c>
      <x:c r="N7251" s="42" t="str">
        <x:v>development_r13_luna_full268_max4_01/runs/RUN-TRF-127-20260824T171131875753Z/events.jsonl</x:v>
      </x:c>
    </x:row>
    <x:row r="7252">
      <x:c r="A7252" s="65" t="n">
        <x:v>46258.71674045139</x:v>
      </x:c>
      <x:c r="B7252" s="66" t="str">
        <x:v>SESSION-BATCH-20260824T084007661319Z</x:v>
      </x:c>
      <x:c r="C7252" s="66" t="str">
        <x:v>RUN-TRF-127-20260824T171131875753Z</x:v>
      </x:c>
      <x:c r="D7252" s="66" t="str">
        <x:v>TRF-127</x:v>
      </x:c>
      <x:c r="E7252" s="66" t="str">
        <x:v>validator</x:v>
      </x:c>
      <x:c r="F7252" s="42" t="str">
        <x:v>gpt-5.6-luna-2026-07-09</x:v>
      </x:c>
      <x:c r="G7252" s="68" t="n">
        <x:v>5207</x:v>
      </x:c>
      <x:c r="H7252" s="68" t="n">
        <x:v>549</x:v>
      </x:c>
      <x:c r="I7252" s="68" t="n">
        <x:v>5756</x:v>
      </x:c>
      <x:c r="J7252" s="43" t="n">
        <x:v>1</x:v>
      </x:c>
      <x:c r="K7252" s="43" t="n">
        <x:v>6</x:v>
      </x:c>
      <x:c r="L7252" s="43" t="n">
        <x:f>G7252/1000000*J7252+H7252/1000000*K7252</x:f>
        <x:v>0.008501</x:v>
      </x:c>
      <x:c r="M7252" s="66" t="str">
        <x:v>resp_0ece186701d42571006a8c7b55c43881948d8b8e000eb320bd</x:v>
      </x:c>
      <x:c r="N7252" s="42" t="str">
        <x:v>development_r13_luna_full268_max4_01/runs/RUN-TRF-127-20260824T171131875753Z/events.jsonl</x:v>
      </x:c>
    </x:row>
    <x:row r="7253">
      <x:c r="A7253" s="65" t="n">
        <x:v>46258.717106724536</x:v>
      </x:c>
      <x:c r="B7253" s="66" t="str">
        <x:v>SESSION-BATCH-20260824T084007661319Z</x:v>
      </x:c>
      <x:c r="C7253" s="66" t="str">
        <x:v>RUN-TRF-128-20260824T171216803554Z</x:v>
      </x:c>
      <x:c r="D7253" s="66" t="str">
        <x:v>TRF-128</x:v>
      </x:c>
      <x:c r="E7253" s="66" t="str">
        <x:v>generator</x:v>
      </x:c>
      <x:c r="F7253" s="42" t="str">
        <x:v>gpt-5.6-luna-2026-07-09</x:v>
      </x:c>
      <x:c r="G7253" s="68" t="n">
        <x:v>8945</x:v>
      </x:c>
      <x:c r="H7253" s="68" t="n">
        <x:v>2241</x:v>
      </x:c>
      <x:c r="I7253" s="68" t="n">
        <x:v>11186</x:v>
      </x:c>
      <x:c r="J7253" s="43" t="n">
        <x:v>1</x:v>
      </x:c>
      <x:c r="K7253" s="43" t="n">
        <x:v>6</x:v>
      </x:c>
      <x:c r="L7253" s="43" t="n">
        <x:f>G7253/1000000*J7253+H7253/1000000*K7253</x:f>
        <x:v>0.022391</x:v>
      </x:c>
      <x:c r="M7253" s="66" t="str">
        <x:v>resp_087d4d559cbc38be006a8c7b70dfa48194b1122a60e9f495f9</x:v>
      </x:c>
      <x:c r="N7253" s="42" t="str">
        <x:v>development_r13_luna_full268_max4_01/runs/RUN-TRF-128-20260824T171216803554Z/events.jsonl</x:v>
      </x:c>
    </x:row>
    <x:row r="7254">
      <x:c r="A7254" s="65" t="n">
        <x:v>46258.717292789355</x:v>
      </x:c>
      <x:c r="B7254" s="66" t="str">
        <x:v>SESSION-BATCH-20260824T084007661319Z</x:v>
      </x:c>
      <x:c r="C7254" s="66" t="str">
        <x:v>RUN-TRF-128-20260824T171216803554Z</x:v>
      </x:c>
      <x:c r="D7254" s="66" t="str">
        <x:v>TRF-128</x:v>
      </x:c>
      <x:c r="E7254" s="66" t="str">
        <x:v>validator</x:v>
      </x:c>
      <x:c r="F7254" s="42" t="str">
        <x:v>gpt-5.6-luna-2026-07-09</x:v>
      </x:c>
      <x:c r="G7254" s="68" t="n">
        <x:v>8800</x:v>
      </x:c>
      <x:c r="H7254" s="68" t="n">
        <x:v>1116</x:v>
      </x:c>
      <x:c r="I7254" s="68" t="n">
        <x:v>9916</x:v>
      </x:c>
      <x:c r="J7254" s="43" t="n">
        <x:v>1</x:v>
      </x:c>
      <x:c r="K7254" s="43" t="n">
        <x:v>6</x:v>
      </x:c>
      <x:c r="L7254" s="43" t="n">
        <x:f>G7254/1000000*J7254+H7254/1000000*K7254</x:f>
        <x:v>0.015496000000000001</x:v>
      </x:c>
      <x:c r="M7254" s="66" t="str">
        <x:v>resp_04e8f46a866f325f006a8c7b8646508194861f445680013faa</x:v>
      </x:c>
      <x:c r="N7254" s="42" t="str">
        <x:v>development_r13_luna_full268_max4_01/runs/RUN-TRF-128-20260824T171216803554Z/events.jsonl</x:v>
      </x:c>
    </x:row>
    <x:row r="7255">
      <x:c r="A7255" s="65" t="n">
        <x:v>46258.71732596065</x:v>
      </x:c>
      <x:c r="B7255" s="66" t="str">
        <x:v>SESSION-BATCH-20260824T084007661319Z</x:v>
      </x:c>
      <x:c r="C7255" s="66" t="str">
        <x:v>RUN-TRF-128-20260824T171216803554Z</x:v>
      </x:c>
      <x:c r="D7255" s="66" t="str">
        <x:v>TRF-128</x:v>
      </x:c>
      <x:c r="E7255" s="66" t="str">
        <x:v>vocabulary_matcher</x:v>
      </x:c>
      <x:c r="F7255" s="42" t="str">
        <x:v>gpt-5.6-luna-2026-07-09</x:v>
      </x:c>
      <x:c r="G7255" s="68" t="n">
        <x:v>2073</x:v>
      </x:c>
      <x:c r="H7255" s="68" t="n">
        <x:v>166</x:v>
      </x:c>
      <x:c r="I7255" s="68" t="n">
        <x:v>2239</x:v>
      </x:c>
      <x:c r="J7255" s="43" t="n">
        <x:v>1</x:v>
      </x:c>
      <x:c r="K7255" s="43" t="n">
        <x:v>6</x:v>
      </x:c>
      <x:c r="L7255" s="43" t="n">
        <x:f>G7255/1000000*J7255+H7255/1000000*K7255</x:f>
        <x:v>0.003069</x:v>
      </x:c>
      <x:c r="M7255" s="66" t="str">
        <x:v>resp_0d9b45617735a597006a8c7b96d0048195a8ce6cba86ec2eed</x:v>
      </x:c>
      <x:c r="N7255" s="42" t="str">
        <x:v>development_r13_luna_full268_max4_01/runs/RUN-TRF-128-20260824T171216803554Z/events.jsonl</x:v>
      </x:c>
    </x:row>
    <x:row r="7256">
      <x:c r="A7256" s="65" t="n">
        <x:v>46258.717575069444</x:v>
      </x:c>
      <x:c r="B7256" s="66" t="str">
        <x:v>SESSION-BATCH-20260824T084007661319Z</x:v>
      </x:c>
      <x:c r="C7256" s="66" t="str">
        <x:v>RUN-TRF-128-20260824T171216803554Z</x:v>
      </x:c>
      <x:c r="D7256" s="66" t="str">
        <x:v>TRF-128</x:v>
      </x:c>
      <x:c r="E7256" s="66" t="str">
        <x:v>generator</x:v>
      </x:c>
      <x:c r="F7256" s="42" t="str">
        <x:v>gpt-5.6-luna-2026-07-09</x:v>
      </x:c>
      <x:c r="G7256" s="68" t="n">
        <x:v>9375</x:v>
      </x:c>
      <x:c r="H7256" s="68" t="n">
        <x:v>2147</x:v>
      </x:c>
      <x:c r="I7256" s="68" t="n">
        <x:v>11522</x:v>
      </x:c>
      <x:c r="J7256" s="43" t="n">
        <x:v>1</x:v>
      </x:c>
      <x:c r="K7256" s="43" t="n">
        <x:v>6</x:v>
      </x:c>
      <x:c r="L7256" s="43" t="n">
        <x:f>G7256/1000000*J7256+H7256/1000000*K7256</x:f>
        <x:v>0.022257</x:v>
      </x:c>
      <x:c r="M7256" s="66" t="str">
        <x:v>resp_04c5742fde31348e006a8c7b998dd88194bbcb98f393fcb71b</x:v>
      </x:c>
      <x:c r="N7256" s="42" t="str">
        <x:v>development_r13_luna_full268_max4_01/runs/RUN-TRF-128-20260824T171216803554Z/events.jsonl</x:v>
      </x:c>
    </x:row>
    <x:row r="7257">
      <x:c r="A7257" s="65" t="n">
        <x:v>46258.71775275463</x:v>
      </x:c>
      <x:c r="B7257" s="66" t="str">
        <x:v>SESSION-BATCH-20260824T084007661319Z</x:v>
      </x:c>
      <x:c r="C7257" s="66" t="str">
        <x:v>RUN-TRF-128-20260824T171216803554Z</x:v>
      </x:c>
      <x:c r="D7257" s="66" t="str">
        <x:v>TRF-128</x:v>
      </x:c>
      <x:c r="E7257" s="66" t="str">
        <x:v>validator</x:v>
      </x:c>
      <x:c r="F7257" s="42" t="str">
        <x:v>gpt-5.6-luna-2026-07-09</x:v>
      </x:c>
      <x:c r="G7257" s="68" t="n">
        <x:v>9160</x:v>
      </x:c>
      <x:c r="H7257" s="68" t="n">
        <x:v>1098</x:v>
      </x:c>
      <x:c r="I7257" s="68" t="n">
        <x:v>10258</x:v>
      </x:c>
      <x:c r="J7257" s="43" t="n">
        <x:v>1</x:v>
      </x:c>
      <x:c r="K7257" s="43" t="n">
        <x:v>6</x:v>
      </x:c>
      <x:c r="L7257" s="43" t="n">
        <x:f>G7257/1000000*J7257+H7257/1000000*K7257</x:f>
        <x:v>0.015747999999999998</x:v>
      </x:c>
      <x:c r="M7257" s="66" t="str">
        <x:v>resp_0b730d259e617e6c006a8c7baebe68819595e9b41f6bd7eed5</x:v>
      </x:c>
      <x:c r="N7257" s="42" t="str">
        <x:v>development_r13_luna_full268_max4_01/runs/RUN-TRF-128-20260824T171216803554Z/events.jsonl</x:v>
      </x:c>
    </x:row>
    <x:row r="7258">
      <x:c r="A7258" s="65" t="n">
        <x:v>46258.71804184028</x:v>
      </x:c>
      <x:c r="B7258" s="66" t="str">
        <x:v>SESSION-BATCH-20260824T084007661319Z</x:v>
      </x:c>
      <x:c r="C7258" s="66" t="str">
        <x:v>RUN-TRF-129-20260824T171344262502Z</x:v>
      </x:c>
      <x:c r="D7258" s="66" t="str">
        <x:v>TRF-129</x:v>
      </x:c>
      <x:c r="E7258" s="66" t="str">
        <x:v>generator</x:v>
      </x:c>
      <x:c r="F7258" s="42" t="str">
        <x:v>gpt-5.6-luna-2026-07-09</x:v>
      </x:c>
      <x:c r="G7258" s="68" t="n">
        <x:v>6142</x:v>
      </x:c>
      <x:c r="H7258" s="68" t="n">
        <x:v>1381</x:v>
      </x:c>
      <x:c r="I7258" s="68" t="n">
        <x:v>7523</x:v>
      </x:c>
      <x:c r="J7258" s="43" t="n">
        <x:v>1</x:v>
      </x:c>
      <x:c r="K7258" s="43" t="n">
        <x:v>6</x:v>
      </x:c>
      <x:c r="L7258" s="43" t="n">
        <x:f>G7258/1000000*J7258+H7258/1000000*K7258</x:f>
        <x:v>0.014428</x:v>
      </x:c>
      <x:c r="M7258" s="66" t="str">
        <x:v>resp_02477bea78dd77fe006a8c7bc858d4819689fbd0959ff0f548</x:v>
      </x:c>
      <x:c r="N7258" s="42" t="str">
        <x:v>development_r13_luna_full268_max4_01/runs/RUN-TRF-129-20260824T171344262502Z/events.jsonl</x:v>
      </x:c>
    </x:row>
    <x:row r="7259">
      <x:c r="A7259" s="65" t="n">
        <x:v>46258.71819472222</x:v>
      </x:c>
      <x:c r="B7259" s="66" t="str">
        <x:v>SESSION-BATCH-20260824T084007661319Z</x:v>
      </x:c>
      <x:c r="C7259" s="66" t="str">
        <x:v>RUN-TRF-129-20260824T171344262502Z</x:v>
      </x:c>
      <x:c r="D7259" s="66" t="str">
        <x:v>TRF-129</x:v>
      </x:c>
      <x:c r="E7259" s="66" t="str">
        <x:v>validator</x:v>
      </x:c>
      <x:c r="F7259" s="42" t="str">
        <x:v>gpt-5.6-luna-2026-07-09</x:v>
      </x:c>
      <x:c r="G7259" s="68" t="n">
        <x:v>5133</x:v>
      </x:c>
      <x:c r="H7259" s="68" t="n">
        <x:v>1072</x:v>
      </x:c>
      <x:c r="I7259" s="68" t="n">
        <x:v>6205</x:v>
      </x:c>
      <x:c r="J7259" s="43" t="n">
        <x:v>1</x:v>
      </x:c>
      <x:c r="K7259" s="43" t="n">
        <x:v>6</x:v>
      </x:c>
      <x:c r="L7259" s="43" t="n">
        <x:f>G7259/1000000*J7259+H7259/1000000*K7259</x:f>
        <x:v>0.011565</x:v>
      </x:c>
      <x:c r="M7259" s="66" t="str">
        <x:v>resp_08e04a15e0cb31e8006a8c7bd6f7848197bb9273a4daec78f9</x:v>
      </x:c>
      <x:c r="N7259" s="42" t="str">
        <x:v>development_r13_luna_full268_max4_01/runs/RUN-TRF-129-20260824T171344262502Z/events.jsonl</x:v>
      </x:c>
    </x:row>
    <x:row r="7260">
      <x:c r="A7260" s="65" t="n">
        <x:v>46258.71873162037</x:v>
      </x:c>
      <x:c r="B7260" s="66" t="str">
        <x:v>SESSION-BATCH-20260824T084007661319Z</x:v>
      </x:c>
      <x:c r="C7260" s="66" t="str">
        <x:v>RUN-TRF-130-20260824T171422465794Z</x:v>
      </x:c>
      <x:c r="D7260" s="66" t="str">
        <x:v>TRF-130</x:v>
      </x:c>
      <x:c r="E7260" s="66" t="str">
        <x:v>generator</x:v>
      </x:c>
      <x:c r="F7260" s="42" t="str">
        <x:v>gpt-5.6-luna-2026-07-09</x:v>
      </x:c>
      <x:c r="G7260" s="68" t="n">
        <x:v>11673</x:v>
      </x:c>
      <x:c r="H7260" s="68" t="n">
        <x:v>3959</x:v>
      </x:c>
      <x:c r="I7260" s="68" t="n">
        <x:v>15632</x:v>
      </x:c>
      <x:c r="J7260" s="43" t="n">
        <x:v>1</x:v>
      </x:c>
      <x:c r="K7260" s="43" t="n">
        <x:v>6</x:v>
      </x:c>
      <x:c r="L7260" s="43" t="n">
        <x:f>G7260/1000000*J7260+H7260/1000000*K7260</x:f>
        <x:v>0.035427</x:v>
      </x:c>
      <x:c r="M7260" s="66" t="str">
        <x:v>resp_05736aa11c109f20006a8c7bee8aac81969fe1f1b0e6730363</x:v>
      </x:c>
      <x:c r="N7260" s="42" t="str">
        <x:v>development_r13_luna_full268_max4_01/runs/RUN-TRF-130-20260824T171422465794Z/events.jsonl</x:v>
      </x:c>
    </x:row>
    <x:row r="7261">
      <x:c r="A7261" s="65" t="n">
        <x:v>46258.719232951385</x:v>
      </x:c>
      <x:c r="B7261" s="66" t="str">
        <x:v>SESSION-BATCH-20260824T084007661319Z</x:v>
      </x:c>
      <x:c r="C7261" s="66" t="str">
        <x:v>RUN-TRF-130-20260824T171422465794Z</x:v>
      </x:c>
      <x:c r="D7261" s="66" t="str">
        <x:v>TRF-130</x:v>
      </x:c>
      <x:c r="E7261" s="66" t="str">
        <x:v>syntax_repair</x:v>
      </x:c>
      <x:c r="F7261" s="42" t="str">
        <x:v>gpt-5.6-luna-2026-07-09</x:v>
      </x:c>
      <x:c r="G7261" s="68" t="n">
        <x:v>3306</x:v>
      </x:c>
      <x:c r="H7261" s="68" t="n">
        <x:v>4476</x:v>
      </x:c>
      <x:c r="I7261" s="68" t="n">
        <x:v>7782</x:v>
      </x:c>
      <x:c r="J7261" s="43" t="n">
        <x:v>1</x:v>
      </x:c>
      <x:c r="K7261" s="43" t="n">
        <x:v>6</x:v>
      </x:c>
      <x:c r="L7261" s="43" t="n">
        <x:f>G7261/1000000*J7261+H7261/1000000*K7261</x:f>
        <x:v>0.030161999999999998</x:v>
      </x:c>
      <x:c r="M7261" s="66" t="str">
        <x:v>resp_0df2f1b079b315f8006a8c7c12cb588195902b8881b0f5e449</x:v>
      </x:c>
      <x:c r="N7261" s="42" t="str">
        <x:v>development_r13_luna_full268_max4_01/runs/RUN-TRF-130-20260824T171422465794Z/events.jsonl</x:v>
      </x:c>
    </x:row>
    <x:row r="7262">
      <x:c r="A7262" s="65" t="n">
        <x:v>46258.71949063658</x:v>
      </x:c>
      <x:c r="B7262" s="66" t="str">
        <x:v>SESSION-BATCH-20260824T084007661319Z</x:v>
      </x:c>
      <x:c r="C7262" s="66" t="str">
        <x:v>RUN-TRF-130-20260824T171422465794Z</x:v>
      </x:c>
      <x:c r="D7262" s="66" t="str">
        <x:v>TRF-130</x:v>
      </x:c>
      <x:c r="E7262" s="66" t="str">
        <x:v>validator</x:v>
      </x:c>
      <x:c r="F7262" s="42" t="str">
        <x:v>gpt-5.6-luna-2026-07-09</x:v>
      </x:c>
      <x:c r="G7262" s="68" t="n">
        <x:v>13751</x:v>
      </x:c>
      <x:c r="H7262" s="68" t="n">
        <x:v>1570</x:v>
      </x:c>
      <x:c r="I7262" s="68" t="n">
        <x:v>15321</x:v>
      </x:c>
      <x:c r="J7262" s="43" t="n">
        <x:v>1</x:v>
      </x:c>
      <x:c r="K7262" s="43" t="n">
        <x:v>6</x:v>
      </x:c>
      <x:c r="L7262" s="43" t="n">
        <x:f>G7262/1000000*J7262+H7262/1000000*K7262</x:f>
        <x:v>0.023170999999999997</x:v>
      </x:c>
      <x:c r="M7262" s="66" t="str">
        <x:v>resp_07787885b1331e3b006a8c7c3e39e0819496c3fae9be1963ca</x:v>
      </x:c>
      <x:c r="N7262" s="42" t="str">
        <x:v>development_r13_luna_full268_max4_01/runs/RUN-TRF-130-20260824T171422465794Z/events.jsonl</x:v>
      </x:c>
    </x:row>
    <x:row r="7263">
      <x:c r="A7263" s="65" t="n">
        <x:v>46258.71999858796</x:v>
      </x:c>
      <x:c r="B7263" s="66" t="str">
        <x:v>SESSION-BATCH-20260824T084007661319Z</x:v>
      </x:c>
      <x:c r="C7263" s="66" t="str">
        <x:v>RUN-TRF-130-20260824T171422465794Z</x:v>
      </x:c>
      <x:c r="D7263" s="66" t="str">
        <x:v>TRF-130</x:v>
      </x:c>
      <x:c r="E7263" s="66" t="str">
        <x:v>generator</x:v>
      </x:c>
      <x:c r="F7263" s="42" t="str">
        <x:v>gpt-5.6-luna-2026-07-09</x:v>
      </x:c>
      <x:c r="G7263" s="68" t="n">
        <x:v>11884</x:v>
      </x:c>
      <x:c r="H7263" s="68" t="n">
        <x:v>4154</x:v>
      </x:c>
      <x:c r="I7263" s="68" t="n">
        <x:v>16038</x:v>
      </x:c>
      <x:c r="J7263" s="43" t="n">
        <x:v>1</x:v>
      </x:c>
      <x:c r="K7263" s="43" t="n">
        <x:v>6</x:v>
      </x:c>
      <x:c r="L7263" s="43" t="n">
        <x:f>G7263/1000000*J7263+H7263/1000000*K7263</x:f>
        <x:v>0.036808</x:v>
      </x:c>
      <x:c r="M7263" s="66" t="str">
        <x:v>resp_0bac5c630ce682dd006a8c7c549df88196a79bab1d93b021a6</x:v>
      </x:c>
      <x:c r="N7263" s="42" t="str">
        <x:v>development_r13_luna_full268_max4_01/runs/RUN-TRF-130-20260824T171422465794Z/events.jsonl</x:v>
      </x:c>
    </x:row>
    <x:row r="7264">
      <x:c r="A7264" s="65" t="n">
        <x:v>46258.72027592592</x:v>
      </x:c>
      <x:c r="B7264" s="66" t="str">
        <x:v>SESSION-BATCH-20260824T084007661319Z</x:v>
      </x:c>
      <x:c r="C7264" s="66" t="str">
        <x:v>RUN-TRF-130-20260824T171422465794Z</x:v>
      </x:c>
      <x:c r="D7264" s="66" t="str">
        <x:v>TRF-130</x:v>
      </x:c>
      <x:c r="E7264" s="66" t="str">
        <x:v>validator</x:v>
      </x:c>
      <x:c r="F7264" s="42" t="str">
        <x:v>gpt-5.6-luna-2026-07-09</x:v>
      </x:c>
      <x:c r="G7264" s="68" t="n">
        <x:v>13769</x:v>
      </x:c>
      <x:c r="H7264" s="68" t="n">
        <x:v>1835</x:v>
      </x:c>
      <x:c r="I7264" s="68" t="n">
        <x:v>15604</x:v>
      </x:c>
      <x:c r="J7264" s="43" t="n">
        <x:v>1</x:v>
      </x:c>
      <x:c r="K7264" s="43" t="n">
        <x:v>6</x:v>
      </x:c>
      <x:c r="L7264" s="43" t="n">
        <x:f>G7264/1000000*J7264+H7264/1000000*K7264</x:f>
        <x:v>0.024779000000000002</x:v>
      </x:c>
      <x:c r="M7264" s="66" t="str">
        <x:v>resp_0de0a6e0c945e316006a8c7c8036e88193bd18cfdf9f56ed11</x:v>
      </x:c>
      <x:c r="N7264" s="42" t="str">
        <x:v>development_r13_luna_full268_max4_01/runs/RUN-TRF-130-20260824T171422465794Z/events.jsonl</x:v>
      </x:c>
    </x:row>
    <x:row r="7265">
      <x:c r="A7265" s="65" t="n">
        <x:v>46258.72084246528</x:v>
      </x:c>
      <x:c r="B7265" s="66" t="str">
        <x:v>SESSION-BATCH-20260824T084007661319Z</x:v>
      </x:c>
      <x:c r="C7265" s="66" t="str">
        <x:v>RUN-TRF-130-20260824T171422465794Z</x:v>
      </x:c>
      <x:c r="D7265" s="66" t="str">
        <x:v>TRF-130</x:v>
      </x:c>
      <x:c r="E7265" s="66" t="str">
        <x:v>generator</x:v>
      </x:c>
      <x:c r="F7265" s="42" t="str">
        <x:v>gpt-5.6-luna-2026-07-09</x:v>
      </x:c>
      <x:c r="G7265" s="68" t="n">
        <x:v>12149</x:v>
      </x:c>
      <x:c r="H7265" s="68" t="n">
        <x:v>5193</x:v>
      </x:c>
      <x:c r="I7265" s="68" t="n">
        <x:v>17342</x:v>
      </x:c>
      <x:c r="J7265" s="43" t="n">
        <x:v>1</x:v>
      </x:c>
      <x:c r="K7265" s="43" t="n">
        <x:v>6</x:v>
      </x:c>
      <x:c r="L7265" s="43" t="n">
        <x:f>G7265/1000000*J7265+H7265/1000000*K7265</x:f>
        <x:v>0.043307</x:v>
      </x:c>
      <x:c r="M7265" s="66" t="str">
        <x:v>resp_0bac640aa1ee5501006a8c7c97e980819392e9b9f890e61638</x:v>
      </x:c>
      <x:c r="N7265" s="42" t="str">
        <x:v>development_r13_luna_full268_max4_01/runs/RUN-TRF-130-20260824T171422465794Z/events.jsonl</x:v>
      </x:c>
    </x:row>
    <x:row r="7266">
      <x:c r="A7266" s="65" t="n">
        <x:v>46258.72107950231</x:v>
      </x:c>
      <x:c r="B7266" s="66" t="str">
        <x:v>SESSION-BATCH-20260824T084007661319Z</x:v>
      </x:c>
      <x:c r="C7266" s="66" t="str">
        <x:v>RUN-TRF-130-20260824T171422465794Z</x:v>
      </x:c>
      <x:c r="D7266" s="66" t="str">
        <x:v>TRF-130</x:v>
      </x:c>
      <x:c r="E7266" s="66" t="str">
        <x:v>syntax_repair</x:v>
      </x:c>
      <x:c r="F7266" s="42" t="str">
        <x:v>gpt-5.6-luna-2026-07-09</x:v>
      </x:c>
      <x:c r="G7266" s="68" t="n">
        <x:v>3647</x:v>
      </x:c>
      <x:c r="H7266" s="68" t="n">
        <x:v>3115</x:v>
      </x:c>
      <x:c r="I7266" s="68" t="n">
        <x:v>6762</x:v>
      </x:c>
      <x:c r="J7266" s="43" t="n">
        <x:v>1</x:v>
      </x:c>
      <x:c r="K7266" s="43" t="n">
        <x:v>6</x:v>
      </x:c>
      <x:c r="L7266" s="43" t="n">
        <x:f>G7266/1000000*J7266+H7266/1000000*K7266</x:f>
        <x:v>0.022337000000000003</x:v>
      </x:c>
      <x:c r="M7266" s="66" t="str">
        <x:v>resp_01543db7a2e4546c006a8c7cc8d9e0819091563bc70754863f</x:v>
      </x:c>
      <x:c r="N7266" s="42" t="str">
        <x:v>development_r13_luna_full268_max4_01/runs/RUN-TRF-130-20260824T171422465794Z/events.jsonl</x:v>
      </x:c>
    </x:row>
    <x:row r="7267">
      <x:c r="A7267" s="65" t="n">
        <x:v>46258.72138884259</x:v>
      </x:c>
      <x:c r="B7267" s="66" t="str">
        <x:v>SESSION-BATCH-20260824T084007661319Z</x:v>
      </x:c>
      <x:c r="C7267" s="66" t="str">
        <x:v>RUN-TRF-130-20260824T171422465794Z</x:v>
      </x:c>
      <x:c r="D7267" s="66" t="str">
        <x:v>TRF-130</x:v>
      </x:c>
      <x:c r="E7267" s="66" t="str">
        <x:v>validator</x:v>
      </x:c>
      <x:c r="F7267" s="42" t="str">
        <x:v>gpt-5.6-luna-2026-07-09</x:v>
      </x:c>
      <x:c r="G7267" s="68" t="n">
        <x:v>14762</x:v>
      </x:c>
      <x:c r="H7267" s="68" t="n">
        <x:v>2083</x:v>
      </x:c>
      <x:c r="I7267" s="68" t="n">
        <x:v>16845</x:v>
      </x:c>
      <x:c r="J7267" s="43" t="n">
        <x:v>1</x:v>
      </x:c>
      <x:c r="K7267" s="43" t="n">
        <x:v>6</x:v>
      </x:c>
      <x:c r="L7267" s="43" t="n">
        <x:f>G7267/1000000*J7267+H7267/1000000*K7267</x:f>
        <x:v>0.027260000000000003</x:v>
      </x:c>
      <x:c r="M7267" s="66" t="str">
        <x:v>resp_0aad2d4a8c85aac2006a8c7cddfefc81948366a5ab43f2a707</x:v>
      </x:c>
      <x:c r="N7267" s="42" t="str">
        <x:v>development_r13_luna_full268_max4_01/runs/RUN-TRF-130-20260824T171422465794Z/events.jsonl</x:v>
      </x:c>
    </x:row>
    <x:row r="7268">
      <x:c r="A7268" s="65" t="n">
        <x:v>46258.72182960648</x:v>
      </x:c>
      <x:c r="B7268" s="66" t="str">
        <x:v>SESSION-BATCH-20260824T084007661319Z</x:v>
      </x:c>
      <x:c r="C7268" s="66" t="str">
        <x:v>RUN-TRF-130-20260824T171422465794Z</x:v>
      </x:c>
      <x:c r="D7268" s="66" t="str">
        <x:v>TRF-130</x:v>
      </x:c>
      <x:c r="E7268" s="66" t="str">
        <x:v>generator</x:v>
      </x:c>
      <x:c r="F7268" s="42" t="str">
        <x:v>gpt-5.6-luna-2026-07-09</x:v>
      </x:c>
      <x:c r="G7268" s="68" t="n">
        <x:v>12380</x:v>
      </x:c>
      <x:c r="H7268" s="68" t="n">
        <x:v>4150</x:v>
      </x:c>
      <x:c r="I7268" s="68" t="n">
        <x:v>16530</x:v>
      </x:c>
      <x:c r="J7268" s="43" t="n">
        <x:v>1</x:v>
      </x:c>
      <x:c r="K7268" s="43" t="n">
        <x:v>6</x:v>
      </x:c>
      <x:c r="L7268" s="43" t="n">
        <x:f>G7268/1000000*J7268+H7268/1000000*K7268</x:f>
        <x:v>0.03728</x:v>
      </x:c>
      <x:c r="M7268" s="66" t="str">
        <x:v>resp_0b59ac1ad7a0ee2a006a8c7cf815e48197991307da74e2937a</x:v>
      </x:c>
      <x:c r="N7268" s="42" t="str">
        <x:v>development_r13_luna_full268_max4_01/runs/RUN-TRF-130-20260824T171422465794Z/events.jsonl</x:v>
      </x:c>
    </x:row>
    <x:row r="7269">
      <x:c r="A7269" s="65" t="n">
        <x:v>46258.722092881944</x:v>
      </x:c>
      <x:c r="B7269" s="66" t="str">
        <x:v>SESSION-BATCH-20260824T084007661319Z</x:v>
      </x:c>
      <x:c r="C7269" s="66" t="str">
        <x:v>RUN-TRF-130-20260824T171422465794Z</x:v>
      </x:c>
      <x:c r="D7269" s="66" t="str">
        <x:v>TRF-130</x:v>
      </x:c>
      <x:c r="E7269" s="66" t="str">
        <x:v>syntax_repair</x:v>
      </x:c>
      <x:c r="F7269" s="42" t="str">
        <x:v>gpt-5.6-luna-2026-07-09</x:v>
      </x:c>
      <x:c r="G7269" s="68" t="n">
        <x:v>3477</x:v>
      </x:c>
      <x:c r="H7269" s="68" t="n">
        <x:v>3330</x:v>
      </x:c>
      <x:c r="I7269" s="68" t="n">
        <x:v>6807</x:v>
      </x:c>
      <x:c r="J7269" s="43" t="n">
        <x:v>1</x:v>
      </x:c>
      <x:c r="K7269" s="43" t="n">
        <x:v>6</x:v>
      </x:c>
      <x:c r="L7269" s="43" t="n">
        <x:f>G7269/1000000*J7269+H7269/1000000*K7269</x:f>
        <x:v>0.023457000000000002</x:v>
      </x:c>
      <x:c r="M7269" s="66" t="str">
        <x:v>resp_0b9bb64c98f466c3006a8c7d1e26388193ae943540d5ffe37c</x:v>
      </x:c>
      <x:c r="N7269" s="42" t="str">
        <x:v>development_r13_luna_full268_max4_01/runs/RUN-TRF-130-20260824T171422465794Z/events.jsonl</x:v>
      </x:c>
    </x:row>
    <x:row r="7270">
      <x:c r="A7270" s="65" t="n">
        <x:v>46258.72229791667</x:v>
      </x:c>
      <x:c r="B7270" s="66" t="str">
        <x:v>SESSION-BATCH-20260824T084007661319Z</x:v>
      </x:c>
      <x:c r="C7270" s="66" t="str">
        <x:v>RUN-TRF-130-20260824T171422465794Z</x:v>
      </x:c>
      <x:c r="D7270" s="66" t="str">
        <x:v>TRF-130</x:v>
      </x:c>
      <x:c r="E7270" s="66" t="str">
        <x:v>validator</x:v>
      </x:c>
      <x:c r="F7270" s="42" t="str">
        <x:v>gpt-5.6-luna-2026-07-09</x:v>
      </x:c>
      <x:c r="G7270" s="68" t="n">
        <x:v>14752</x:v>
      </x:c>
      <x:c r="H7270" s="68" t="n">
        <x:v>1270</x:v>
      </x:c>
      <x:c r="I7270" s="68" t="n">
        <x:v>16022</x:v>
      </x:c>
      <x:c r="J7270" s="43" t="n">
        <x:v>1</x:v>
      </x:c>
      <x:c r="K7270" s="43" t="n">
        <x:v>6</x:v>
      </x:c>
      <x:c r="L7270" s="43" t="n">
        <x:f>G7270/1000000*J7270+H7270/1000000*K7270</x:f>
        <x:v>0.022372</x:v>
      </x:c>
      <x:c r="M7270" s="66" t="str">
        <x:v>resp_0081e5709e2be9b4006a8c7d3544148190b1b3b8923970dc61</x:v>
      </x:c>
      <x:c r="N7270" s="42" t="str">
        <x:v>development_r13_luna_full268_max4_01/runs/RUN-TRF-130-20260824T171422465794Z/events.jsonl</x:v>
      </x:c>
    </x:row>
    <x:row r="7271">
      <x:c r="A7271" s="65" t="n">
        <x:v>46258.72263804398</x:v>
      </x:c>
      <x:c r="B7271" s="66" t="str">
        <x:v>SESSION-BATCH-20260824T084007661319Z</x:v>
      </x:c>
      <x:c r="C7271" s="66" t="str">
        <x:v>RUN-TRF-131-20260824T172016979300Z</x:v>
      </x:c>
      <x:c r="D7271" s="66" t="str">
        <x:v>TRF-131</x:v>
      </x:c>
      <x:c r="E7271" s="66" t="str">
        <x:v>generator</x:v>
      </x:c>
      <x:c r="F7271" s="42" t="str">
        <x:v>gpt-5.6-luna-2026-07-09</x:v>
      </x:c>
      <x:c r="G7271" s="68" t="n">
        <x:v>6133</x:v>
      </x:c>
      <x:c r="H7271" s="68" t="n">
        <x:v>1256</x:v>
      </x:c>
      <x:c r="I7271" s="68" t="n">
        <x:v>7389</x:v>
      </x:c>
      <x:c r="J7271" s="43" t="n">
        <x:v>1</x:v>
      </x:c>
      <x:c r="K7271" s="43" t="n">
        <x:v>6</x:v>
      </x:c>
      <x:c r="L7271" s="43" t="n">
        <x:f>G7271/1000000*J7271+H7271/1000000*K7271</x:f>
        <x:v>0.013669</x:v>
      </x:c>
      <x:c r="M7271" s="66" t="str">
        <x:v>resp_0f6f5ac1f62d8cda006a8c7d510d048194b229120744e3039f</x:v>
      </x:c>
      <x:c r="N7271" s="42" t="str">
        <x:v>development_r13_luna_full268_max4_01/runs/RUN-TRF-131-20260824T172016979300Z/events.jsonl</x:v>
      </x:c>
    </x:row>
    <x:row r="7272">
      <x:c r="A7272" s="65" t="n">
        <x:v>46258.72278144676</x:v>
      </x:c>
      <x:c r="B7272" s="66" t="str">
        <x:v>SESSION-BATCH-20260824T084007661319Z</x:v>
      </x:c>
      <x:c r="C7272" s="66" t="str">
        <x:v>RUN-TRF-131-20260824T172016979300Z</x:v>
      </x:c>
      <x:c r="D7272" s="66" t="str">
        <x:v>TRF-131</x:v>
      </x:c>
      <x:c r="E7272" s="66" t="str">
        <x:v>validator</x:v>
      </x:c>
      <x:c r="F7272" s="42" t="str">
        <x:v>gpt-5.6-luna-2026-07-09</x:v>
      </x:c>
      <x:c r="G7272" s="68" t="n">
        <x:v>4960</x:v>
      </x:c>
      <x:c r="H7272" s="68" t="n">
        <x:v>795</x:v>
      </x:c>
      <x:c r="I7272" s="68" t="n">
        <x:v>5755</x:v>
      </x:c>
      <x:c r="J7272" s="43" t="n">
        <x:v>1</x:v>
      </x:c>
      <x:c r="K7272" s="43" t="n">
        <x:v>6</x:v>
      </x:c>
      <x:c r="L7272" s="43" t="n">
        <x:f>G7272/1000000*J7272+H7272/1000000*K7272</x:f>
        <x:v>0.009729999999999999</x:v>
      </x:c>
      <x:c r="M7272" s="66" t="str">
        <x:v>resp_03fbde8ed13e0384006a8c7d641bb881949135ee2c1d520af0</x:v>
      </x:c>
      <x:c r="N7272" s="42" t="str">
        <x:v>development_r13_luna_full268_max4_01/runs/RUN-TRF-131-20260824T172016979300Z/events.jsonl</x:v>
      </x:c>
    </x:row>
    <x:row r="7273">
      <x:c r="A7273" s="65" t="n">
        <x:v>46258.72329465278</x:v>
      </x:c>
      <x:c r="B7273" s="66" t="str">
        <x:v>SESSION-BATCH-20260824T084007661319Z</x:v>
      </x:c>
      <x:c r="C7273" s="66" t="str">
        <x:v>RUN-TRF-132-20260824T172058749192Z</x:v>
      </x:c>
      <x:c r="D7273" s="66" t="str">
        <x:v>TRF-132</x:v>
      </x:c>
      <x:c r="E7273" s="66" t="str">
        <x:v>generator</x:v>
      </x:c>
      <x:c r="F7273" s="42" t="str">
        <x:v>gpt-5.6-luna-2026-07-09</x:v>
      </x:c>
      <x:c r="G7273" s="68" t="n">
        <x:v>9959</x:v>
      </x:c>
      <x:c r="H7273" s="68" t="n">
        <x:v>3304</x:v>
      </x:c>
      <x:c r="I7273" s="68" t="n">
        <x:v>13263</x:v>
      </x:c>
      <x:c r="J7273" s="43" t="n">
        <x:v>1</x:v>
      </x:c>
      <x:c r="K7273" s="43" t="n">
        <x:v>6</x:v>
      </x:c>
      <x:c r="L7273" s="43" t="n">
        <x:f>G7273/1000000*J7273+H7273/1000000*K7273</x:f>
        <x:v>0.029783000000000004</x:v>
      </x:c>
      <x:c r="M7273" s="66" t="str">
        <x:v>resp_02a1f69f2ba59cce006a8c7d7ad1e8819490c3968b115381e0</x:v>
      </x:c>
      <x:c r="N7273" s="42" t="str">
        <x:v>development_r13_luna_full268_max4_01/runs/RUN-TRF-132-20260824T172058749192Z/events.jsonl</x:v>
      </x:c>
    </x:row>
    <x:row r="7274">
      <x:c r="A7274" s="65" t="n">
        <x:v>46258.72340724537</x:v>
      </x:c>
      <x:c r="B7274" s="66" t="str">
        <x:v>SESSION-BATCH-20260824T084007661319Z</x:v>
      </x:c>
      <x:c r="C7274" s="66" t="str">
        <x:v>RUN-TRF-132-20260824T172058749192Z</x:v>
      </x:c>
      <x:c r="D7274" s="66" t="str">
        <x:v>TRF-132</x:v>
      </x:c>
      <x:c r="E7274" s="66" t="str">
        <x:v>validator</x:v>
      </x:c>
      <x:c r="F7274" s="42" t="str">
        <x:v>gpt-5.6-luna-2026-07-09</x:v>
      </x:c>
      <x:c r="G7274" s="68" t="n">
        <x:v>11386</x:v>
      </x:c>
      <x:c r="H7274" s="68" t="n">
        <x:v>671</x:v>
      </x:c>
      <x:c r="I7274" s="68" t="n">
        <x:v>12057</x:v>
      </x:c>
      <x:c r="J7274" s="43" t="n">
        <x:v>1</x:v>
      </x:c>
      <x:c r="K7274" s="43" t="n">
        <x:v>6</x:v>
      </x:c>
      <x:c r="L7274" s="43" t="n">
        <x:f>G7274/1000000*J7274+H7274/1000000*K7274</x:f>
        <x:v>0.015412</x:v>
      </x:c>
      <x:c r="M7274" s="66" t="str">
        <x:v>resp_0fd6f919f32aaf4c006a8c7d9d00188195917de8f6aeb58ddb</x:v>
      </x:c>
      <x:c r="N7274" s="42" t="str">
        <x:v>development_r13_luna_full268_max4_01/runs/RUN-TRF-132-20260824T172058749192Z/events.jsonl</x:v>
      </x:c>
    </x:row>
    <x:row r="7275">
      <x:c r="A7275" s="65" t="n">
        <x:v>46258.72389994213</x:v>
      </x:c>
      <x:c r="B7275" s="66" t="str">
        <x:v>SESSION-BATCH-20260824T084007661319Z</x:v>
      </x:c>
      <x:c r="C7275" s="66" t="str">
        <x:v>RUN-TRF-132-20260824T172058749192Z</x:v>
      </x:c>
      <x:c r="D7275" s="66" t="str">
        <x:v>TRF-132</x:v>
      </x:c>
      <x:c r="E7275" s="66" t="str">
        <x:v>generator</x:v>
      </x:c>
      <x:c r="F7275" s="42" t="str">
        <x:v>gpt-5.6-luna-2026-07-09</x:v>
      </x:c>
      <x:c r="G7275" s="68" t="n">
        <x:v>10103</x:v>
      </x:c>
      <x:c r="H7275" s="68" t="n">
        <x:v>4424</x:v>
      </x:c>
      <x:c r="I7275" s="68" t="n">
        <x:v>14527</x:v>
      </x:c>
      <x:c r="J7275" s="43" t="n">
        <x:v>1</x:v>
      </x:c>
      <x:c r="K7275" s="43" t="n">
        <x:v>6</x:v>
      </x:c>
      <x:c r="L7275" s="43" t="n">
        <x:f>G7275/1000000*J7275+H7275/1000000*K7275</x:f>
        <x:v>0.036647</x:v>
      </x:c>
      <x:c r="M7275" s="66" t="str">
        <x:v>resp_06dbbadd3a1c794a006a8c7da67d14819596f7c9fb4a967564</x:v>
      </x:c>
      <x:c r="N7275" s="42" t="str">
        <x:v>development_r13_luna_full268_max4_01/runs/RUN-TRF-132-20260824T172058749192Z/events.jsonl</x:v>
      </x:c>
    </x:row>
    <x:row r="7276">
      <x:c r="A7276" s="65" t="n">
        <x:v>46258.72410298611</x:v>
      </x:c>
      <x:c r="B7276" s="66" t="str">
        <x:v>SESSION-BATCH-20260824T084007661319Z</x:v>
      </x:c>
      <x:c r="C7276" s="66" t="str">
        <x:v>RUN-TRF-132-20260824T172058749192Z</x:v>
      </x:c>
      <x:c r="D7276" s="66" t="str">
        <x:v>TRF-132</x:v>
      </x:c>
      <x:c r="E7276" s="66" t="str">
        <x:v>validator</x:v>
      </x:c>
      <x:c r="F7276" s="42" t="str">
        <x:v>gpt-5.6-luna-2026-07-09</x:v>
      </x:c>
      <x:c r="G7276" s="68" t="n">
        <x:v>12896</x:v>
      </x:c>
      <x:c r="H7276" s="68" t="n">
        <x:v>1135</x:v>
      </x:c>
      <x:c r="I7276" s="68" t="n">
        <x:v>14031</x:v>
      </x:c>
      <x:c r="J7276" s="43" t="n">
        <x:v>1</x:v>
      </x:c>
      <x:c r="K7276" s="43" t="n">
        <x:v>6</x:v>
      </x:c>
      <x:c r="L7276" s="43" t="n">
        <x:f>G7276/1000000*J7276+H7276/1000000*K7276</x:f>
        <x:v>0.019706</x:v>
      </x:c>
      <x:c r="M7276" s="66" t="str">
        <x:v>resp_0dc660004a33c584006a8c7dd171488195a256f519fc937e5b</x:v>
      </x:c>
      <x:c r="N7276" s="42" t="str">
        <x:v>development_r13_luna_full268_max4_01/runs/RUN-TRF-132-20260824T172058749192Z/events.jsonl</x:v>
      </x:c>
    </x:row>
    <x:row r="7277">
      <x:c r="A7277" s="65" t="n">
        <x:v>46258.72452611111</x:v>
      </x:c>
      <x:c r="B7277" s="66" t="str">
        <x:v>SESSION-BATCH-20260824T084007661319Z</x:v>
      </x:c>
      <x:c r="C7277" s="66" t="str">
        <x:v>RUN-TRF-133-20260824T172252943216Z</x:v>
      </x:c>
      <x:c r="D7277" s="66" t="str">
        <x:v>TRF-133</x:v>
      </x:c>
      <x:c r="E7277" s="66" t="str">
        <x:v>generator</x:v>
      </x:c>
      <x:c r="F7277" s="42" t="str">
        <x:v>gpt-5.6-luna-2026-07-09</x:v>
      </x:c>
      <x:c r="G7277" s="68" t="n">
        <x:v>15724</x:v>
      </x:c>
      <x:c r="H7277" s="68" t="n">
        <x:v>2984</x:v>
      </x:c>
      <x:c r="I7277" s="68" t="n">
        <x:v>18708</x:v>
      </x:c>
      <x:c r="J7277" s="43" t="n">
        <x:v>1</x:v>
      </x:c>
      <x:c r="K7277" s="43" t="n">
        <x:v>6</x:v>
      </x:c>
      <x:c r="L7277" s="43" t="n">
        <x:f>G7277/1000000*J7277+H7277/1000000*K7277</x:f>
        <x:v>0.033628</x:v>
      </x:c>
      <x:c r="M7277" s="66" t="str">
        <x:v>resp_0bde82f9f60af99b006a8c7ded124c8194b6b01b4917714615</x:v>
      </x:c>
      <x:c r="N7277" s="42" t="str">
        <x:v>development_r13_luna_full268_max4_01/runs/RUN-TRF-133-20260824T172252943216Z/events.jsonl</x:v>
      </x:c>
    </x:row>
    <x:row r="7278">
      <x:c r="A7278" s="65" t="n">
        <x:v>46258.724683726854</x:v>
      </x:c>
      <x:c r="B7278" s="66" t="str">
        <x:v>SESSION-BATCH-20260824T084007661319Z</x:v>
      </x:c>
      <x:c r="C7278" s="66" t="str">
        <x:v>RUN-TRF-133-20260824T172252943216Z</x:v>
      </x:c>
      <x:c r="D7278" s="66" t="str">
        <x:v>TRF-133</x:v>
      </x:c>
      <x:c r="E7278" s="66" t="str">
        <x:v>syntax_repair</x:v>
      </x:c>
      <x:c r="F7278" s="42" t="str">
        <x:v>gpt-5.6-luna-2026-07-09</x:v>
      </x:c>
      <x:c r="G7278" s="68" t="n">
        <x:v>2652</x:v>
      </x:c>
      <x:c r="H7278" s="68" t="n">
        <x:v>2020</x:v>
      </x:c>
      <x:c r="I7278" s="68" t="n">
        <x:v>4672</x:v>
      </x:c>
      <x:c r="J7278" s="43" t="n">
        <x:v>1</x:v>
      </x:c>
      <x:c r="K7278" s="43" t="n">
        <x:v>6</x:v>
      </x:c>
      <x:c r="L7278" s="43" t="n">
        <x:f>G7278/1000000*J7278+H7278/1000000*K7278</x:f>
        <x:v>0.014772</x:v>
      </x:c>
      <x:c r="M7278" s="66" t="str">
        <x:v>resp_08984f2cd4f086be006a8c7e0724248190a20276b8bf22e135</x:v>
      </x:c>
      <x:c r="N7278" s="42" t="str">
        <x:v>development_r13_luna_full268_max4_01/runs/RUN-TRF-133-20260824T172252943216Z/events.jsonl</x:v>
      </x:c>
    </x:row>
    <x:row r="7279">
      <x:c r="A7279" s="65" t="n">
        <x:v>46258.72483425926</x:v>
      </x:c>
      <x:c r="B7279" s="66" t="str">
        <x:v>SESSION-BATCH-20260824T084007661319Z</x:v>
      </x:c>
      <x:c r="C7279" s="66" t="str">
        <x:v>RUN-TRF-133-20260824T172252943216Z</x:v>
      </x:c>
      <x:c r="D7279" s="66" t="str">
        <x:v>TRF-133</x:v>
      </x:c>
      <x:c r="E7279" s="66" t="str">
        <x:v>syntax_repair</x:v>
      </x:c>
      <x:c r="F7279" s="42" t="str">
        <x:v>gpt-5.6-luna-2026-07-09</x:v>
      </x:c>
      <x:c r="G7279" s="68" t="n">
        <x:v>2652</x:v>
      </x:c>
      <x:c r="H7279" s="68" t="n">
        <x:v>2105</x:v>
      </x:c>
      <x:c r="I7279" s="68" t="n">
        <x:v>4757</x:v>
      </x:c>
      <x:c r="J7279" s="43" t="n">
        <x:v>1</x:v>
      </x:c>
      <x:c r="K7279" s="43" t="n">
        <x:v>6</x:v>
      </x:c>
      <x:c r="L7279" s="43" t="n">
        <x:f>G7279/1000000*J7279+H7279/1000000*K7279</x:f>
        <x:v>0.015282</x:v>
      </x:c>
      <x:c r="M7279" s="66" t="str">
        <x:v>resp_098a648cee3c1895006a8c7e14ba4881939f153dd2dc71a6f6</x:v>
      </x:c>
      <x:c r="N7279" s="42" t="str">
        <x:v>development_r13_luna_full268_max4_01/runs/RUN-TRF-133-20260824T172252943216Z/events.jsonl</x:v>
      </x:c>
    </x:row>
    <x:row r="7280">
      <x:c r="A7280" s="65" t="n">
        <x:v>46258.72496699074</x:v>
      </x:c>
      <x:c r="B7280" s="66" t="str">
        <x:v>SESSION-BATCH-20260824T084007661319Z</x:v>
      </x:c>
      <x:c r="C7280" s="66" t="str">
        <x:v>RUN-TRF-133-20260824T172252943216Z</x:v>
      </x:c>
      <x:c r="D7280" s="66" t="str">
        <x:v>TRF-133</x:v>
      </x:c>
      <x:c r="E7280" s="66" t="str">
        <x:v>syntax_repair</x:v>
      </x:c>
      <x:c r="F7280" s="42" t="str">
        <x:v>gpt-5.6-luna-2026-07-09</x:v>
      </x:c>
      <x:c r="G7280" s="68" t="n">
        <x:v>2652</x:v>
      </x:c>
      <x:c r="H7280" s="68" t="n">
        <x:v>2021</x:v>
      </x:c>
      <x:c r="I7280" s="68" t="n">
        <x:v>4673</x:v>
      </x:c>
      <x:c r="J7280" s="43" t="n">
        <x:v>1</x:v>
      </x:c>
      <x:c r="K7280" s="43" t="n">
        <x:v>6</x:v>
      </x:c>
      <x:c r="L7280" s="43" t="n">
        <x:f>G7280/1000000*J7280+H7280/1000000*K7280</x:f>
        <x:v>0.014777999999999998</x:v>
      </x:c>
      <x:c r="M7280" s="66" t="str">
        <x:v>resp_09b470cb2ad4d014006a8c7e21bcd88196a77f353edd600d03</x:v>
      </x:c>
      <x:c r="N7280" s="42" t="str">
        <x:v>development_r13_luna_full268_max4_01/runs/RUN-TRF-133-20260824T172252943216Z/events.jsonl</x:v>
      </x:c>
    </x:row>
    <x:row r="7281">
      <x:c r="A7281" s="65" t="n">
        <x:v>46258.72513550926</x:v>
      </x:c>
      <x:c r="B7281" s="66" t="str">
        <x:v>SESSION-BATCH-20260824T084007661319Z</x:v>
      </x:c>
      <x:c r="C7281" s="66" t="str">
        <x:v>RUN-TRF-133-20260824T172252943216Z</x:v>
      </x:c>
      <x:c r="D7281" s="66" t="str">
        <x:v>TRF-133</x:v>
      </x:c>
      <x:c r="E7281" s="66" t="str">
        <x:v>validator</x:v>
      </x:c>
      <x:c r="F7281" s="42" t="str">
        <x:v>gpt-5.6-luna-2026-07-09</x:v>
      </x:c>
      <x:c r="G7281" s="68" t="n">
        <x:v>18399</x:v>
      </x:c>
      <x:c r="H7281" s="68" t="n">
        <x:v>1163</x:v>
      </x:c>
      <x:c r="I7281" s="68" t="n">
        <x:v>19562</x:v>
      </x:c>
      <x:c r="J7281" s="43" t="n">
        <x:v>1</x:v>
      </x:c>
      <x:c r="K7281" s="43" t="n">
        <x:v>6</x:v>
      </x:c>
      <x:c r="L7281" s="43" t="n">
        <x:f>G7281/1000000*J7281+H7281/1000000*K7281</x:f>
        <x:v>0.025376999999999997</x:v>
      </x:c>
      <x:c r="M7281" s="66" t="str">
        <x:v>resp_0b47b942c5fa8799006a8c7e2dd6d0819084de7b26dc0f874d</x:v>
      </x:c>
      <x:c r="N7281" s="42" t="str">
        <x:v>development_r13_luna_full268_max4_01/runs/RUN-TRF-133-20260824T172252943216Z/events.jsonl</x:v>
      </x:c>
    </x:row>
    <x:row r="7282">
      <x:c r="A7282" s="65" t="n">
        <x:v>46258.72544462963</x:v>
      </x:c>
      <x:c r="B7282" s="66" t="str">
        <x:v>SESSION-BATCH-20260824T084007661319Z</x:v>
      </x:c>
      <x:c r="C7282" s="66" t="str">
        <x:v>RUN-TRF-133-20260824T172252943216Z</x:v>
      </x:c>
      <x:c r="D7282" s="66" t="str">
        <x:v>TRF-133</x:v>
      </x:c>
      <x:c r="E7282" s="66" t="str">
        <x:v>generator</x:v>
      </x:c>
      <x:c r="F7282" s="42" t="str">
        <x:v>gpt-5.6-luna-2026-07-09</x:v>
      </x:c>
      <x:c r="G7282" s="68" t="n">
        <x:v>15832</x:v>
      </x:c>
      <x:c r="H7282" s="68" t="n">
        <x:v>3215</x:v>
      </x:c>
      <x:c r="I7282" s="68" t="n">
        <x:v>19047</x:v>
      </x:c>
      <x:c r="J7282" s="43" t="n">
        <x:v>1</x:v>
      </x:c>
      <x:c r="K7282" s="43" t="n">
        <x:v>6</x:v>
      </x:c>
      <x:c r="L7282" s="43" t="n">
        <x:f>G7282/1000000*J7282+H7282/1000000*K7282</x:f>
        <x:v>0.035122</x:v>
      </x:c>
      <x:c r="M7282" s="66" t="str">
        <x:v>resp_061f46d2e11622f3006a8c7e3bd9c08193a19ac46be735b46a</x:v>
      </x:c>
      <x:c r="N7282" s="42" t="str">
        <x:v>development_r13_luna_full268_max4_01/runs/RUN-TRF-133-20260824T172252943216Z/events.jsonl</x:v>
      </x:c>
    </x:row>
    <x:row r="7283">
      <x:c r="A7283" s="65" t="n">
        <x:v>46258.72551321759</x:v>
      </x:c>
      <x:c r="B7283" s="66" t="str">
        <x:v>SESSION-BATCH-20260824T084007661319Z</x:v>
      </x:c>
      <x:c r="C7283" s="66" t="str">
        <x:v>RUN-TRF-133-20260824T172252943216Z</x:v>
      </x:c>
      <x:c r="D7283" s="66" t="str">
        <x:v>TRF-133</x:v>
      </x:c>
      <x:c r="E7283" s="66" t="str">
        <x:v>validator</x:v>
      </x:c>
      <x:c r="F7283" s="42" t="str">
        <x:v>gpt-5.6-luna-2026-07-09</x:v>
      </x:c>
      <x:c r="G7283" s="68" t="n">
        <x:v>19207</x:v>
      </x:c>
      <x:c r="H7283" s="68" t="n">
        <x:v>390</x:v>
      </x:c>
      <x:c r="I7283" s="68" t="n">
        <x:v>19597</x:v>
      </x:c>
      <x:c r="J7283" s="43" t="n">
        <x:v>1</x:v>
      </x:c>
      <x:c r="K7283" s="43" t="n">
        <x:v>6</x:v>
      </x:c>
      <x:c r="L7283" s="43" t="n">
        <x:f>G7283/1000000*J7283+H7283/1000000*K7283</x:f>
        <x:v>0.021546999999999997</x:v>
      </x:c>
      <x:c r="M7283" s="66" t="str">
        <x:v>resp_098c2cae064b0d23006a8c7e56ddc081958a2befdf670d7b36</x:v>
      </x:c>
      <x:c r="N7283" s="42" t="str">
        <x:v>development_r13_luna_full268_max4_01/runs/RUN-TRF-133-20260824T172252943216Z/events.jsonl</x:v>
      </x:c>
    </x:row>
    <x:row r="7284">
      <x:c r="A7284" s="65" t="n">
        <x:v>46258.725867650464</x:v>
      </x:c>
      <x:c r="B7284" s="66" t="str">
        <x:v>SESSION-BATCH-20260824T084007661319Z</x:v>
      </x:c>
      <x:c r="C7284" s="66" t="str">
        <x:v>RUN-TRF-133-20260824T172252943216Z</x:v>
      </x:c>
      <x:c r="D7284" s="66" t="str">
        <x:v>TRF-133</x:v>
      </x:c>
      <x:c r="E7284" s="66" t="str">
        <x:v>generator</x:v>
      </x:c>
      <x:c r="F7284" s="42" t="str">
        <x:v>gpt-5.6-luna-2026-07-09</x:v>
      </x:c>
      <x:c r="G7284" s="68" t="n">
        <x:v>15950</x:v>
      </x:c>
      <x:c r="H7284" s="68" t="n">
        <x:v>3199</x:v>
      </x:c>
      <x:c r="I7284" s="68" t="n">
        <x:v>19149</x:v>
      </x:c>
      <x:c r="J7284" s="43" t="n">
        <x:v>1</x:v>
      </x:c>
      <x:c r="K7284" s="43" t="n">
        <x:v>6</x:v>
      </x:c>
      <x:c r="L7284" s="43" t="n">
        <x:f>G7284/1000000*J7284+H7284/1000000*K7284</x:f>
        <x:v>0.035143999999999995</x:v>
      </x:c>
      <x:c r="M7284" s="66" t="str">
        <x:v>resp_053f4475e4e5b602006a8c7e5c6870819685730e00297b841b</x:v>
      </x:c>
      <x:c r="N7284" s="42" t="str">
        <x:v>development_r13_luna_full268_max4_01/runs/RUN-TRF-133-20260824T172252943216Z/events.jsonl</x:v>
      </x:c>
    </x:row>
    <x:row r="7285">
      <x:c r="A7285" s="65" t="n">
        <x:v>46258.7260169213</x:v>
      </x:c>
      <x:c r="B7285" s="66" t="str">
        <x:v>SESSION-BATCH-20260824T084007661319Z</x:v>
      </x:c>
      <x:c r="C7285" s="66" t="str">
        <x:v>RUN-TRF-133-20260824T172252943216Z</x:v>
      </x:c>
      <x:c r="D7285" s="66" t="str">
        <x:v>TRF-133</x:v>
      </x:c>
      <x:c r="E7285" s="66" t="str">
        <x:v>syntax_repair</x:v>
      </x:c>
      <x:c r="F7285" s="42" t="str">
        <x:v>gpt-5.6-luna-2026-07-09</x:v>
      </x:c>
      <x:c r="G7285" s="68" t="n">
        <x:v>2761</x:v>
      </x:c>
      <x:c r="H7285" s="68" t="n">
        <x:v>2142</x:v>
      </x:c>
      <x:c r="I7285" s="68" t="n">
        <x:v>4903</x:v>
      </x:c>
      <x:c r="J7285" s="43" t="n">
        <x:v>1</x:v>
      </x:c>
      <x:c r="K7285" s="43" t="n">
        <x:v>6</x:v>
      </x:c>
      <x:c r="L7285" s="43" t="n">
        <x:f>G7285/1000000*J7285+H7285/1000000*K7285</x:f>
        <x:v>0.015612999999999998</x:v>
      </x:c>
      <x:c r="M7285" s="66" t="str">
        <x:v>resp_08fbc0717233cc5f006a8c7e7b0c008195940812767d0964a2</x:v>
      </x:c>
      <x:c r="N7285" s="42" t="str">
        <x:v>development_r13_luna_full268_max4_01/runs/RUN-TRF-133-20260824T172252943216Z/events.jsonl</x:v>
      </x:c>
    </x:row>
    <x:row r="7286">
      <x:c r="A7286" s="69" t="n">
        <x:v>46258.72620420139</x:v>
      </x:c>
      <x:c r="B7286" s="70" t="str">
        <x:v>SESSION-BATCH-20260824T084007661319Z</x:v>
      </x:c>
      <x:c r="C7286" s="70" t="str">
        <x:v>RUN-TRF-133-20260824T172252943216Z</x:v>
      </x:c>
      <x:c r="D7286" s="70" t="str">
        <x:v>TRF-133</x:v>
      </x:c>
      <x:c r="E7286" s="70" t="str">
        <x:v>validator</x:v>
      </x:c>
      <x:c r="F7286" s="45" t="str">
        <x:v>gpt-5.6-luna-2026-07-09</x:v>
      </x:c>
      <x:c r="G7286" s="72" t="n">
        <x:v>18996</x:v>
      </x:c>
      <x:c r="H7286" s="72" t="n">
        <x:v>1122</x:v>
      </x:c>
      <x:c r="I7286" s="72" t="n">
        <x:v>20118</x:v>
      </x:c>
      <x:c r="J7286" s="46" t="n">
        <x:v>1</x:v>
      </x:c>
      <x:c r="K7286" s="46" t="n">
        <x:v>6</x:v>
      </x:c>
      <x:c r="L7286" s="46" t="n">
        <x:f>G7286/1000000*J7286+H7286/1000000*K7286</x:f>
        <x:v>0.025728</x:v>
      </x:c>
      <x:c r="M7286" s="70" t="str">
        <x:v>resp_0b6e0f1bbedb94f8006a8c7e88596081969295f132ce6c31ac</x:v>
      </x:c>
      <x:c r="N7286" s="45" t="str">
        <x:v>development_r13_luna_full268_max4_01/runs/RUN-TRF-133-20260824T172252943216Z/events.jsonl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720941e771054036"/>
  </x:tableParts>
</x:worksheet>
</file>