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a1fccb326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9908ab4c9b4cee"/>
    <x:sheet xmlns:r="http://schemas.openxmlformats.org/officeDocument/2006/relationships" name="README" sheetId="2" r:id="Rf5d431c9e9c8419e"/>
    <x:sheet xmlns:r="http://schemas.openxmlformats.org/officeDocument/2006/relationships" name="REGULATION_QUEUE" sheetId="3" r:id="R7ac89ff5182443f2"/>
    <x:sheet xmlns:r="http://schemas.openxmlformats.org/officeDocument/2006/relationships" name="RUNS" sheetId="4" r:id="R287211882b6047c2"/>
    <x:sheet xmlns:r="http://schemas.openxmlformats.org/officeDocument/2006/relationships" name="ITERATIONS" sheetId="5" r:id="Rebb5ffbba4884850"/>
    <x:sheet xmlns:r="http://schemas.openxmlformats.org/officeDocument/2006/relationships" name="API_CALLS" sheetId="6" r:id="R38345009e77749e8"/>
    <x:sheet xmlns:r="http://schemas.openxmlformats.org/officeDocument/2006/relationships" name="TERM_RETRIEVAL" sheetId="7" r:id="Rb7f508fd87014eee"/>
    <x:sheet xmlns:r="http://schemas.openxmlformats.org/officeDocument/2006/relationships" name="FEW_SHOT_SELECTION" sheetId="8" r:id="Rec228650b1564433"/>
    <x:sheet xmlns:r="http://schemas.openxmlformats.org/officeDocument/2006/relationships" name="VALIDATION" sheetId="9" r:id="Ra16012dbe0cd448f"/>
    <x:sheet xmlns:r="http://schemas.openxmlformats.org/officeDocument/2006/relationships" name="VOCAB_MATCHES" sheetId="10" r:id="Rcc8d37c12875495f"/>
    <x:sheet xmlns:r="http://schemas.openxmlformats.org/officeDocument/2006/relationships" name="ARTIFACTS" sheetId="11" r:id="R2ad20fdf35e54380"/>
    <x:sheet xmlns:r="http://schemas.openxmlformats.org/officeDocument/2006/relationships" name="UNRESOLVED" sheetId="12" r:id="Rcbc0bf1cd6564bd3"/>
    <x:sheet xmlns:r="http://schemas.openxmlformats.org/officeDocument/2006/relationships" name="RDF_TEST_QUEUE" sheetId="13" r:id="Rf5ffdb5aedd4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247349b324ee9" /><Relationship Type="http://schemas.openxmlformats.org/officeDocument/2006/relationships/theme" Target="/xl/theme/theme1.xml" Id="R19986deaa5574b4a" /><Relationship Type="http://schemas.microsoft.com/office/2022/11/relationships/FeaturePropertyBag" Target="/xl/featurePropertyBag/featurePropertyBag.xml" Id="R046306109eb84367" /><Relationship Type="http://schemas.openxmlformats.org/officeDocument/2006/relationships/sharedStrings" Target="/xl/sharedStrings.xml" Id="Re62a7536c8694110" /><Relationship Type="http://schemas.openxmlformats.org/officeDocument/2006/relationships/worksheet" Target="/xl/worksheets/sheet1.xml" Id="R2f9908ab4c9b4cee" /><Relationship Type="http://schemas.openxmlformats.org/officeDocument/2006/relationships/worksheet" Target="/xl/worksheets/sheet2.xml" Id="Rf5d431c9e9c8419e" /><Relationship Type="http://schemas.openxmlformats.org/officeDocument/2006/relationships/worksheet" Target="/xl/worksheets/sheet3.xml" Id="R7ac89ff5182443f2" /><Relationship Type="http://schemas.openxmlformats.org/officeDocument/2006/relationships/worksheet" Target="/xl/worksheets/sheet4.xml" Id="R287211882b6047c2" /><Relationship Type="http://schemas.openxmlformats.org/officeDocument/2006/relationships/worksheet" Target="/xl/worksheets/sheet5.xml" Id="Rebb5ffbba4884850" /><Relationship Type="http://schemas.openxmlformats.org/officeDocument/2006/relationships/worksheet" Target="/xl/worksheets/sheet6.xml" Id="R38345009e77749e8" /><Relationship Type="http://schemas.openxmlformats.org/officeDocument/2006/relationships/worksheet" Target="/xl/worksheets/sheet7.xml" Id="Rb7f508fd87014eee" /><Relationship Type="http://schemas.openxmlformats.org/officeDocument/2006/relationships/worksheet" Target="/xl/worksheets/sheet8.xml" Id="Rec228650b1564433" /><Relationship Type="http://schemas.openxmlformats.org/officeDocument/2006/relationships/worksheet" Target="/xl/worksheets/sheet9.xml" Id="Ra16012dbe0cd448f" /><Relationship Type="http://schemas.openxmlformats.org/officeDocument/2006/relationships/worksheet" Target="/xl/worksheets/sheet10.xml" Id="Rcc8d37c12875495f" /><Relationship Type="http://schemas.openxmlformats.org/officeDocument/2006/relationships/worksheet" Target="/xl/worksheets/sheet11.xml" Id="R2ad20fdf35e54380" /><Relationship Type="http://schemas.openxmlformats.org/officeDocument/2006/relationships/worksheet" Target="/xl/worksheets/sheet12.xml" Id="Rcbc0bf1cd6564bd3" /><Relationship Type="http://schemas.openxmlformats.org/officeDocument/2006/relationships/worksheet" Target="/xl/worksheets/sheet13.xml" Id="Rf5ffdb5aedd443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8a6dcdcd394c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1d72e271604b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6c708922b049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4a149043f24b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49903c258249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7d1635ecae4d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0ad513db5a4d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2fdb6aea1f49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797ef18eeb45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055bc9dde74a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RUN-I2-055-20260824T105008120577Z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12931.6365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RUN-I2-055-20260824T105008120577Z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8a6dcdcd394c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RUN-I2-055-20260824T105008120577Z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d72e271604b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RUN-I2-055-20260824T105008120577Z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RUN-I2-055-20260824T105008120577Z</x:v>
      </x:c>
      <x:c r="C5" s="69" t="str">
        <x:v>I2-055</x:v>
      </x:c>
      <x:c r="D5" s="70" t="n">
        <x:v>46258.451482881945</x:v>
      </x:c>
      <x:c r="E5" s="70" t="n">
        <x:v>46258.45178355324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canonical terms, requires MPa decimal quantities, asserts the Table 9 criterion status as true, and correctly rejects cases where design stress exceeds permissible stress.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c708922b049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RUN-I2-055-20260824T105008120577Z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RUN-I2-055-20260824T105008120577Z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authoritative canonical terms, requires MPa decimal quantities, asserts the Table 9 criterion status as true, and correctly rejects cases where design stress exceeds permissible stress. Deterministic validation is valid and no repair is required.</x:v>
      </x:c>
      <x:c r="I5" s="75" t="n">
        <x:v>14122.822</x:v>
      </x:c>
      <x:c r="J5" s="75" t="n">
        <x:v>11741.95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4a149043f24b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RUN-I2-055-20260824T105008120577Z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RUN-I2-055-20260824T105008120577Z</x:v>
      </x:c>
      <x:c r="C5" s="45" t="str">
        <x:v>I2-055</x:v>
      </x:c>
      <x:c r="D5" s="88" t="n">
        <x:v>46258.45164634259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14121.291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RUN-I2-055-20260824T105008120577Z</x:v>
      </x:c>
      <x:c r="C6" s="47" t="str">
        <x:v>I2-055</x:v>
      </x:c>
      <x:c r="D6" s="91" t="n">
        <x:v>46258.45164636574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14122.822</x:v>
      </x:c>
      <x:c r="L6" s="93" t="b">
        <x:v>0</x:v>
      </x:c>
      <x:c r="M6" s="47" t="str">
        <x:v>resp_02cde95582872e4b006a8c21e0469881948c3ea75feb46902c</x:v>
      </x:c>
      <x:c r="N6" s="59" t="n">
        <x:v>5866</x:v>
      </x:c>
      <x:c r="O6" s="59" t="n">
        <x:v>1229</x:v>
      </x:c>
      <x:c r="P6" s="59" t="n">
        <x:v>7095</x:v>
      </x:c>
    </x:row>
    <x:row r="7">
      <x:c r="A7" s="47" t="str">
        <x:v>EVT-000023</x:v>
      </x:c>
      <x:c r="B7" s="47" t="str">
        <x:v>RUN-I2-055-20260824T105008120577Z</x:v>
      </x:c>
      <x:c r="C7" s="47" t="str">
        <x:v>I2-055</x:v>
      </x:c>
      <x:c r="D7" s="91" t="n">
        <x:v>46258.4517834838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11740.483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RUN-I2-055-20260824T105008120577Z</x:v>
      </x:c>
      <x:c r="C8" s="49" t="str">
        <x:v>I2-055</x:v>
      </x:c>
      <x:c r="D8" s="94" t="n">
        <x:v>46258.45178349537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11741.95</x:v>
      </x:c>
      <x:c r="L8" s="96" t="b">
        <x:v>0</x:v>
      </x:c>
      <x:c r="M8" s="49" t="str">
        <x:v>resp_0c97b9c439957900006a8c21ee82948196826941af653318ad</x:v>
      </x:c>
      <x:c r="N8" s="60" t="n">
        <x:v>5251</x:v>
      </x:c>
      <x:c r="O8" s="60" t="n">
        <x:v>593</x:v>
      </x:c>
      <x:c r="P8" s="60" t="n">
        <x:v>5844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9903c258249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RUN-I2-055-20260824T105008120577Z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RUN-I2-055-20260824T105008120577Z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RUN-I2-055-20260824T105008120577Z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RUN-I2-055-20260824T105008120577Z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RUN-I2-055-20260824T105008120577Z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RUN-I2-055-20260824T105008120577Z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RUN-I2-055-20260824T105008120577Z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RUN-I2-055-20260824T105008120577Z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7d1635ecae4d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RUN-I2-055-20260824T105008120577Z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RUN-I2-055-20260824T105008120577Z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RUN-I2-055-20260824T105008120577Z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ad513db5a4d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RUN-I2-055-20260824T105008120577Z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RUN-I2-055-20260824T105008120577Z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2fdb6aea1f49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RUN-I2-055-20260824T105008120577Z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RUN-I2-055-20260824T105008120577Z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RUN-I2-055-20260824T105008120577Z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RUN-I2-055-20260824T105008120577Z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RUN-I2-055-20260824T105008120577Z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RUN-I2-055-20260824T105008120577Z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d5b95ed571f520ba5e406000ce0d8ad8d40949a65dcf18af21ce41690a3e7699</x:v>
      </x:c>
      <x:c r="G8" s="59" t="n">
        <x:v>2848</x:v>
      </x:c>
    </x:row>
    <x:row r="9">
      <x:c r="A9" s="47" t="str">
        <x:v>RUN-I2-055-20260824T105008120577Z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2c8bb81fccb6334c1ea56094dca4e8ebb0c0a1e499e186b25727afc3a80a613d</x:v>
      </x:c>
      <x:c r="G9" s="59" t="n">
        <x:v>2823</x:v>
      </x:c>
    </x:row>
    <x:row r="10">
      <x:c r="A10" s="47" t="str">
        <x:v>RUN-I2-055-20260824T105008120577Z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0af592119b258bf98d89da78ce41e3bec71c2b20650eee05438c7eb44d19b606</x:v>
      </x:c>
      <x:c r="G10" s="59" t="n">
        <x:v>589</x:v>
      </x:c>
    </x:row>
    <x:row r="11">
      <x:c r="A11" s="47" t="str">
        <x:v>RUN-I2-055-20260824T105008120577Z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cff89ec046ae5ddba7debd17edf0bd5ae207746f40d8af5bc9f27c4d148dc66a</x:v>
      </x:c>
      <x:c r="G11" s="59" t="n">
        <x:v>22277</x:v>
      </x:c>
    </x:row>
    <x:row r="12">
      <x:c r="A12" s="47" t="str">
        <x:v>RUN-I2-055-20260824T105008120577Z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59a31da6813cf187b5409889522bb0be163a4db85a6303d7659e1d7fe6570d31</x:v>
      </x:c>
      <x:c r="G12" s="59" t="n">
        <x:v>375</x:v>
      </x:c>
    </x:row>
    <x:row r="13">
      <x:c r="A13" s="49" t="str">
        <x:v>RUN-I2-055-20260824T105008120577Z</x:v>
      </x:c>
      <x:c r="B13" s="49" t="str">
        <x:v>I2-055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2c8bb81fccb6334c1ea56094dca4e8ebb0c0a1e499e186b25727afc3a80a613d</x:v>
      </x:c>
      <x:c r="G13" s="60" t="n">
        <x:v>2823</x:v>
      </x:c>
    </x:row>
  </x:sheetData>
  <x:pageMargins left="0.7" right="0.7" top="0.75" bottom="0.75" header="0.3" footer="0.3"/>
  <x:tableParts count="1">
    <x:tablePart xmlns:r="http://schemas.openxmlformats.org/officeDocument/2006/relationships" r:id="Rdb797ef18eeb45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RUN-I2-055-20260824T105008120577Z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RUN-I2-055-20260824T105008120577Z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RUN-I2-055-20260824T105008120577Z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55bc9dde74afe"/>
  </x:tableParts>
</x:worksheet>
</file>