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f5df14f14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9e614e20d34008"/>
    <x:sheet xmlns:r="http://schemas.openxmlformats.org/officeDocument/2006/relationships" name="README" sheetId="2" r:id="Rba567c83bc414304"/>
    <x:sheet xmlns:r="http://schemas.openxmlformats.org/officeDocument/2006/relationships" name="REGULATION_QUEUE" sheetId="3" r:id="Rdf3f5cce784d4e79"/>
    <x:sheet xmlns:r="http://schemas.openxmlformats.org/officeDocument/2006/relationships" name="RUNS" sheetId="4" r:id="R04221c68e992420f"/>
    <x:sheet xmlns:r="http://schemas.openxmlformats.org/officeDocument/2006/relationships" name="ITERATIONS" sheetId="5" r:id="R195f078e8a574cfe"/>
    <x:sheet xmlns:r="http://schemas.openxmlformats.org/officeDocument/2006/relationships" name="API_CALLS" sheetId="6" r:id="R7a7bb50bef8146b0"/>
    <x:sheet xmlns:r="http://schemas.openxmlformats.org/officeDocument/2006/relationships" name="TERM_RETRIEVAL" sheetId="7" r:id="R96fee7512f114616"/>
    <x:sheet xmlns:r="http://schemas.openxmlformats.org/officeDocument/2006/relationships" name="FEW_SHOT_SELECTION" sheetId="8" r:id="Rba6c583b566d4ac1"/>
    <x:sheet xmlns:r="http://schemas.openxmlformats.org/officeDocument/2006/relationships" name="VALIDATION" sheetId="9" r:id="Rb29c64dfd9d342c6"/>
    <x:sheet xmlns:r="http://schemas.openxmlformats.org/officeDocument/2006/relationships" name="VOCAB_MATCHES" sheetId="10" r:id="R3231492e21ce4717"/>
    <x:sheet xmlns:r="http://schemas.openxmlformats.org/officeDocument/2006/relationships" name="ARTIFACTS" sheetId="11" r:id="R2b30a7610f504aa7"/>
    <x:sheet xmlns:r="http://schemas.openxmlformats.org/officeDocument/2006/relationships" name="UNRESOLVED" sheetId="12" r:id="R3995fe76ed0b4288"/>
    <x:sheet xmlns:r="http://schemas.openxmlformats.org/officeDocument/2006/relationships" name="RDF_TEST_QUEUE" sheetId="13" r:id="R61cf7e491f8c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a00052d4144d1" /><Relationship Type="http://schemas.openxmlformats.org/officeDocument/2006/relationships/theme" Target="/xl/theme/theme1.xml" Id="Rf5ec461ba571420a" /><Relationship Type="http://schemas.microsoft.com/office/2022/11/relationships/FeaturePropertyBag" Target="/xl/featurePropertyBag/featurePropertyBag.xml" Id="Rb89e9894ac2f4619" /><Relationship Type="http://schemas.openxmlformats.org/officeDocument/2006/relationships/sharedStrings" Target="/xl/sharedStrings.xml" Id="Ra0e8d06fd4c64933" /><Relationship Type="http://schemas.openxmlformats.org/officeDocument/2006/relationships/worksheet" Target="/xl/worksheets/sheet1.xml" Id="R869e614e20d34008" /><Relationship Type="http://schemas.openxmlformats.org/officeDocument/2006/relationships/worksheet" Target="/xl/worksheets/sheet2.xml" Id="Rba567c83bc414304" /><Relationship Type="http://schemas.openxmlformats.org/officeDocument/2006/relationships/worksheet" Target="/xl/worksheets/sheet3.xml" Id="Rdf3f5cce784d4e79" /><Relationship Type="http://schemas.openxmlformats.org/officeDocument/2006/relationships/worksheet" Target="/xl/worksheets/sheet4.xml" Id="R04221c68e992420f" /><Relationship Type="http://schemas.openxmlformats.org/officeDocument/2006/relationships/worksheet" Target="/xl/worksheets/sheet5.xml" Id="R195f078e8a574cfe" /><Relationship Type="http://schemas.openxmlformats.org/officeDocument/2006/relationships/worksheet" Target="/xl/worksheets/sheet6.xml" Id="R7a7bb50bef8146b0" /><Relationship Type="http://schemas.openxmlformats.org/officeDocument/2006/relationships/worksheet" Target="/xl/worksheets/sheet7.xml" Id="R96fee7512f114616" /><Relationship Type="http://schemas.openxmlformats.org/officeDocument/2006/relationships/worksheet" Target="/xl/worksheets/sheet8.xml" Id="Rba6c583b566d4ac1" /><Relationship Type="http://schemas.openxmlformats.org/officeDocument/2006/relationships/worksheet" Target="/xl/worksheets/sheet9.xml" Id="Rb29c64dfd9d342c6" /><Relationship Type="http://schemas.openxmlformats.org/officeDocument/2006/relationships/worksheet" Target="/xl/worksheets/sheet10.xml" Id="R3231492e21ce4717" /><Relationship Type="http://schemas.openxmlformats.org/officeDocument/2006/relationships/worksheet" Target="/xl/worksheets/sheet11.xml" Id="R2b30a7610f504aa7" /><Relationship Type="http://schemas.openxmlformats.org/officeDocument/2006/relationships/worksheet" Target="/xl/worksheets/sheet12.xml" Id="R3995fe76ed0b4288" /><Relationship Type="http://schemas.openxmlformats.org/officeDocument/2006/relationships/worksheet" Target="/xl/worksheets/sheet13.xml" Id="R61cf7e491f8c4c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34f10a46d645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731920818c40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cccd30c48142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f2e1b50fc94a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903c7b24fb4b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1b8d13bce74c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6a6bac1c2548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a7726e5d4a41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ef93f4c77744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2c4268133740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RUN-I2-002-20260813T100958379733Z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20128.00225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RUN-I2-002-20260813T100958379733Z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34f10a46d645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RUN-I2-002-20260813T100958379733Z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GENERATION_ACCEPTED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31920818c40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RUN-I2-002-20260813T100958379733Z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RUN-I2-002-20260813T100958379733Z</x:v>
      </x:c>
      <x:c r="C5" s="69" t="str">
        <x:v>I2-002</x:v>
      </x:c>
      <x:c r="D5" s="70" t="n">
        <x:v>46247.42359236111</x:v>
      </x:c>
      <x:c r="E5" s="70" t="n">
        <x:v>46247.42452561342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shape faithfully targets Polar Class PC1-PC7 ships and requires ship-owned UR I1 compliance evidence to be exactly one xsd:boolean true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cccd30c48142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RUN-I2-002-20260813T100958379733Z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RUN-I2-002-20260813T100958379733Z</x:v>
      </x:c>
      <x:c r="B5" s="45" t="str">
        <x:v>I2-002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needless nltl:urI2Applicability boolean check and revise the message accordingly. Applicability is determined directly from the ship's Polar Class PC1–PC7 and its UR I1 status; do not require a separately asserted convenience applicability flag. For ships whose nltl:polarClass is PC1–PC7, require nltl:urI1ComplianceStatus to be exactly one xsd:boolean value equal to true, preferably using SHACL Core conditional alternatives rather than SPARQL.</x:v>
      </x:c>
      <x:c r="I5" s="81" t="n">
        <x:v>32606.579</x:v>
      </x:c>
      <x:c r="J5" s="81" t="n">
        <x:v>5879.902</x:v>
      </x:c>
    </x:row>
    <x:row r="6">
      <x:c r="A6" s="49" t="str">
        <x:v>RUN-I2-002-20260813T100958379733Z</x:v>
      </x:c>
      <x:c r="B6" s="49" t="str">
        <x:v>I2-002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shape faithfully targets Polar Class PC1-PC7 ships and requires ship-owned UR I1 compliance evidence to be exactly one xsd:boolean true value.</x:v>
      </x:c>
      <x:c r="I6" s="83" t="n">
        <x:v>32463.258</x:v>
      </x:c>
      <x:c r="J6" s="83" t="n">
        <x:v>9565.177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f2e1b50fc94a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RUN-I2-002-20260813T100958379733Z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RUN-I2-002-20260813T100958379733Z</x:v>
      </x:c>
      <x:c r="C5" s="45" t="str">
        <x:v>I2-002</x:v>
      </x:c>
      <x:c r="D5" s="90" t="n">
        <x:v>46247.42396975694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32605.123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RUN-I2-002-20260813T100958379733Z</x:v>
      </x:c>
      <x:c r="C6" s="47" t="str">
        <x:v>I2-002</x:v>
      </x:c>
      <x:c r="D6" s="91" t="n">
        <x:v>46247.42396976852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32606.579</x:v>
      </x:c>
      <x:c r="L6" s="93" t="b">
        <x:v>0</x:v>
      </x:c>
      <x:c r="M6" s="47" t="str">
        <x:v>resp_0aaeec25c20ee94f006a7d97f67d2081968a4aa5f8ef8674a6</x:v>
      </x:c>
      <x:c r="N6" s="59" t="n">
        <x:v>6156</x:v>
      </x:c>
      <x:c r="O6" s="59" t="n">
        <x:v>2331</x:v>
      </x:c>
      <x:c r="P6" s="59" t="n">
        <x:v>8487</x:v>
      </x:c>
    </x:row>
    <x:row r="7">
      <x:c r="A7" s="47" t="str">
        <x:v>EVT-000031</x:v>
      </x:c>
      <x:c r="B7" s="47" t="str">
        <x:v>RUN-I2-002-20260813T100958379733Z</x:v>
      </x:c>
      <x:c r="C7" s="47" t="str">
        <x:v>I2-002</x:v>
      </x:c>
      <x:c r="D7" s="91" t="n">
        <x:v>46247.424038425925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5878.41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RUN-I2-002-20260813T100958379733Z</x:v>
      </x:c>
      <x:c r="C8" s="47" t="str">
        <x:v>I2-002</x:v>
      </x:c>
      <x:c r="D8" s="91" t="n">
        <x:v>46247.42403844908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5879.902</x:v>
      </x:c>
      <x:c r="L8" s="93" t="b">
        <x:v>0</x:v>
      </x:c>
      <x:c r="M8" s="47" t="str">
        <x:v>resp_0c559be3cca2b18f006a7d981735248190b4a9a437cdeac015</x:v>
      </x:c>
      <x:c r="N8" s="59" t="n">
        <x:v>6183</x:v>
      </x:c>
      <x:c r="O8" s="59" t="n">
        <x:v>333</x:v>
      </x:c>
      <x:c r="P8" s="59" t="n">
        <x:v>6516</x:v>
      </x:c>
    </x:row>
    <x:row r="9">
      <x:c r="A9" s="47" t="str">
        <x:v>EVT-000037</x:v>
      </x:c>
      <x:c r="B9" s="47" t="str">
        <x:v>RUN-I2-002-20260813T100958379733Z</x:v>
      </x:c>
      <x:c r="C9" s="47" t="str">
        <x:v>I2-002</x:v>
      </x:c>
      <x:c r="D9" s="91" t="n">
        <x:v>46247.42441420139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32461.461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RUN-I2-002-20260813T100958379733Z</x:v>
      </x:c>
      <x:c r="C10" s="47" t="str">
        <x:v>I2-002</x:v>
      </x:c>
      <x:c r="D10" s="91" t="n">
        <x:v>46247.42441422454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32463.258</x:v>
      </x:c>
      <x:c r="L10" s="93" t="b">
        <x:v>0</x:v>
      </x:c>
      <x:c r="M10" s="47" t="str">
        <x:v>resp_0d00abc21082224d006a7d981d060c8197b79e3069527c8271</x:v>
      </x:c>
      <x:c r="N10" s="59" t="n">
        <x:v>6264</x:v>
      </x:c>
      <x:c r="O10" s="59" t="n">
        <x:v>2119</x:v>
      </x:c>
      <x:c r="P10" s="59" t="n">
        <x:v>8383</x:v>
      </x:c>
    </x:row>
    <x:row r="11">
      <x:c r="A11" s="47" t="str">
        <x:v>EVT-000045</x:v>
      </x:c>
      <x:c r="B11" s="47" t="str">
        <x:v>RUN-I2-002-20260813T100958379733Z</x:v>
      </x:c>
      <x:c r="C11" s="47" t="str">
        <x:v>I2-002</x:v>
      </x:c>
      <x:c r="D11" s="91" t="n">
        <x:v>46247.4245255787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9564.108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RUN-I2-002-20260813T100958379733Z</x:v>
      </x:c>
      <x:c r="C12" s="49" t="str">
        <x:v>I2-002</x:v>
      </x:c>
      <x:c r="D12" s="94" t="n">
        <x:v>46247.42452559028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9565.177</x:v>
      </x:c>
      <x:c r="L12" s="82" t="b">
        <x:v>0</x:v>
      </x:c>
      <x:c r="M12" s="49" t="str">
        <x:v>resp_0e1a972147cc84e7006a7d983e72388195b8b9709d5c3cdfe0</x:v>
      </x:c>
      <x:c r="N12" s="60" t="n">
        <x:v>6016</x:v>
      </x:c>
      <x:c r="O12" s="60" t="n">
        <x:v>530</x:v>
      </x:c>
      <x:c r="P12" s="60" t="n">
        <x:v>6546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903c7b24fb4b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RUN-I2-002-20260813T100958379733Z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RUN-I2-002-20260813T100958379733Z</x:v>
      </x:c>
      <x:c r="B5" s="45" t="str">
        <x:v>I2-002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polarClass; domain dependency of urI1ComplianceStatus; domain dependency of urI2Applicability</x:v>
      </x:c>
      <x:c r="J5" s="45" t="n">
        <x:v>0</x:v>
      </x:c>
    </x:row>
    <x:row r="6">
      <x:c r="A6" s="47" t="str">
        <x:v>RUN-I2-002-20260813T100958379733Z</x:v>
      </x:c>
      <x:c r="B6" s="47" t="str">
        <x:v>I2-002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RUN-I2-002-20260813T100958379733Z</x:v>
      </x:c>
      <x:c r="B7" s="47" t="str">
        <x:v>I2-002</x:v>
      </x:c>
      <x:c r="C7" s="47" t="str">
        <x:v>polarClass</x:v>
      </x:c>
      <x:c r="D7" s="48" t="str">
        <x:v>https://w3id.org/nltl-benchmark/vocab#polarClass</x:v>
      </x:c>
      <x:c r="E7" s="47" t="str">
        <x:v>ObjectProperty</x:v>
      </x:c>
      <x:c r="F7" s="47" t="str"/>
      <x:c r="G7" s="47" t="str">
        <x:v>https://w3id.org/nltl-benchmark/vocab#polarClassValue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RUN-I2-002-20260813T100958379733Z</x:v>
      </x:c>
      <x:c r="B8" s="47" t="str">
        <x:v>I2-002</x:v>
      </x:c>
      <x:c r="C8" s="47" t="str">
        <x:v>polarClassPc1</x:v>
      </x:c>
      <x:c r="D8" s="48" t="str">
        <x:v>https://w3id.org/nltl-benchmark/vocab#polarClassPc1</x:v>
      </x:c>
      <x:c r="E8" s="47" t="str">
        <x:v>NamedIndividual</x:v>
      </x:c>
      <x:c r="F8" s="47" t="str"/>
      <x:c r="G8" s="47" t="str">
        <x:v>https://w3id.org/nltl-benchmark/vocab#polarClassValue</x:v>
      </x:c>
      <x:c r="H8" s="47" t="str"/>
      <x:c r="I8" s="48" t="str">
        <x:v>controlled value permitted by the range of polarClass</x:v>
      </x:c>
      <x:c r="J8" s="47" t="n">
        <x:v>0</x:v>
      </x:c>
    </x:row>
    <x:row r="9">
      <x:c r="A9" s="47" t="str">
        <x:v>RUN-I2-002-20260813T100958379733Z</x:v>
      </x:c>
      <x:c r="B9" s="47" t="str">
        <x:v>I2-002</x:v>
      </x:c>
      <x:c r="C9" s="47" t="str">
        <x:v>polarClassPc2</x:v>
      </x:c>
      <x:c r="D9" s="48" t="str">
        <x:v>https://w3id.org/nltl-benchmark/vocab#polarClassPc2</x:v>
      </x:c>
      <x:c r="E9" s="47" t="str">
        <x:v>NamedIndividual</x:v>
      </x:c>
      <x:c r="F9" s="47" t="str"/>
      <x:c r="G9" s="47" t="str">
        <x:v>https://w3id.org/nltl-benchmark/vocab#polarClassValue</x:v>
      </x:c>
      <x:c r="H9" s="47" t="str"/>
      <x:c r="I9" s="48" t="str">
        <x:v>controlled value permitted by the range of polarClass</x:v>
      </x:c>
      <x:c r="J9" s="47" t="n">
        <x:v>0</x:v>
      </x:c>
    </x:row>
    <x:row r="10">
      <x:c r="A10" s="47" t="str">
        <x:v>RUN-I2-002-20260813T100958379733Z</x:v>
      </x:c>
      <x:c r="B10" s="47" t="str">
        <x:v>I2-002</x:v>
      </x:c>
      <x:c r="C10" s="47" t="str">
        <x:v>polarClassPc3</x:v>
      </x:c>
      <x:c r="D10" s="48" t="str">
        <x:v>https://w3id.org/nltl-benchmark/vocab#polarClassPc3</x:v>
      </x:c>
      <x:c r="E10" s="47" t="str">
        <x:v>NamedIndividual</x:v>
      </x:c>
      <x:c r="F10" s="47" t="str"/>
      <x:c r="G10" s="47" t="str">
        <x:v>https://w3id.org/nltl-benchmark/vocab#polarClassValue</x:v>
      </x:c>
      <x:c r="H10" s="47" t="str"/>
      <x:c r="I10" s="48" t="str">
        <x:v>controlled value permitted by the range of polarClass</x:v>
      </x:c>
      <x:c r="J10" s="47" t="n">
        <x:v>0</x:v>
      </x:c>
    </x:row>
    <x:row r="11">
      <x:c r="A11" s="47" t="str">
        <x:v>RUN-I2-002-20260813T100958379733Z</x:v>
      </x:c>
      <x:c r="B11" s="47" t="str">
        <x:v>I2-002</x:v>
      </x:c>
      <x:c r="C11" s="47" t="str">
        <x:v>polarClassPc4</x:v>
      </x:c>
      <x:c r="D11" s="48" t="str">
        <x:v>https://w3id.org/nltl-benchmark/vocab#polarClassPc4</x:v>
      </x:c>
      <x:c r="E11" s="47" t="str">
        <x:v>NamedIndividual</x:v>
      </x:c>
      <x:c r="F11" s="47" t="str"/>
      <x:c r="G11" s="47" t="str">
        <x:v>https://w3id.org/nltl-benchmark/vocab#polarClassValue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RUN-I2-002-20260813T100958379733Z</x:v>
      </x:c>
      <x:c r="B12" s="47" t="str">
        <x:v>I2-002</x:v>
      </x:c>
      <x:c r="C12" s="47" t="str">
        <x:v>polarClassPc5</x:v>
      </x:c>
      <x:c r="D12" s="48" t="str">
        <x:v>https://w3id.org/nltl-benchmark/vocab#polarClassPc5</x:v>
      </x:c>
      <x:c r="E12" s="47" t="str">
        <x:v>NamedIndividual</x:v>
      </x:c>
      <x:c r="F12" s="47" t="str"/>
      <x:c r="G12" s="47" t="str">
        <x:v>https://w3id.org/nltl-benchmark/vocab#polarClassValue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RUN-I2-002-20260813T100958379733Z</x:v>
      </x:c>
      <x:c r="B13" s="47" t="str">
        <x:v>I2-002</x:v>
      </x:c>
      <x:c r="C13" s="47" t="str">
        <x:v>polarClassPc6</x:v>
      </x:c>
      <x:c r="D13" s="48" t="str">
        <x:v>https://w3id.org/nltl-benchmark/vocab#polarClassPc6</x:v>
      </x:c>
      <x:c r="E13" s="47" t="str">
        <x:v>NamedIndividual</x:v>
      </x:c>
      <x:c r="F13" s="47" t="str"/>
      <x:c r="G13" s="47" t="str">
        <x:v>https://w3id.org/nltl-benchmark/vocab#polarClassValue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RUN-I2-002-20260813T100958379733Z</x:v>
      </x:c>
      <x:c r="B14" s="47" t="str">
        <x:v>I2-002</x:v>
      </x:c>
      <x:c r="C14" s="47" t="str">
        <x:v>polarClassPc7</x:v>
      </x:c>
      <x:c r="D14" s="48" t="str">
        <x:v>https://w3id.org/nltl-benchmark/vocab#polarClassPc7</x:v>
      </x:c>
      <x:c r="E14" s="47" t="str">
        <x:v>NamedIndividual</x:v>
      </x:c>
      <x:c r="F14" s="47" t="str"/>
      <x:c r="G14" s="47" t="str">
        <x:v>https://w3id.org/nltl-benchmark/vocab#polarClassValue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RUN-I2-002-20260813T100958379733Z</x:v>
      </x:c>
      <x:c r="B15" s="47" t="str">
        <x:v>I2-002</x:v>
      </x:c>
      <x:c r="C15" s="47" t="str">
        <x:v>polarClassValue</x:v>
      </x:c>
      <x:c r="D15" s="48" t="str">
        <x:v>https://w3id.org/nltl-benchmark/vocab#polarClassValue</x:v>
      </x:c>
      <x:c r="E15" s="47" t="str">
        <x:v>Class</x:v>
      </x:c>
      <x:c r="F15" s="47" t="str"/>
      <x:c r="G15" s="47" t="str"/>
      <x:c r="H15" s="47" t="str"/>
      <x:c r="I15" s="48" t="str">
        <x:v>range dependency of polarClass</x:v>
      </x:c>
      <x:c r="J15" s="47" t="n">
        <x:v>0</x:v>
      </x:c>
    </x:row>
    <x:row r="16">
      <x:c r="A16" s="47" t="str">
        <x:v>RUN-I2-002-20260813T100958379733Z</x:v>
      </x:c>
      <x:c r="B16" s="47" t="str">
        <x:v>I2-002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RUN-I2-002-20260813T100958379733Z</x:v>
      </x:c>
      <x:c r="B17" s="47" t="str">
        <x:v>I2-002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RUN-I2-002-20260813T100958379733Z</x:v>
      </x:c>
      <x:c r="B18" s="47" t="str">
        <x:v>I2-002</x:v>
      </x:c>
      <x:c r="C18" s="47" t="str">
        <x:v>urI1ComplianceStatus</x:v>
      </x:c>
      <x:c r="D18" s="48" t="str">
        <x:v>https://w3id.org/nltl-benchmark/vocab#urI1ComplianceStatus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RUN-I2-002-20260813T100958379733Z</x:v>
      </x:c>
      <x:c r="B19" s="49" t="str">
        <x:v>I2-002</x:v>
      </x:c>
      <x:c r="C19" s="49" t="str">
        <x:v>urI2Applicability</x:v>
      </x:c>
      <x:c r="D19" s="50" t="str">
        <x:v>https://w3id.org/nltl-benchmark/vocab#urI2Applicability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1b8d13bce74c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RUN-I2-002-20260813T100958379733Z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RUN-I2-002-20260813T100958379733Z</x:v>
      </x:c>
      <x:c r="B5" s="45" t="str">
        <x:v>I2-002</x:v>
      </x:c>
      <x:c r="C5" s="45" t="str">
        <x:v>FS-REL-01</x:v>
      </x:c>
      <x:c r="D5" s="45" t="str">
        <x:v>entity_relation</x:v>
      </x:c>
      <x:c r="E5" s="97" t="n">
        <x:v>0.190476</x:v>
      </x:c>
      <x:c r="F5" s="45" t="str">
        <x:v>class | entity | property | relation</x:v>
      </x:c>
      <x:c r="G5" s="45" t="str">
        <x:v>synthetic-few-shot-not-benchmark-ground-truth</x:v>
      </x:c>
    </x:row>
    <x:row r="6">
      <x:c r="A6" s="49" t="str">
        <x:v>RUN-I2-002-20260813T100958379733Z</x:v>
      </x:c>
      <x:c r="B6" s="49" t="str">
        <x:v>I2-002</x:v>
      </x:c>
      <x:c r="C6" s="49" t="str">
        <x:v>FS-REL-02</x:v>
      </x:c>
      <x:c r="D6" s="49" t="str">
        <x:v>entity_relation</x:v>
      </x:c>
      <x:c r="E6" s="98" t="n">
        <x:v>0.190476</x:v>
      </x:c>
      <x:c r="F6" s="49" t="str">
        <x:v>class | 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6a6bac1c2548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RUN-I2-002-20260813T100958379733Z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RUN-I2-002-20260813T100958379733Z</x:v>
      </x:c>
      <x:c r="B5" s="45" t="str">
        <x:v>I2-002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https://w3id.org/nltl-benchmark/vocab#ship | https://w3id.org/nltl-benchmark/vocab#urI1ComplianceStatus | https://w3id.org/nltl-benchmark/vocab#urI2Applicability</x:v>
      </x:c>
      <x:c r="O5" s="46" t="str"/>
      <x:c r="P5" s="46" t="str"/>
      <x:c r="Q5" s="46" t="str"/>
    </x:row>
    <x:row r="6">
      <x:c r="A6" s="49" t="str">
        <x:v>RUN-I2-002-20260813T100958379733Z</x:v>
      </x:c>
      <x:c r="B6" s="49" t="str">
        <x:v>I2-002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https://w3id.org/nltl-benchmark/vocab#ship | https://w3id.org/nltl-benchmark/vocab#urI1ComplianceStatus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fa7726e5d4a41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RUN-I2-002-20260813T100958379733Z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RUN-I2-002-20260813T100958379733Z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RUN-I2-002-20260813T100958379733Z</x:v>
      </x:c>
      <x:c r="B5" s="45" t="str">
        <x:v>I2-002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b1730a59a19793a6f5705c401bf4a7bc9d3ec0b38ce9c83c06c650f1e04c8f6c</x:v>
      </x:c>
      <x:c r="G5" s="58" t="n">
        <x:v>15205</x:v>
      </x:c>
    </x:row>
    <x:row r="6">
      <x:c r="A6" s="47" t="str">
        <x:v>RUN-I2-002-20260813T100958379733Z</x:v>
      </x:c>
      <x:c r="B6" s="47" t="str">
        <x:v>I2-002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038394ce6f5190af5d554459cd17c6ef8424fe3d92d5d1778c3de526f0c09103</x:v>
      </x:c>
      <x:c r="G6" s="59" t="n">
        <x:v>3956</x:v>
      </x:c>
    </x:row>
    <x:row r="7">
      <x:c r="A7" s="47" t="str">
        <x:v>RUN-I2-002-20260813T100958379733Z</x:v>
      </x:c>
      <x:c r="B7" s="47" t="str">
        <x:v>I2-002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e3a37a43c36115bf79c528b6a4a779fedafdc18526509b56ef4f3120df1f0e11</x:v>
      </x:c>
      <x:c r="G7" s="59" t="n">
        <x:v>25049</x:v>
      </x:c>
    </x:row>
    <x:row r="8">
      <x:c r="A8" s="47" t="str">
        <x:v>RUN-I2-002-20260813T100958379733Z</x:v>
      </x:c>
      <x:c r="B8" s="47" t="str">
        <x:v>I2-002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7d2c59c520e9b542e4cb4f9665101824d0a57c7e990ca7c36d1b110b69151bfc</x:v>
      </x:c>
      <x:c r="G8" s="59" t="n">
        <x:v>1276</x:v>
      </x:c>
    </x:row>
    <x:row r="9">
      <x:c r="A9" s="47" t="str">
        <x:v>RUN-I2-002-20260813T100958379733Z</x:v>
      </x:c>
      <x:c r="B9" s="47" t="str">
        <x:v>I2-002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c0dd01b88f505d991f819ec8ceb79b09befbc4c68ce2a9e4ec820ca167b43057</x:v>
      </x:c>
      <x:c r="G9" s="59" t="n">
        <x:v>1251</x:v>
      </x:c>
    </x:row>
    <x:row r="10">
      <x:c r="A10" s="47" t="str">
        <x:v>RUN-I2-002-20260813T100958379733Z</x:v>
      </x:c>
      <x:c r="B10" s="47" t="str">
        <x:v>I2-002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75acd9c815769a5b7eabcad5ec43777b808f3a3af941e0e2066ed84a9252e52f</x:v>
      </x:c>
      <x:c r="G10" s="59" t="n">
        <x:v>1037</x:v>
      </x:c>
    </x:row>
    <x:row r="11">
      <x:c r="A11" s="47" t="str">
        <x:v>RUN-I2-002-20260813T100958379733Z</x:v>
      </x:c>
      <x:c r="B11" s="47" t="str">
        <x:v>I2-002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08d77ef6e858521437584ed11e26084de4a69a15b97729924c921ea93a521bc8</x:v>
      </x:c>
      <x:c r="G11" s="59" t="n">
        <x:v>23891</x:v>
      </x:c>
    </x:row>
    <x:row r="12">
      <x:c r="A12" s="47" t="str">
        <x:v>RUN-I2-002-20260813T100958379733Z</x:v>
      </x:c>
      <x:c r="B12" s="47" t="str">
        <x:v>I2-002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995853033b0dd1652f51912bde5808010b0404fc660d537c3a2e1a3265088894</x:v>
      </x:c>
      <x:c r="G12" s="59" t="n">
        <x:v>526</x:v>
      </x:c>
    </x:row>
    <x:row r="13">
      <x:c r="A13" s="47" t="str">
        <x:v>RUN-I2-002-20260813T100958379733Z</x:v>
      </x:c>
      <x:c r="B13" s="47" t="str">
        <x:v>I2-002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349da04bdbdf8eb85bd1bb6c956a86a7a8c810e4a6b3eba8468699bb9adfaa8e</x:v>
      </x:c>
      <x:c r="G13" s="59" t="n">
        <x:v>25516</x:v>
      </x:c>
    </x:row>
    <x:row r="14">
      <x:c r="A14" s="47" t="str">
        <x:v>RUN-I2-002-20260813T100958379733Z</x:v>
      </x:c>
      <x:c r="B14" s="47" t="str">
        <x:v>I2-002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7c07bb772301afae787785db6f3d2a9d2213098c55332660892beed500c85d6d</x:v>
      </x:c>
      <x:c r="G14" s="59" t="n">
        <x:v>1322</x:v>
      </x:c>
    </x:row>
    <x:row r="15">
      <x:c r="A15" s="47" t="str">
        <x:v>RUN-I2-002-20260813T100958379733Z</x:v>
      </x:c>
      <x:c r="B15" s="47" t="str">
        <x:v>I2-002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06cf2c0d03d5a7af77fffea3b02fa983f92e89832696942c74d18330a44e009f</x:v>
      </x:c>
      <x:c r="G15" s="59" t="n">
        <x:v>1297</x:v>
      </x:c>
    </x:row>
    <x:row r="16">
      <x:c r="A16" s="47" t="str">
        <x:v>RUN-I2-002-20260813T100958379733Z</x:v>
      </x:c>
      <x:c r="B16" s="47" t="str">
        <x:v>I2-002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aad7809771dbf54faa1f523f8e2906bc350a27fea45397dff75a0326c5313016</x:v>
      </x:c>
      <x:c r="G16" s="59" t="n">
        <x:v>974</x:v>
      </x:c>
    </x:row>
    <x:row r="17">
      <x:c r="A17" s="47" t="str">
        <x:v>RUN-I2-002-20260813T100958379733Z</x:v>
      </x:c>
      <x:c r="B17" s="47" t="str">
        <x:v>I2-002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46005c4f4c47f384eae7485f1948a45786ba543bc4485d8e6468a06145a9307f</x:v>
      </x:c>
      <x:c r="G17" s="59" t="n">
        <x:v>23491</x:v>
      </x:c>
    </x:row>
    <x:row r="18">
      <x:c r="A18" s="47" t="str">
        <x:v>RUN-I2-002-20260813T100958379733Z</x:v>
      </x:c>
      <x:c r="B18" s="47" t="str">
        <x:v>I2-002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ae7b612fa98da585116f34818073da18d6c59840dbc05cc22b737812ea1dd6b8</x:v>
      </x:c>
      <x:c r="G18" s="59" t="n">
        <x:v>209</x:v>
      </x:c>
    </x:row>
    <x:row r="19">
      <x:c r="A19" s="49" t="str">
        <x:v>RUN-I2-002-20260813T100958379733Z</x:v>
      </x:c>
      <x:c r="B19" s="49" t="str">
        <x:v>I2-002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06cf2c0d03d5a7af77fffea3b02fa983f92e89832696942c74d18330a44e009f</x:v>
      </x:c>
      <x:c r="G19" s="60" t="n">
        <x:v>1297</x:v>
      </x:c>
    </x:row>
  </x:sheetData>
  <x:pageMargins left="0.7" right="0.7" top="0.75" bottom="0.75" header="0.3" footer="0.3"/>
  <x:tableParts count="1">
    <x:tablePart xmlns:r="http://schemas.openxmlformats.org/officeDocument/2006/relationships" r:id="Rf3ef93f4c77744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RUN-I2-002-20260813T100958379733Z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RUN-I2-002-20260813T100958379733Z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RUN-I2-002-20260813T100958379733Z</x:v>
      </x:c>
      <x:c r="B5" s="69" t="str">
        <x:v>I2-002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2c42681337401b"/>
  </x:tableParts>
</x:worksheet>
</file>