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a6e3eee4d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2359cc1c8c4422"/>
    <x:sheet xmlns:r="http://schemas.openxmlformats.org/officeDocument/2006/relationships" name="README" sheetId="2" r:id="R84237c34d51b4f22"/>
    <x:sheet xmlns:r="http://schemas.openxmlformats.org/officeDocument/2006/relationships" name="REGULATION_QUEUE" sheetId="3" r:id="R561030a828924806"/>
    <x:sheet xmlns:r="http://schemas.openxmlformats.org/officeDocument/2006/relationships" name="RUNS" sheetId="4" r:id="R1db177a46fb543f9"/>
    <x:sheet xmlns:r="http://schemas.openxmlformats.org/officeDocument/2006/relationships" name="ITERATIONS" sheetId="5" r:id="R9d719a5dde8e4a67"/>
    <x:sheet xmlns:r="http://schemas.openxmlformats.org/officeDocument/2006/relationships" name="API_CALLS" sheetId="6" r:id="Rcc097130b9304697"/>
    <x:sheet xmlns:r="http://schemas.openxmlformats.org/officeDocument/2006/relationships" name="TERM_RETRIEVAL" sheetId="7" r:id="Rcf2a7765e79d4e84"/>
    <x:sheet xmlns:r="http://schemas.openxmlformats.org/officeDocument/2006/relationships" name="FEW_SHOT_SELECTION" sheetId="8" r:id="R89591d2bd51e4144"/>
    <x:sheet xmlns:r="http://schemas.openxmlformats.org/officeDocument/2006/relationships" name="VALIDATION" sheetId="9" r:id="Rbfae5eb1ea324126"/>
    <x:sheet xmlns:r="http://schemas.openxmlformats.org/officeDocument/2006/relationships" name="VOCAB_MATCHES" sheetId="10" r:id="Rfb5ed66f25e34796"/>
    <x:sheet xmlns:r="http://schemas.openxmlformats.org/officeDocument/2006/relationships" name="ARTIFACTS" sheetId="11" r:id="R95eac62aa3984975"/>
    <x:sheet xmlns:r="http://schemas.openxmlformats.org/officeDocument/2006/relationships" name="UNRESOLVED" sheetId="12" r:id="Ra1a56d160b844fc3"/>
    <x:sheet xmlns:r="http://schemas.openxmlformats.org/officeDocument/2006/relationships" name="RDF_TEST_QUEUE" sheetId="13" r:id="Re91aba1edacd46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cd144c6ba45a0" /><Relationship Type="http://schemas.openxmlformats.org/officeDocument/2006/relationships/theme" Target="/xl/theme/theme1.xml" Id="Rc4aecf9eeb334984" /><Relationship Type="http://schemas.microsoft.com/office/2022/11/relationships/FeaturePropertyBag" Target="/xl/featurePropertyBag/featurePropertyBag.xml" Id="Rd8a3ae2cbbd047c5" /><Relationship Type="http://schemas.openxmlformats.org/officeDocument/2006/relationships/sharedStrings" Target="/xl/sharedStrings.xml" Id="R060c098d5a694b14" /><Relationship Type="http://schemas.openxmlformats.org/officeDocument/2006/relationships/worksheet" Target="/xl/worksheets/sheet1.xml" Id="Rc82359cc1c8c4422" /><Relationship Type="http://schemas.openxmlformats.org/officeDocument/2006/relationships/worksheet" Target="/xl/worksheets/sheet2.xml" Id="R84237c34d51b4f22" /><Relationship Type="http://schemas.openxmlformats.org/officeDocument/2006/relationships/worksheet" Target="/xl/worksheets/sheet3.xml" Id="R561030a828924806" /><Relationship Type="http://schemas.openxmlformats.org/officeDocument/2006/relationships/worksheet" Target="/xl/worksheets/sheet4.xml" Id="R1db177a46fb543f9" /><Relationship Type="http://schemas.openxmlformats.org/officeDocument/2006/relationships/worksheet" Target="/xl/worksheets/sheet5.xml" Id="R9d719a5dde8e4a67" /><Relationship Type="http://schemas.openxmlformats.org/officeDocument/2006/relationships/worksheet" Target="/xl/worksheets/sheet6.xml" Id="Rcc097130b9304697" /><Relationship Type="http://schemas.openxmlformats.org/officeDocument/2006/relationships/worksheet" Target="/xl/worksheets/sheet7.xml" Id="Rcf2a7765e79d4e84" /><Relationship Type="http://schemas.openxmlformats.org/officeDocument/2006/relationships/worksheet" Target="/xl/worksheets/sheet8.xml" Id="R89591d2bd51e4144" /><Relationship Type="http://schemas.openxmlformats.org/officeDocument/2006/relationships/worksheet" Target="/xl/worksheets/sheet9.xml" Id="Rbfae5eb1ea324126" /><Relationship Type="http://schemas.openxmlformats.org/officeDocument/2006/relationships/worksheet" Target="/xl/worksheets/sheet10.xml" Id="Rfb5ed66f25e34796" /><Relationship Type="http://schemas.openxmlformats.org/officeDocument/2006/relationships/worksheet" Target="/xl/worksheets/sheet11.xml" Id="R95eac62aa3984975" /><Relationship Type="http://schemas.openxmlformats.org/officeDocument/2006/relationships/worksheet" Target="/xl/worksheets/sheet12.xml" Id="Ra1a56d160b844fc3" /><Relationship Type="http://schemas.openxmlformats.org/officeDocument/2006/relationships/worksheet" Target="/xl/worksheets/sheet13.xml" Id="Re91aba1edacd46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0e5c2c82c244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494f6d2d6344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87e0dd56b44d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684be993fb4d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5cfc0da81746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c5d3ab9ebf47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3c1e05844b4a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7dfdb16a1349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0c37d0c3944c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581b08a39d844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RUN-IMO-078-20260813T114451280797Z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6604.05975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RUN-IMO-078-20260813T114451280797Z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0e5c2c82c244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RUN-IMO-078-20260813T114451280797Z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494f6d2d6344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RUN-IMO-078-20260813T114451280797Z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RUN-IMO-078-20260813T114451280797Z</x:v>
      </x:c>
      <x:c r="C5" s="69" t="str">
        <x:v>IMO-078</x:v>
      </x:c>
      <x:c r="D5" s="70" t="n">
        <x:v>46247.48948241898</x:v>
      </x:c>
      <x:c r="E5" s="70" t="n">
        <x:v>46247.48978935185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required completed-status constraints on the authoritative ship owner using canonical boolean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7e0dd56b44d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RUN-IMO-078-20260813T114451280797Z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RUN-IMO-078-20260813T114451280797Z</x:v>
      </x:c>
      <x:c r="B5" s="45" t="str">
        <x:v>IMO-078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Keep the ship target, but replace nltl:instructionStatus with the supplied role-specific nltl:passengerInstructionStatus and replace nltl:personalAndGroupSurvivalEquipmentTrainingStatus with nltl:crewSurvivalEquipmentTrainingStatus. Retain xsd:boolean, sh:minCount 1, and sh:hasValue true for both ship-owned status properties so the passenger and crew obligations are represented distinctly.</x:v>
      </x:c>
      <x:c r="I5" s="81" t="n">
        <x:v>10229.621</x:v>
      </x:c>
      <x:c r="J5" s="81" t="n">
        <x:v>6063.844</x:v>
      </x:c>
    </x:row>
    <x:row r="6">
      <x:c r="A6" s="49" t="str">
        <x:v>RUN-IMO-078-20260813T114451280797Z</x:v>
      </x:c>
      <x:c r="B6" s="49" t="str">
        <x:v>IMO-078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both required completed-status constraints on the authoritative ship owner using canonical boolean properties.</x:v>
      </x:c>
      <x:c r="I6" s="83" t="n">
        <x:v>4440.48</x:v>
      </x:c>
      <x:c r="J6" s="83" t="n">
        <x:v>5684.804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84be993fb4d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RUN-IMO-078-20260813T114451280797Z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RUN-IMO-078-20260813T114451280797Z</x:v>
      </x:c>
      <x:c r="C5" s="45" t="str">
        <x:v>IMO-078</x:v>
      </x:c>
      <x:c r="D5" s="90" t="n">
        <x:v>46247.48960083333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10228.727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RUN-IMO-078-20260813T114451280797Z</x:v>
      </x:c>
      <x:c r="C6" s="47" t="str">
        <x:v>IMO-078</x:v>
      </x:c>
      <x:c r="D6" s="91" t="n">
        <x:v>46247.48960083333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10229.621</x:v>
      </x:c>
      <x:c r="L6" s="93" t="b">
        <x:v>0</x:v>
      </x:c>
      <x:c r="M6" s="47" t="str">
        <x:v>resp_0f120edf6456956f006a7dae33683481949f7db2ad09f92cc1</x:v>
      </x:c>
      <x:c r="N6" s="59" t="n">
        <x:v>5049</x:v>
      </x:c>
      <x:c r="O6" s="59" t="n">
        <x:v>753</x:v>
      </x:c>
      <x:c r="P6" s="59" t="n">
        <x:v>5802</x:v>
      </x:c>
    </x:row>
    <x:row r="7">
      <x:c r="A7" s="47" t="str">
        <x:v>EVT-000025</x:v>
      </x:c>
      <x:c r="B7" s="47" t="str">
        <x:v>RUN-IMO-078-20260813T114451280797Z</x:v>
      </x:c>
      <x:c r="C7" s="47" t="str">
        <x:v>IMO-078</x:v>
      </x:c>
      <x:c r="D7" s="91" t="n">
        <x:v>46247.4896715162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6063.133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RUN-IMO-078-20260813T114451280797Z</x:v>
      </x:c>
      <x:c r="C8" s="47" t="str">
        <x:v>IMO-078</x:v>
      </x:c>
      <x:c r="D8" s="91" t="n">
        <x:v>46247.4896715162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6063.844</x:v>
      </x:c>
      <x:c r="L8" s="93" t="b">
        <x:v>0</x:v>
      </x:c>
      <x:c r="M8" s="47" t="str">
        <x:v>resp_06066fbb39f1e655006a7dae3dc3dc81909caf8347ec0380f2</x:v>
      </x:c>
      <x:c r="N8" s="59" t="n">
        <x:v>4162</x:v>
      </x:c>
      <x:c r="O8" s="59" t="n">
        <x:v>424</x:v>
      </x:c>
      <x:c r="P8" s="59" t="n">
        <x:v>4586</x:v>
      </x:c>
    </x:row>
    <x:row r="9">
      <x:c r="A9" s="47" t="str">
        <x:v>EVT-000031</x:v>
      </x:c>
      <x:c r="B9" s="47" t="str">
        <x:v>RUN-IMO-078-20260813T114451280797Z</x:v>
      </x:c>
      <x:c r="C9" s="47" t="str">
        <x:v>IMO-078</x:v>
      </x:c>
      <x:c r="D9" s="91" t="n">
        <x:v>46247.48972290509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4438.696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RUN-IMO-078-20260813T114451280797Z</x:v>
      </x:c>
      <x:c r="C10" s="47" t="str">
        <x:v>IMO-078</x:v>
      </x:c>
      <x:c r="D10" s="91" t="n">
        <x:v>46247.48972292824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4440.48</x:v>
      </x:c>
      <x:c r="L10" s="93" t="b">
        <x:v>0</x:v>
      </x:c>
      <x:c r="M10" s="47" t="str">
        <x:v>resp_0e88ea19337bd16e006a7dae43bd448197a0f0341bee5d7595</x:v>
      </x:c>
      <x:c r="N10" s="59" t="n">
        <x:v>5135</x:v>
      </x:c>
      <x:c r="O10" s="59" t="n">
        <x:v>346</x:v>
      </x:c>
      <x:c r="P10" s="59" t="n">
        <x:v>5481</x:v>
      </x:c>
    </x:row>
    <x:row r="11">
      <x:c r="A11" s="47" t="str">
        <x:v>EVT-000039</x:v>
      </x:c>
      <x:c r="B11" s="47" t="str">
        <x:v>RUN-IMO-078-20260813T114451280797Z</x:v>
      </x:c>
      <x:c r="C11" s="47" t="str">
        <x:v>IMO-078</x:v>
      </x:c>
      <x:c r="D11" s="91" t="n">
        <x:v>46247.48978928241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5683.173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RUN-IMO-078-20260813T114451280797Z</x:v>
      </x:c>
      <x:c r="C12" s="49" t="str">
        <x:v>IMO-078</x:v>
      </x:c>
      <x:c r="D12" s="94" t="n">
        <x:v>46247.489789293984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5684.804</x:v>
      </x:c>
      <x:c r="L12" s="82" t="b">
        <x:v>0</x:v>
      </x:c>
      <x:c r="M12" s="49" t="str">
        <x:v>resp_070a041d694babb2006a7dae483eb4819685c03bb442e4d06f</x:v>
      </x:c>
      <x:c r="N12" s="60" t="n">
        <x:v>4162</x:v>
      </x:c>
      <x:c r="O12" s="60" t="n">
        <x:v>360</x:v>
      </x:c>
      <x:c r="P12" s="60" t="n">
        <x:v>4522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5cfc0da81746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RUN-IMO-078-20260813T114451280797Z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RUN-IMO-078-20260813T114451280797Z</x:v>
      </x:c>
      <x:c r="B5" s="45" t="str">
        <x:v>IMO-078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RUN-IMO-078-20260813T114451280797Z</x:v>
      </x:c>
      <x:c r="B6" s="47" t="str">
        <x:v>IMO-078</x:v>
      </x:c>
      <x:c r="C6" s="47" t="str">
        <x:v>crewMember</x:v>
      </x:c>
      <x:c r="D6" s="48" t="str">
        <x:v>https://w3id.org/nltl-benchmark/vocab#crewMember</x:v>
      </x:c>
      <x:c r="E6" s="47" t="str">
        <x:v>Class</x:v>
      </x:c>
      <x:c r="F6" s="47" t="str"/>
      <x:c r="G6" s="47" t="str">
        <x:v>https://w3id.org/nltl-benchmark/vocab#person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RUN-IMO-078-20260813T114451280797Z</x:v>
      </x:c>
      <x:c r="B7" s="47" t="str">
        <x:v>IMO-078</x:v>
      </x:c>
      <x:c r="C7" s="47" t="str">
        <x:v>crewSurvivalEquipmentTrainingStatus</x:v>
      </x:c>
      <x:c r="D7" s="48" t="str">
        <x:v>https://w3id.org/nltl-benchmark/vocab#crewSurvivalEquipmentTrainingStatus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RUN-IMO-078-20260813T114451280797Z</x:v>
      </x:c>
      <x:c r="B8" s="47" t="str">
        <x:v>IMO-078</x:v>
      </x:c>
      <x:c r="C8" s="47" t="str">
        <x:v>instructionStatus</x:v>
      </x:c>
      <x:c r="D8" s="48" t="str">
        <x:v>https://w3id.org/nltl-benchmark/vocab#instructionStatus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RUN-IMO-078-20260813T114451280797Z</x:v>
      </x:c>
      <x:c r="B9" s="47" t="str">
        <x:v>IMO-078</x:v>
      </x:c>
      <x:c r="C9" s="47" t="str">
        <x:v>passenger</x:v>
      </x:c>
      <x:c r="D9" s="48" t="str">
        <x:v>https://w3id.org/nltl-benchmark/vocab#passenger</x:v>
      </x:c>
      <x:c r="E9" s="47" t="str">
        <x:v>Class</x:v>
      </x:c>
      <x:c r="F9" s="47" t="str"/>
      <x:c r="G9" s="47" t="str">
        <x:v>https://w3id.org/nltl-benchmark/vocab#person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RUN-IMO-078-20260813T114451280797Z</x:v>
      </x:c>
      <x:c r="B10" s="47" t="str">
        <x:v>IMO-078</x:v>
      </x:c>
      <x:c r="C10" s="47" t="str">
        <x:v>passengerInstructionStatus</x:v>
      </x:c>
      <x:c r="D10" s="48" t="str">
        <x:v>https://w3id.org/nltl-benchmark/vocab#passengerInstructionStatus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RUN-IMO-078-20260813T114451280797Z</x:v>
      </x:c>
      <x:c r="B11" s="47" t="str">
        <x:v>IMO-078</x:v>
      </x:c>
      <x:c r="C11" s="47" t="str">
        <x:v>person</x:v>
      </x:c>
      <x:c r="D11" s="48" t="str">
        <x:v>https://w3id.org/nltl-benchmark/vocab#person</x:v>
      </x:c>
      <x:c r="E11" s="47" t="str">
        <x:v>Class</x:v>
      </x:c>
      <x:c r="F11" s="47" t="str"/>
      <x:c r="G11" s="47" t="str"/>
      <x:c r="H11" s="47" t="str"/>
      <x:c r="I11" s="48" t="str">
        <x:v>range dependency of crewMember; range dependency of passenger</x:v>
      </x:c>
      <x:c r="J11" s="47" t="n">
        <x:v>0</x:v>
      </x:c>
    </x:row>
    <x:row r="12">
      <x:c r="A12" s="47" t="str">
        <x:v>RUN-IMO-078-20260813T114451280797Z</x:v>
      </x:c>
      <x:c r="B12" s="47" t="str">
        <x:v>IMO-078</x:v>
      </x:c>
      <x:c r="C12" s="47" t="str">
        <x:v>personalAndGroupSurvivalEquipmentTrainingStatus</x:v>
      </x:c>
      <x:c r="D12" s="48" t="str">
        <x:v>https://w3id.org/nltl-benchmark/vocab#personalAndGroupSurvivalEquipmentTrainingStatus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RUN-IMO-078-20260813T114451280797Z</x:v>
      </x:c>
      <x:c r="B13" s="49" t="str">
        <x:v>IMO-078</x:v>
      </x:c>
      <x:c r="C13" s="49" t="str">
        <x:v>ship</x:v>
      </x:c>
      <x:c r="D13" s="50" t="str">
        <x:v>https://w3id.org/nltl-benchmark/vocab#ship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c5d3ab9ebf47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RUN-IMO-078-20260813T114451280797Z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RUN-IMO-078-20260813T114451280797Z</x:v>
      </x:c>
      <x:c r="B5" s="45" t="str">
        <x:v>IMO-078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RUN-IMO-078-20260813T114451280797Z</x:v>
      </x:c>
      <x:c r="B6" s="49" t="str">
        <x:v>IMO-078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3c1e05844b4a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RUN-IMO-078-20260813T114451280797Z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RUN-IMO-078-20260813T114451280797Z</x:v>
      </x:c>
      <x:c r="B5" s="45" t="str">
        <x:v>IMO-078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https://w3id.org/nltl-benchmark/vocab#instructionStatus | https://w3id.org/nltl-benchmark/vocab#personalAndGroupSurvivalEquipmentTrainingStatus | https://w3id.org/nltl-benchmark/vocab#ship</x:v>
      </x:c>
      <x:c r="O5" s="46" t="str"/>
      <x:c r="P5" s="46" t="str"/>
      <x:c r="Q5" s="46" t="str"/>
    </x:row>
    <x:row r="6">
      <x:c r="A6" s="49" t="str">
        <x:v>RUN-IMO-078-20260813T114451280797Z</x:v>
      </x:c>
      <x:c r="B6" s="49" t="str">
        <x:v>IMO-078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https://w3id.org/nltl-benchmark/vocab#crewSurvivalEquipmentTrainingStatus | https://w3id.org/nltl-benchmark/vocab#passengerInstructionStatus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b7dfdb16a1349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RUN-IMO-078-20260813T114451280797Z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RUN-IMO-078-20260813T114451280797Z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RUN-IMO-078-20260813T114451280797Z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f83abb5afb0dc44c10e1389a7f20b8c8b7b633db72a7f9813974797d50b826d0</x:v>
      </x:c>
      <x:c r="G5" s="58" t="n">
        <x:v>11918</x:v>
      </x:c>
    </x:row>
    <x:row r="6">
      <x:c r="A6" s="47" t="str">
        <x:v>RUN-IMO-078-20260813T114451280797Z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RUN-IMO-078-20260813T114451280797Z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f584220473385de417563a36d60efb3f053ca2295f0db664d4acc6742d771eea</x:v>
      </x:c>
      <x:c r="G7" s="59" t="n">
        <x:v>20932</x:v>
      </x:c>
    </x:row>
    <x:row r="8">
      <x:c r="A8" s="47" t="str">
        <x:v>RUN-IMO-078-20260813T114451280797Z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ab0f6cdf9ab62a0f7d8c12b0ef6eb5e54b9385d000e539817f6a4c3e97b856b3</x:v>
      </x:c>
      <x:c r="G8" s="59" t="n">
        <x:v>831</x:v>
      </x:c>
    </x:row>
    <x:row r="9">
      <x:c r="A9" s="47" t="str">
        <x:v>RUN-IMO-078-20260813T114451280797Z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c6775fbd7a46937dbbb576e370e9dac4f4760076f9bf7429f2ff3d6407a293ef</x:v>
      </x:c>
      <x:c r="G9" s="59" t="n">
        <x:v>806</x:v>
      </x:c>
    </x:row>
    <x:row r="10">
      <x:c r="A10" s="47" t="str">
        <x:v>RUN-IMO-078-20260813T114451280797Z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8c9a760a135e625ef134a4eca1cd14faf17fb0506bb1f2c31c6471c6f75b1c3d</x:v>
      </x:c>
      <x:c r="G10" s="59" t="n">
        <x:v>595</x:v>
      </x:c>
    </x:row>
    <x:row r="11">
      <x:c r="A11" s="47" t="str">
        <x:v>RUN-IMO-078-20260813T114451280797Z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502335027312acdc99e4f44573e9ffcf649bd4e4e87f37a2cb91e0d305be1e70</x:v>
      </x:c>
      <x:c r="G11" s="59" t="n">
        <x:v>17304</x:v>
      </x:c>
    </x:row>
    <x:row r="12">
      <x:c r="A12" s="47" t="str">
        <x:v>RUN-IMO-078-20260813T114451280797Z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34975aa45126ea6ea677325c57699a1c92fcc31f2fb9481eba236bee8b2a6733</x:v>
      </x:c>
      <x:c r="G12" s="59" t="n">
        <x:v>456</x:v>
      </x:c>
    </x:row>
    <x:row r="13">
      <x:c r="A13" s="47" t="str">
        <x:v>RUN-IMO-078-20260813T114451280797Z</x:v>
      </x:c>
      <x:c r="B13" s="47" t="str">
        <x:v>IMO-078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b716ad0bd95fe18855d98599d58e20e94d3f0773eb5fdee355e11543caa67c85</x:v>
      </x:c>
      <x:c r="G13" s="59" t="n">
        <x:v>21323</x:v>
      </x:c>
    </x:row>
    <x:row r="14">
      <x:c r="A14" s="47" t="str">
        <x:v>RUN-IMO-078-20260813T114451280797Z</x:v>
      </x:c>
      <x:c r="B14" s="47" t="str">
        <x:v>IMO-078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0de81248cb6aeeabbce9e3276ed7affeda3eee93ac0038bd86849298ebdfd517</x:v>
      </x:c>
      <x:c r="G14" s="59" t="n">
        <x:v>862</x:v>
      </x:c>
    </x:row>
    <x:row r="15">
      <x:c r="A15" s="47" t="str">
        <x:v>RUN-IMO-078-20260813T114451280797Z</x:v>
      </x:c>
      <x:c r="B15" s="47" t="str">
        <x:v>IMO-078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e91ca558251c7bdb880e6edd001185ce787c200011292a0fc554cdf37557834d</x:v>
      </x:c>
      <x:c r="G15" s="59" t="n">
        <x:v>837</x:v>
      </x:c>
    </x:row>
    <x:row r="16">
      <x:c r="A16" s="47" t="str">
        <x:v>RUN-IMO-078-20260813T114451280797Z</x:v>
      </x:c>
      <x:c r="B16" s="47" t="str">
        <x:v>IMO-078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84f9cec130ce1713daa26b0b7faf6ca89d6ec467be78633aa3eea81d64d69d39</x:v>
      </x:c>
      <x:c r="G16" s="59" t="n">
        <x:v>592</x:v>
      </x:c>
    </x:row>
    <x:row r="17">
      <x:c r="A17" s="47" t="str">
        <x:v>RUN-IMO-078-20260813T114451280797Z</x:v>
      </x:c>
      <x:c r="B17" s="47" t="str">
        <x:v>IMO-078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76a7e0af10c8ca438c27c007902be0a2e0e0ba8f32cf724c9519cafe00c2eaa3</x:v>
      </x:c>
      <x:c r="G17" s="59" t="n">
        <x:v>17318</x:v>
      </x:c>
    </x:row>
    <x:row r="18">
      <x:c r="A18" s="47" t="str">
        <x:v>RUN-IMO-078-20260813T114451280797Z</x:v>
      </x:c>
      <x:c r="B18" s="47" t="str">
        <x:v>IMO-078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5b74eeb57719d22af4487e4f5b1a752c17fe8122dd2a1037a5722c66cf69e9b5</x:v>
      </x:c>
      <x:c r="G18" s="59" t="n">
        <x:v>202</x:v>
      </x:c>
    </x:row>
    <x:row r="19">
      <x:c r="A19" s="49" t="str">
        <x:v>RUN-IMO-078-20260813T114451280797Z</x:v>
      </x:c>
      <x:c r="B19" s="49" t="str">
        <x:v>IMO-078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e91ca558251c7bdb880e6edd001185ce787c200011292a0fc554cdf37557834d</x:v>
      </x:c>
      <x:c r="G19" s="60" t="n">
        <x:v>837</x:v>
      </x:c>
    </x:row>
  </x:sheetData>
  <x:pageMargins left="0.7" right="0.7" top="0.75" bottom="0.75" header="0.3" footer="0.3"/>
  <x:tableParts count="1">
    <x:tablePart xmlns:r="http://schemas.openxmlformats.org/officeDocument/2006/relationships" r:id="R0b0c37d0c3944c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RUN-IMO-078-20260813T114451280797Z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RUN-IMO-078-20260813T114451280797Z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RUN-IMO-078-20260813T114451280797Z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1b08a39d84430"/>
  </x:tableParts>
</x:worksheet>
</file>