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eb8ceb3a24a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79f680d670474c"/>
    <x:sheet xmlns:r="http://schemas.openxmlformats.org/officeDocument/2006/relationships" name="README" sheetId="2" r:id="R5cd81cc05da546e0"/>
    <x:sheet xmlns:r="http://schemas.openxmlformats.org/officeDocument/2006/relationships" name="REGULATION_QUEUE" sheetId="3" r:id="Rd2a0d82334354ecd"/>
    <x:sheet xmlns:r="http://schemas.openxmlformats.org/officeDocument/2006/relationships" name="RUNS" sheetId="4" r:id="R4023e7764b75438c"/>
    <x:sheet xmlns:r="http://schemas.openxmlformats.org/officeDocument/2006/relationships" name="ITERATIONS" sheetId="5" r:id="R009b23778ee94b44"/>
    <x:sheet xmlns:r="http://schemas.openxmlformats.org/officeDocument/2006/relationships" name="API_CALLS" sheetId="6" r:id="R83f5931252ec4cae"/>
    <x:sheet xmlns:r="http://schemas.openxmlformats.org/officeDocument/2006/relationships" name="TERM_RETRIEVAL" sheetId="7" r:id="R1631fc87d7a54bad"/>
    <x:sheet xmlns:r="http://schemas.openxmlformats.org/officeDocument/2006/relationships" name="FEW_SHOT_SELECTION" sheetId="8" r:id="Re40e4e9543374039"/>
    <x:sheet xmlns:r="http://schemas.openxmlformats.org/officeDocument/2006/relationships" name="VALIDATION" sheetId="9" r:id="R94d3b123b8f54ba8"/>
    <x:sheet xmlns:r="http://schemas.openxmlformats.org/officeDocument/2006/relationships" name="VOCAB_MATCHES" sheetId="10" r:id="R6040b9730373480b"/>
    <x:sheet xmlns:r="http://schemas.openxmlformats.org/officeDocument/2006/relationships" name="ARTIFACTS" sheetId="11" r:id="R65c47fa089964c25"/>
    <x:sheet xmlns:r="http://schemas.openxmlformats.org/officeDocument/2006/relationships" name="UNRESOLVED" sheetId="12" r:id="R580e68a02cc64794"/>
    <x:sheet xmlns:r="http://schemas.openxmlformats.org/officeDocument/2006/relationships" name="RDF_TEST_QUEUE" sheetId="13" r:id="R90c5f3da120b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809e17619d4f59" /><Relationship Type="http://schemas.openxmlformats.org/officeDocument/2006/relationships/theme" Target="/xl/theme/theme1.xml" Id="Rbc7ecda091024861" /><Relationship Type="http://schemas.microsoft.com/office/2022/11/relationships/FeaturePropertyBag" Target="/xl/featurePropertyBag/featurePropertyBag.xml" Id="Rab7059c43b5442d4" /><Relationship Type="http://schemas.openxmlformats.org/officeDocument/2006/relationships/sharedStrings" Target="/xl/sharedStrings.xml" Id="R3334a27d220b4644" /><Relationship Type="http://schemas.openxmlformats.org/officeDocument/2006/relationships/worksheet" Target="/xl/worksheets/sheet1.xml" Id="R3079f680d670474c" /><Relationship Type="http://schemas.openxmlformats.org/officeDocument/2006/relationships/worksheet" Target="/xl/worksheets/sheet2.xml" Id="R5cd81cc05da546e0" /><Relationship Type="http://schemas.openxmlformats.org/officeDocument/2006/relationships/worksheet" Target="/xl/worksheets/sheet3.xml" Id="Rd2a0d82334354ecd" /><Relationship Type="http://schemas.openxmlformats.org/officeDocument/2006/relationships/worksheet" Target="/xl/worksheets/sheet4.xml" Id="R4023e7764b75438c" /><Relationship Type="http://schemas.openxmlformats.org/officeDocument/2006/relationships/worksheet" Target="/xl/worksheets/sheet5.xml" Id="R009b23778ee94b44" /><Relationship Type="http://schemas.openxmlformats.org/officeDocument/2006/relationships/worksheet" Target="/xl/worksheets/sheet6.xml" Id="R83f5931252ec4cae" /><Relationship Type="http://schemas.openxmlformats.org/officeDocument/2006/relationships/worksheet" Target="/xl/worksheets/sheet7.xml" Id="R1631fc87d7a54bad" /><Relationship Type="http://schemas.openxmlformats.org/officeDocument/2006/relationships/worksheet" Target="/xl/worksheets/sheet8.xml" Id="Re40e4e9543374039" /><Relationship Type="http://schemas.openxmlformats.org/officeDocument/2006/relationships/worksheet" Target="/xl/worksheets/sheet9.xml" Id="R94d3b123b8f54ba8" /><Relationship Type="http://schemas.openxmlformats.org/officeDocument/2006/relationships/worksheet" Target="/xl/worksheets/sheet10.xml" Id="R6040b9730373480b" /><Relationship Type="http://schemas.openxmlformats.org/officeDocument/2006/relationships/worksheet" Target="/xl/worksheets/sheet11.xml" Id="R65c47fa089964c25" /><Relationship Type="http://schemas.openxmlformats.org/officeDocument/2006/relationships/worksheet" Target="/xl/worksheets/sheet12.xml" Id="R580e68a02cc64794" /><Relationship Type="http://schemas.openxmlformats.org/officeDocument/2006/relationships/worksheet" Target="/xl/worksheets/sheet13.xml" Id="R90c5f3da120b44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4edd7ca79b49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c42a3064544c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20e4d9a48147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77bf02750b4c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8a48fd236849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93e83f1f4c4c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b93f6f0781245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f03bc6dcc643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33381692f5475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f0b0c4e21344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RUN-IMO-047-20260813T173916145439Z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26228.4225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RUN-IMO-047-20260813T173916145439Z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c4edd7ca79b492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RUN-IMO-047-20260813T173916145439Z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42a3064544c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RUN-IMO-047-20260813T173916145439Z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RUN-IMO-047-20260813T173916145439Z</x:v>
      </x:c>
      <x:c r="C5" s="69" t="str">
        <x:v>IMO-047</x:v>
      </x:c>
      <x:c r="D5" s="70" t="n">
        <x:v>46247.73560354167</x:v>
      </x:c>
      <x:c r="E5" s="70" t="n">
        <x:v>46247.736820949074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essential-engine applicability, required control evidence, Celsius quantity datatypes and units, and inclusive manufacturer minimum/maximum temperature envelope.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20e4d9a48147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RUN-IMO-047-20260813T173916145439Z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RUN-IMO-047-20260813T173916145439Z</x:v>
      </x:c>
      <x:c r="B5" s="45" t="str">
        <x:v>IMO-047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Eliminate accidental passes from multivalued ship-level facts. Add sh:maxCount 1 to combustionAirTemperatureControlPresent and each of the three temperature quantity properties, and add sh:maxCount 1 to both qudt:numericValue and qudt:unit in CelsiusQuantityShape. Retain sh:hasValue true for the control and unit:DEG_C for the unit so no additional false control value or non-Celsius unit can coexist. Then replace the combinatorial FILTER NOT EXISTS comparison with direct bindings and a violation filter for temperature &lt; manufacturer minimum OR temperature &gt; manufacturer maximum; with exact cardinalities this faithfully enforces the inclusive manufacturer envelope for ships having linked essential engines.</x:v>
      </x:c>
      <x:c r="I5" s="81" t="n">
        <x:v>41050.41</x:v>
      </x:c>
      <x:c r="J5" s="81" t="n">
        <x:v>27441.237</x:v>
      </x:c>
    </x:row>
    <x:row r="6">
      <x:c r="A6" s="49" t="str">
        <x:v>RUN-IMO-047-20260813T173916145439Z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ship-targeted essential-engine applicability, required control evidence, Celsius quantity datatypes and units, and inclusive manufacturer minimum/maximum temperature envelope.</x:v>
      </x:c>
      <x:c r="I6" s="83" t="n">
        <x:v>27243.099</x:v>
      </x:c>
      <x:c r="J6" s="83" t="n">
        <x:v>9182.25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7bf02750b4c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RUN-IMO-047-20260813T173916145439Z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RUN-IMO-047-20260813T173916145439Z</x:v>
      </x:c>
      <x:c r="C5" s="45" t="str">
        <x:v>IMO-047</x:v>
      </x:c>
      <x:c r="D5" s="90" t="n">
        <x:v>46247.73607868056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41048.72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RUN-IMO-047-20260813T173916145439Z</x:v>
      </x:c>
      <x:c r="C6" s="47" t="str">
        <x:v>IMO-047</x:v>
      </x:c>
      <x:c r="D6" s="91" t="n">
        <x:v>46247.7360787037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41050.41</x:v>
      </x:c>
      <x:c r="L6" s="93" t="b">
        <x:v>0</x:v>
      </x:c>
      <x:c r="M6" s="47" t="str">
        <x:v>resp_07c055b17a7e3d5d006a7e01443ef88195a2175ca2f1b04d84</x:v>
      </x:c>
      <x:c r="N6" s="59" t="n">
        <x:v>5957</x:v>
      </x:c>
      <x:c r="O6" s="59" t="n">
        <x:v>3141</x:v>
      </x:c>
      <x:c r="P6" s="59" t="n">
        <x:v>9098</x:v>
      </x:c>
    </x:row>
    <x:row r="7">
      <x:c r="A7" s="47" t="str">
        <x:v>EVT-000027</x:v>
      </x:c>
      <x:c r="B7" s="47" t="str">
        <x:v>RUN-IMO-047-20260813T173916145439Z</x:v>
      </x:c>
      <x:c r="C7" s="47" t="str">
        <x:v>IMO-047</x:v>
      </x:c>
      <x:c r="D7" s="91" t="n">
        <x:v>46247.73639770834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27439.257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RUN-IMO-047-20260813T173916145439Z</x:v>
      </x:c>
      <x:c r="C8" s="47" t="str">
        <x:v>IMO-047</x:v>
      </x:c>
      <x:c r="D8" s="91" t="n">
        <x:v>46247.73639773148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27441.237</x:v>
      </x:c>
      <x:c r="L8" s="93" t="b">
        <x:v>0</x:v>
      </x:c>
      <x:c r="M8" s="47" t="str">
        <x:v>resp_0202f7df5add2daa006a7e016e4ab8819794c4b71b86aa06ab</x:v>
      </x:c>
      <x:c r="N8" s="59" t="n">
        <x:v>6088</x:v>
      </x:c>
      <x:c r="O8" s="59" t="n">
        <x:v>1665</x:v>
      </x:c>
      <x:c r="P8" s="59" t="n">
        <x:v>7753</x:v>
      </x:c>
    </x:row>
    <x:row r="9">
      <x:c r="A9" s="47" t="str">
        <x:v>EVT-000033</x:v>
      </x:c>
      <x:c r="B9" s="47" t="str">
        <x:v>RUN-IMO-047-20260813T173916145439Z</x:v>
      </x:c>
      <x:c r="C9" s="47" t="str">
        <x:v>IMO-047</x:v>
      </x:c>
      <x:c r="D9" s="91" t="n">
        <x:v>46247.73671322917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27241.63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EVT-000034</x:v>
      </x:c>
      <x:c r="B10" s="47" t="str">
        <x:v>RUN-IMO-047-20260813T173916145439Z</x:v>
      </x:c>
      <x:c r="C10" s="47" t="str">
        <x:v>IMO-047</x:v>
      </x:c>
      <x:c r="D10" s="91" t="n">
        <x:v>46247.736713252314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27243.099</x:v>
      </x:c>
      <x:c r="L10" s="93" t="b">
        <x:v>0</x:v>
      </x:c>
      <x:c r="M10" s="47" t="str">
        <x:v>resp_09f0bab5e577d22c006a7e0188db9881908aefbf8f38a88ad1</x:v>
      </x:c>
      <x:c r="N10" s="59" t="n">
        <x:v>6093</x:v>
      </x:c>
      <x:c r="O10" s="59" t="n">
        <x:v>1995</x:v>
      </x:c>
      <x:c r="P10" s="59" t="n">
        <x:v>8088</x:v>
      </x:c>
    </x:row>
    <x:row r="11">
      <x:c r="A11" s="47" t="str">
        <x:v>EVT-000041</x:v>
      </x:c>
      <x:c r="B11" s="47" t="str">
        <x:v>RUN-IMO-047-20260813T173916145439Z</x:v>
      </x:c>
      <x:c r="C11" s="47" t="str">
        <x:v>IMO-047</x:v>
      </x:c>
      <x:c r="D11" s="91" t="n">
        <x:v>46247.73682086806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9180.777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EVT-000042</x:v>
      </x:c>
      <x:c r="B12" s="49" t="str">
        <x:v>RUN-IMO-047-20260813T173916145439Z</x:v>
      </x:c>
      <x:c r="C12" s="49" t="str">
        <x:v>IMO-047</x:v>
      </x:c>
      <x:c r="D12" s="94" t="n">
        <x:v>46247.7368208912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9182.25</x:v>
      </x:c>
      <x:c r="L12" s="82" t="b">
        <x:v>0</x:v>
      </x:c>
      <x:c r="M12" s="49" t="str">
        <x:v>resp_03a87fa54fbf115b006a7e01a442f081938f179a7413c8640e</x:v>
      </x:c>
      <x:c r="N12" s="60" t="n">
        <x:v>6208</x:v>
      </x:c>
      <x:c r="O12" s="60" t="n">
        <x:v>569</x:v>
      </x:c>
      <x:c r="P12" s="60" t="n">
        <x:v>6777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a48fd236849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RUN-IMO-047-20260813T173916145439Z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RUN-IMO-047-20260813T173916145439Z</x:v>
      </x:c>
      <x:c r="B5" s="45" t="str">
        <x:v>IMO-047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RUN-IMO-047-20260813T173916145439Z</x:v>
      </x:c>
      <x:c r="B6" s="47" t="str">
        <x:v>IMO-047</x:v>
      </x:c>
      <x:c r="C6" s="47" t="str">
        <x:v>combustionAirTemperature</x:v>
      </x:c>
      <x:c r="D6" s="48" t="str">
        <x:v>https://w3id.org/nltl-benchmark/vocab#combustionAirTemperature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RUN-IMO-047-20260813T173916145439Z</x:v>
      </x:c>
      <x:c r="B7" s="47" t="str">
        <x:v>IMO-047</x:v>
      </x:c>
      <x:c r="C7" s="47" t="str">
        <x:v>combustionAirTemperatureControlPresent</x:v>
      </x:c>
      <x:c r="D7" s="48" t="str">
        <x:v>https://w3id.org/nltl-benchmark/vocab#combustionAirTemperatureControlPresent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RUN-IMO-047-20260813T173916145439Z</x:v>
      </x:c>
      <x:c r="B8" s="47" t="str">
        <x:v>IMO-047</x:v>
      </x:c>
      <x:c r="C8" s="47" t="str">
        <x:v>essentialEngine</x:v>
      </x:c>
      <x:c r="D8" s="48" t="str">
        <x:v>https://w3id.org/nltl-benchmark/vocab#essentialEngine</x:v>
      </x:c>
      <x:c r="E8" s="47" t="str">
        <x:v>Class</x:v>
      </x:c>
      <x:c r="F8" s="47" t="str"/>
      <x:c r="G8" s="47" t="str">
        <x:v>https://w3id.org/nltl-benchmark/vocab#machineryComponent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RUN-IMO-047-20260813T173916145439Z</x:v>
      </x:c>
      <x:c r="B9" s="47" t="str">
        <x:v>IMO-047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RUN-IMO-047-20260813T173916145439Z</x:v>
      </x:c>
      <x:c r="B10" s="47" t="str">
        <x:v>IMO-047</x:v>
      </x:c>
      <x:c r="C10" s="47" t="str">
        <x:v>hasEssentialEngine</x:v>
      </x:c>
      <x:c r="D10" s="48" t="str">
        <x:v>https://w3id.org/nltl-benchmark/vocab#hasEssentialEngine</x:v>
      </x:c>
      <x:c r="E10" s="47" t="str">
        <x:v>ObjectProperty</x:v>
      </x:c>
      <x:c r="F10" s="47" t="str"/>
      <x:c r="G10" s="47" t="str">
        <x:v>https://w3id.org/nltl-benchmark/vocab#essentialEngine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RUN-IMO-047-20260813T173916145439Z</x:v>
      </x:c>
      <x:c r="B11" s="47" t="str">
        <x:v>IMO-047</x:v>
      </x:c>
      <x:c r="C11" s="47" t="str">
        <x:v>machineryComponent</x:v>
      </x:c>
      <x:c r="D11" s="48" t="str">
        <x:v>https://w3id.org/nltl-benchmark/vocab#machineryComponent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RUN-IMO-047-20260813T173916145439Z</x:v>
      </x:c>
      <x:c r="B12" s="47" t="str">
        <x:v>IMO-047</x:v>
      </x:c>
      <x:c r="C12" s="47" t="str">
        <x:v>manufacturerMaxAirTemperature</x:v>
      </x:c>
      <x:c r="D12" s="48" t="str">
        <x:v>https://w3id.org/nltl-benchmark/vocab#manufacturerMaxAirTemperature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RUN-IMO-047-20260813T173916145439Z</x:v>
      </x:c>
      <x:c r="B13" s="47" t="str">
        <x:v>IMO-047</x:v>
      </x:c>
      <x:c r="C13" s="47" t="str">
        <x:v>manufacturerMinAirTemperature</x:v>
      </x:c>
      <x:c r="D13" s="48" t="str">
        <x:v>https://w3id.org/nltl-benchmark/vocab#manufacturerMinAirTemperature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RUN-IMO-047-20260813T173916145439Z</x:v>
      </x:c>
      <x:c r="B14" s="47" t="str">
        <x:v>IMO-047</x:v>
      </x:c>
      <x:c r="C14" s="47" t="str">
        <x:v>ship</x:v>
      </x:c>
      <x:c r="D14" s="48" t="str">
        <x:v>https://w3id.org/nltl-benchmark/vocab#ship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RUN-IMO-047-20260813T173916145439Z</x:v>
      </x:c>
      <x:c r="B15" s="49" t="str">
        <x:v>IMO-047</x:v>
      </x:c>
      <x:c r="C15" s="49" t="str">
        <x:v>shipComponent</x:v>
      </x:c>
      <x:c r="D15" s="50" t="str">
        <x:v>https://w3id.org/nltl-benchmark/vocab#shipComponent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93e83f1f4c4c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RUN-IMO-047-20260813T173916145439Z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RUN-IMO-047-20260813T173916145439Z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RUN-IMO-047-20260813T173916145439Z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3f6f0781245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RUN-IMO-047-20260813T173916145439Z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RUN-IMO-047-20260813T173916145439Z</x:v>
      </x:c>
      <x:c r="B5" s="45" t="str">
        <x:v>IMO-047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https://w3id.org/nltl-benchmark/vocab#combustionAirTemperature | https://w3id.org/nltl-benchmark/vocab#combustionAirTemperatureControlPresent | https://w3id.org/nltl-benchmark/vocab#essentialEngine | https://w3id.org/nltl-benchmark/vocab#hasEssentialEngine | https://w3id.org/nltl-benchmark/vocab#manufacturerMaxAirTemperature | https://w3id.org/nltl-benchmark/vocab#manufacturerMinAirTemperature | https://w3id.org/nltl-benchmark/vocab#ship</x:v>
      </x:c>
      <x:c r="O5" s="46" t="str"/>
      <x:c r="P5" s="46" t="str"/>
      <x:c r="Q5" s="46" t="str"/>
    </x:row>
    <x:row r="6">
      <x:c r="A6" s="49" t="str">
        <x:v>RUN-IMO-047-20260813T173916145439Z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https://w3id.org/nltl-benchmark/vocab#combustionAirTemperature | https://w3id.org/nltl-benchmark/vocab#combustionAirTemperatureControlPresent | https://w3id.org/nltl-benchmark/vocab#essentialEngine | https://w3id.org/nltl-benchmark/vocab#hasEssentialEngine | https://w3id.org/nltl-benchmark/vocab#manufacturerMaxAirTemperature | https://w3id.org/nltl-benchmark/vocab#manufacturerMinAirTemperature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4f03bc6dcc643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RUN-IMO-047-20260813T173916145439Z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RUN-IMO-047-20260813T173916145439Z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RUN-IMO-047-20260813T173916145439Z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81826893c49531827e5267dbaedca6285ecbfa994936b9004be70d1f6d7c2420</x:v>
      </x:c>
      <x:c r="G5" s="58" t="n">
        <x:v>15509</x:v>
      </x:c>
    </x:row>
    <x:row r="6">
      <x:c r="A6" s="47" t="str">
        <x:v>RUN-IMO-047-20260813T173916145439Z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1b51ee366eefafe3d75a3348960252f52d0344f702c1a2080cd16a8f532c3146</x:v>
      </x:c>
      <x:c r="G6" s="59" t="n">
        <x:v>3162</x:v>
      </x:c>
    </x:row>
    <x:row r="7">
      <x:c r="A7" s="47" t="str">
        <x:v>RUN-IMO-047-20260813T173916145439Z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f498e9b404242dc912a3e8eb3ee90283c0fd8fdf3152b0d3f7ac206c42a4c102</x:v>
      </x:c>
      <x:c r="G7" s="59" t="n">
        <x:v>25243</x:v>
      </x:c>
    </x:row>
    <x:row r="8">
      <x:c r="A8" s="47" t="str">
        <x:v>RUN-IMO-047-20260813T173916145439Z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f46aac0f99c8d91ab21b26c8071e6d16d8609af936e36077cf2c379332960cd0</x:v>
      </x:c>
      <x:c r="G8" s="59" t="n">
        <x:v>2925</x:v>
      </x:c>
    </x:row>
    <x:row r="9">
      <x:c r="A9" s="47" t="str">
        <x:v>RUN-IMO-047-20260813T173916145439Z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16ffe1a0000709402c5a3afc9eace840ad989f215943ec3822286ce2bacaaf34</x:v>
      </x:c>
      <x:c r="G9" s="59" t="n">
        <x:v>2900</x:v>
      </x:c>
    </x:row>
    <x:row r="10">
      <x:c r="A10" s="47" t="str">
        <x:v>RUN-IMO-047-20260813T173916145439Z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32288552ebfaa4497aff4a8c60875238bf7f018da48a7f9d10fb42b41d5acedf</x:v>
      </x:c>
      <x:c r="G10" s="59" t="n">
        <x:v>868</x:v>
      </x:c>
    </x:row>
    <x:row r="11">
      <x:c r="A11" s="47" t="str">
        <x:v>RUN-IMO-047-20260813T173916145439Z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4029e5ab77cdf2117c606e25babb17e9f37b1fe7b2d7d5a247bf26fef6f7f25a</x:v>
      </x:c>
      <x:c r="G11" s="59" t="n">
        <x:v>25277</x:v>
      </x:c>
    </x:row>
    <x:row r="12">
      <x:c r="A12" s="47" t="str">
        <x:v>RUN-IMO-047-20260813T173916145439Z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9e70d5f52cf21fc9dd2a1ea10fdd0cc11d19e7c8799d0353fdf5c8e4f29097ed</x:v>
      </x:c>
      <x:c r="G12" s="59" t="n">
        <x:v>777</x:v>
      </x:c>
    </x:row>
    <x:row r="13">
      <x:c r="A13" s="47" t="str">
        <x:v>RUN-IMO-047-20260813T173916145439Z</x:v>
      </x:c>
      <x:c r="B13" s="47" t="str">
        <x:v>IMO-047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f009ab1b6937367453917040194e918871502b041ac9486decfc29cd250c0be2</x:v>
      </x:c>
      <x:c r="G13" s="59" t="n">
        <x:v>25955</x:v>
      </x:c>
    </x:row>
    <x:row r="14">
      <x:c r="A14" s="47" t="str">
        <x:v>RUN-IMO-047-20260813T173916145439Z</x:v>
      </x:c>
      <x:c r="B14" s="47" t="str">
        <x:v>IMO-047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cdc0e081d7f22a180fb5f8f0fab1baafe0e501b629ef4894ccf77f59a7d4e4b0</x:v>
      </x:c>
      <x:c r="G14" s="59" t="n">
        <x:v>3459</x:v>
      </x:c>
    </x:row>
    <x:row r="15">
      <x:c r="A15" s="47" t="str">
        <x:v>RUN-IMO-047-20260813T173916145439Z</x:v>
      </x:c>
      <x:c r="B15" s="47" t="str">
        <x:v>IMO-047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bf29ffd5550e42d7e3340f29178041e5b3aa971205d13080f61c9d48ce21a7e9</x:v>
      </x:c>
      <x:c r="G15" s="59" t="n">
        <x:v>3434</x:v>
      </x:c>
    </x:row>
    <x:row r="16">
      <x:c r="A16" s="47" t="str">
        <x:v>RUN-IMO-047-20260813T173916145439Z</x:v>
      </x:c>
      <x:c r="B16" s="47" t="str">
        <x:v>IMO-047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32288552ebfaa4497aff4a8c60875238bf7f018da48a7f9d10fb42b41d5acedf</x:v>
      </x:c>
      <x:c r="G16" s="59" t="n">
        <x:v>868</x:v>
      </x:c>
    </x:row>
    <x:row r="17">
      <x:c r="A17" s="47" t="str">
        <x:v>RUN-IMO-047-20260813T173916145439Z</x:v>
      </x:c>
      <x:c r="B17" s="47" t="str">
        <x:v>IMO-047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d3607bb0f8ae5b2c92d09f6e6b1c154186f8e4939c70c629d5194d1ea02084cd</x:v>
      </x:c>
      <x:c r="G17" s="59" t="n">
        <x:v>25829</x:v>
      </x:c>
    </x:row>
    <x:row r="18">
      <x:c r="A18" s="47" t="str">
        <x:v>RUN-IMO-047-20260813T173916145439Z</x:v>
      </x:c>
      <x:c r="B18" s="47" t="str">
        <x:v>IMO-047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78f8ca808da051ee896b516b5eea03b2feb6a0a0aba0c5e369304320c1e2f4a2</x:v>
      </x:c>
      <x:c r="G18" s="59" t="n">
        <x:v>271</x:v>
      </x:c>
    </x:row>
    <x:row r="19">
      <x:c r="A19" s="49" t="str">
        <x:v>RUN-IMO-047-20260813T173916145439Z</x:v>
      </x:c>
      <x:c r="B19" s="49" t="str">
        <x:v>IMO-047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bf29ffd5550e42d7e3340f29178041e5b3aa971205d13080f61c9d48ce21a7e9</x:v>
      </x:c>
      <x:c r="G19" s="60" t="n">
        <x:v>3434</x:v>
      </x:c>
    </x:row>
  </x:sheetData>
  <x:pageMargins left="0.7" right="0.7" top="0.75" bottom="0.75" header="0.3" footer="0.3"/>
  <x:tableParts count="1">
    <x:tablePart xmlns:r="http://schemas.openxmlformats.org/officeDocument/2006/relationships" r:id="Rd733381692f5475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RUN-IMO-047-20260813T173916145439Z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RUN-IMO-047-20260813T173916145439Z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RUN-IMO-047-20260813T173916145439Z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f0b0c4e2134450"/>
  </x:tableParts>
</x:worksheet>
</file>