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86f0d8dae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bbe760ef37496d"/>
    <x:sheet xmlns:r="http://schemas.openxmlformats.org/officeDocument/2006/relationships" name="README" sheetId="2" r:id="R53317ae0001449c6"/>
    <x:sheet xmlns:r="http://schemas.openxmlformats.org/officeDocument/2006/relationships" name="REGULATION_QUEUE" sheetId="3" r:id="R8eb7c71600a84c80"/>
    <x:sheet xmlns:r="http://schemas.openxmlformats.org/officeDocument/2006/relationships" name="RUNS" sheetId="4" r:id="R0ff3d8e2068d4e84"/>
    <x:sheet xmlns:r="http://schemas.openxmlformats.org/officeDocument/2006/relationships" name="ITERATIONS" sheetId="5" r:id="R33cd14c403f049f0"/>
    <x:sheet xmlns:r="http://schemas.openxmlformats.org/officeDocument/2006/relationships" name="API_CALLS" sheetId="6" r:id="Rd8993124443a404f"/>
    <x:sheet xmlns:r="http://schemas.openxmlformats.org/officeDocument/2006/relationships" name="TERM_RETRIEVAL" sheetId="7" r:id="R8b13a8dcdd994b95"/>
    <x:sheet xmlns:r="http://schemas.openxmlformats.org/officeDocument/2006/relationships" name="FEW_SHOT_SELECTION" sheetId="8" r:id="R84d801f3d3bd4002"/>
    <x:sheet xmlns:r="http://schemas.openxmlformats.org/officeDocument/2006/relationships" name="VALIDATION" sheetId="9" r:id="R31b0166f46b64c79"/>
    <x:sheet xmlns:r="http://schemas.openxmlformats.org/officeDocument/2006/relationships" name="VOCAB_MATCHES" sheetId="10" r:id="Re9f6fb95a2af4298"/>
    <x:sheet xmlns:r="http://schemas.openxmlformats.org/officeDocument/2006/relationships" name="ARTIFACTS" sheetId="11" r:id="Raece9e58abe8475a"/>
    <x:sheet xmlns:r="http://schemas.openxmlformats.org/officeDocument/2006/relationships" name="UNRESOLVED" sheetId="12" r:id="Rde7fae03113242a1"/>
    <x:sheet xmlns:r="http://schemas.openxmlformats.org/officeDocument/2006/relationships" name="RDF_TEST_QUEUE" sheetId="13" r:id="R21c879452004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c4ac8155141ea" /><Relationship Type="http://schemas.openxmlformats.org/officeDocument/2006/relationships/theme" Target="/xl/theme/theme1.xml" Id="R010b74726df84039" /><Relationship Type="http://schemas.microsoft.com/office/2022/11/relationships/FeaturePropertyBag" Target="/xl/featurePropertyBag/featurePropertyBag.xml" Id="R67b93ea94cf249fb" /><Relationship Type="http://schemas.openxmlformats.org/officeDocument/2006/relationships/sharedStrings" Target="/xl/sharedStrings.xml" Id="R2bb0ec45f51248ad" /><Relationship Type="http://schemas.openxmlformats.org/officeDocument/2006/relationships/worksheet" Target="/xl/worksheets/sheet1.xml" Id="R2fbbe760ef37496d" /><Relationship Type="http://schemas.openxmlformats.org/officeDocument/2006/relationships/worksheet" Target="/xl/worksheets/sheet2.xml" Id="R53317ae0001449c6" /><Relationship Type="http://schemas.openxmlformats.org/officeDocument/2006/relationships/worksheet" Target="/xl/worksheets/sheet3.xml" Id="R8eb7c71600a84c80" /><Relationship Type="http://schemas.openxmlformats.org/officeDocument/2006/relationships/worksheet" Target="/xl/worksheets/sheet4.xml" Id="R0ff3d8e2068d4e84" /><Relationship Type="http://schemas.openxmlformats.org/officeDocument/2006/relationships/worksheet" Target="/xl/worksheets/sheet5.xml" Id="R33cd14c403f049f0" /><Relationship Type="http://schemas.openxmlformats.org/officeDocument/2006/relationships/worksheet" Target="/xl/worksheets/sheet6.xml" Id="Rd8993124443a404f" /><Relationship Type="http://schemas.openxmlformats.org/officeDocument/2006/relationships/worksheet" Target="/xl/worksheets/sheet7.xml" Id="R8b13a8dcdd994b95" /><Relationship Type="http://schemas.openxmlformats.org/officeDocument/2006/relationships/worksheet" Target="/xl/worksheets/sheet8.xml" Id="R84d801f3d3bd4002" /><Relationship Type="http://schemas.openxmlformats.org/officeDocument/2006/relationships/worksheet" Target="/xl/worksheets/sheet9.xml" Id="R31b0166f46b64c79" /><Relationship Type="http://schemas.openxmlformats.org/officeDocument/2006/relationships/worksheet" Target="/xl/worksheets/sheet10.xml" Id="Re9f6fb95a2af4298" /><Relationship Type="http://schemas.openxmlformats.org/officeDocument/2006/relationships/worksheet" Target="/xl/worksheets/sheet11.xml" Id="Raece9e58abe8475a" /><Relationship Type="http://schemas.openxmlformats.org/officeDocument/2006/relationships/worksheet" Target="/xl/worksheets/sheet12.xml" Id="Rde7fae03113242a1" /><Relationship Type="http://schemas.openxmlformats.org/officeDocument/2006/relationships/worksheet" Target="/xl/worksheets/sheet13.xml" Id="R21c87945200445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f9c4c4d68d40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edc26e1bd8c4c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1f8794517944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ee951321c04e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8739d347ae486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17069f727dd484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a3c0417ce044ea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858672151f647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4cc8dc4d1b74be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f44e9b537e341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RUN-I2-060-20260824T004628444554Z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27914.69733333333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RUN-I2-060-20260824T004628444554Z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f9c4c4d68d40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GENERATION_ACCEPTED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dc26e1bd8c4c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RUN-I2-060-20260824T004628444554Z</x:v>
      </x:c>
      <x:c r="C5" s="69" t="str">
        <x:v>I2-060</x:v>
      </x:c>
      <x:c r="D5" s="70" t="n">
        <x:v>46258.032273680554</x:v>
      </x:c>
      <x:c r="E5" s="70" t="n">
        <x:v>46258.03421767361</x:v>
      </x:c>
      <x:c r="F5" s="69" t="str">
        <x:v>development-r13-sol-full268-max4-01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instability prohibition and conditional non-empty stiffening record, while preserving authoritative ownership, relationship paths, selector cardinality, datatypes, and the non-existence semantics for ships or members without cut-outs.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1f87945179448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RUN-I2-060-20260824T004628444554Z</x:v>
      </x:c>
      <x:c r="B5" s="45" t="str">
        <x:v>I2-060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Prevent an empty xsd:string from satisfying the conditional stiffening obligation. Require nltl:structuralStiffening to have non-empty lexical content (for example, sh:minLength 1) and make the SPARQL existence test recognize only a non-empty xsd:string when nltl:stiffeningNecessary is true. Preserve the current ship ownership of memberInstability and structuralStiffening and structural-member ownership of hasCutout and stiffeningNecessary.</x:v>
      </x:c>
      <x:c r="I5" s="84" t="n">
        <x:v>48760.545</x:v>
      </x:c>
      <x:c r="J5" s="84" t="n">
        <x:v>15498.286</x:v>
      </x:c>
    </x:row>
    <x:row r="6">
      <x:c r="A6" s="47" t="str">
        <x:v>RUN-I2-060-20260824T004628444554Z</x:v>
      </x:c>
      <x:c r="B6" s="47" t="str">
        <x:v>I2-060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Require each linked nltl:structuralMember having at least one nltl:hasCutout value to carry exactly one xsd:boolean nltl:stiffeningNecessary value. The current graph lets a cutout member with no branch-selection evidence pass the conditional stiffening obligation, and multiple conflicting selector values are also possible. Preserve ship ownership of nltl:memberInstability and nltl:structuralStiffening, structural-member ownership of nltl:hasCutout and nltl:stiffeningNecessary, and the existing non-empty structuralStiffening checks.</x:v>
      </x:c>
      <x:c r="I6" s="86" t="n">
        <x:v>42183.587</x:v>
      </x:c>
      <x:c r="J6" s="86" t="n">
        <x:v>14637.029</x:v>
      </x:c>
    </x:row>
    <x:row r="7">
      <x:c r="A7" s="49" t="str">
        <x:v>RUN-I2-060-20260824T004628444554Z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encodes the ship-targeted instability prohibition and conditional non-empty stiffening record, while preserving authoritative ownership, relationship paths, selector cardinality, datatypes, and the non-existence semantics for ships or members without cut-outs.</x:v>
      </x:c>
      <x:c r="I7" s="88" t="n">
        <x:v>37782.019</x:v>
      </x:c>
      <x:c r="J7" s="88" t="n">
        <x:v>8631.314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ee951321c04e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RUN-I2-060-20260824T004628444554Z</x:v>
      </x:c>
      <x:c r="C5" s="45" t="str">
        <x:v>I2-060</x:v>
      </x:c>
      <x:c r="D5" s="92" t="n">
        <x:v>46258.03283804398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48758.839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RUN-I2-060-20260824T004628444554Z</x:v>
      </x:c>
      <x:c r="C6" s="47" t="str">
        <x:v>I2-060</x:v>
      </x:c>
      <x:c r="D6" s="93" t="n">
        <x:v>46258.03283806713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48760.545</x:v>
      </x:c>
      <x:c r="L6" s="85" t="b">
        <x:v>0</x:v>
      </x:c>
      <x:c r="M6" s="47" t="str">
        <x:v>resp_0feec52743e85e86006a8b946494b08190a6b1af628aea07b6</x:v>
      </x:c>
      <x:c r="N6" s="59" t="n">
        <x:v>7516</x:v>
      </x:c>
      <x:c r="O6" s="59" t="n">
        <x:v>3367</x:v>
      </x:c>
      <x:c r="P6" s="59" t="n">
        <x:v>10883</x:v>
      </x:c>
    </x:row>
    <x:row r="7">
      <x:c r="A7" s="47" t="str">
        <x:v>EVT-000029</x:v>
      </x:c>
      <x:c r="B7" s="47" t="str">
        <x:v>RUN-I2-060-20260824T004628444554Z</x:v>
      </x:c>
      <x:c r="C7" s="47" t="str">
        <x:v>I2-060</x:v>
      </x:c>
      <x:c r="D7" s="93" t="n">
        <x:v>46258.03301936343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15496.853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RUN-I2-060-20260824T004628444554Z</x:v>
      </x:c>
      <x:c r="C8" s="47" t="str">
        <x:v>I2-060</x:v>
      </x:c>
      <x:c r="D8" s="93" t="n">
        <x:v>46258.033019375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15498.286</x:v>
      </x:c>
      <x:c r="L8" s="85" t="b">
        <x:v>0</x:v>
      </x:c>
      <x:c r="M8" s="47" t="str">
        <x:v>resp_0f687500940b9d4d006a8b9495820c8194adaaf00ece9823f2</x:v>
      </x:c>
      <x:c r="N8" s="59" t="n">
        <x:v>7399</x:v>
      </x:c>
      <x:c r="O8" s="59" t="n">
        <x:v>978</x:v>
      </x:c>
      <x:c r="P8" s="59" t="n">
        <x:v>8377</x:v>
      </x:c>
    </x:row>
    <x:row r="9">
      <x:c r="A9" s="47" t="str">
        <x:v>EVT-000035</x:v>
      </x:c>
      <x:c r="B9" s="47" t="str">
        <x:v>RUN-I2-060-20260824T004628444554Z</x:v>
      </x:c>
      <x:c r="C9" s="47" t="str">
        <x:v>I2-060</x:v>
      </x:c>
      <x:c r="D9" s="93" t="n">
        <x:v>46258.03350765046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42182.047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RUN-I2-060-20260824T004628444554Z</x:v>
      </x:c>
      <x:c r="C10" s="47" t="str">
        <x:v>I2-060</x:v>
      </x:c>
      <x:c r="D10" s="93" t="n">
        <x:v>46258.03350767361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42183.587</x:v>
      </x:c>
      <x:c r="L10" s="85" t="b">
        <x:v>0</x:v>
      </x:c>
      <x:c r="M10" s="47" t="str">
        <x:v>resp_0d892a7b0908827b006a8b94a5021c8196ba70fdd150c9c8b7</x:v>
      </x:c>
      <x:c r="N10" s="59" t="n">
        <x:v>7611</x:v>
      </x:c>
      <x:c r="O10" s="59" t="n">
        <x:v>2995</x:v>
      </x:c>
      <x:c r="P10" s="59" t="n">
        <x:v>10606</x:v>
      </x:c>
    </x:row>
    <x:row r="11">
      <x:c r="A11" s="47" t="str">
        <x:v>EVT-000043</x:v>
      </x:c>
      <x:c r="B11" s="47" t="str">
        <x:v>RUN-I2-060-20260824T004628444554Z</x:v>
      </x:c>
      <x:c r="C11" s="47" t="str">
        <x:v>I2-060</x:v>
      </x:c>
      <x:c r="D11" s="93" t="n">
        <x:v>46258.03367833333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14635.487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EVT-000044</x:v>
      </x:c>
      <x:c r="B12" s="47" t="str">
        <x:v>RUN-I2-060-20260824T004628444554Z</x:v>
      </x:c>
      <x:c r="C12" s="47" t="str">
        <x:v>I2-060</x:v>
      </x:c>
      <x:c r="D12" s="93" t="n">
        <x:v>46258.03367835648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14637.029</x:v>
      </x:c>
      <x:c r="L12" s="85" t="b">
        <x:v>0</x:v>
      </x:c>
      <x:c r="M12" s="47" t="str">
        <x:v>resp_0199d99eab9657a5006a8b94cf4bf481909ac237fb3f85ad24</x:v>
      </x:c>
      <x:c r="N12" s="59" t="n">
        <x:v>7519</x:v>
      </x:c>
      <x:c r="O12" s="59" t="n">
        <x:v>938</x:v>
      </x:c>
      <x:c r="P12" s="59" t="n">
        <x:v>8457</x:v>
      </x:c>
    </x:row>
    <x:row r="13">
      <x:c r="A13" s="47" t="str">
        <x:v>EVT-000049</x:v>
      </x:c>
      <x:c r="B13" s="47" t="str">
        <x:v>RUN-I2-060-20260824T004628444554Z</x:v>
      </x:c>
      <x:c r="C13" s="47" t="str">
        <x:v>I2-060</x:v>
      </x:c>
      <x:c r="D13" s="93" t="n">
        <x:v>46258.03411568287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37780.55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RUN-I2-060-20260824T004628444554Z</x:v>
      </x:c>
      <x:c r="C14" s="47" t="str">
        <x:v>I2-060</x:v>
      </x:c>
      <x:c r="D14" s="93" t="n">
        <x:v>46258.03411570602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37782.019</x:v>
      </x:c>
      <x:c r="L14" s="85" t="b">
        <x:v>0</x:v>
      </x:c>
      <x:c r="M14" s="47" t="str">
        <x:v>resp_058d7661829dd154006a8b94ddf5d481908cf61258f00ce2f0</x:v>
      </x:c>
      <x:c r="N14" s="59" t="n">
        <x:v>7737</x:v>
      </x:c>
      <x:c r="O14" s="59" t="n">
        <x:v>3180</x:v>
      </x:c>
      <x:c r="P14" s="59" t="n">
        <x:v>10917</x:v>
      </x:c>
    </x:row>
    <x:row r="15">
      <x:c r="A15" s="47" t="str">
        <x:v>EVT-000057</x:v>
      </x:c>
      <x:c r="B15" s="47" t="str">
        <x:v>RUN-I2-060-20260824T004628444554Z</x:v>
      </x:c>
      <x:c r="C15" s="47" t="str">
        <x:v>I2-060</x:v>
      </x:c>
      <x:c r="D15" s="93" t="n">
        <x:v>46258.03421759259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8629.812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RUN-I2-060-20260824T004628444554Z</x:v>
      </x:c>
      <x:c r="C16" s="49" t="str">
        <x:v>I2-060</x:v>
      </x:c>
      <x:c r="D16" s="94" t="n">
        <x:v>46258.03421761574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8631.314</x:v>
      </x:c>
      <x:c r="L16" s="87" t="b">
        <x:v>0</x:v>
      </x:c>
      <x:c r="M16" s="49" t="str">
        <x:v>resp_0a568f5d6671349f006a8b9503e4788195a240314a68e85b0d</x:v>
      </x:c>
      <x:c r="N16" s="60" t="n">
        <x:v>7631</x:v>
      </x:c>
      <x:c r="O16" s="60" t="n">
        <x:v>519</x:v>
      </x:c>
      <x:c r="P16" s="60" t="n">
        <x:v>8150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8739d347ae486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RUN-I2-060-20260824T004628444554Z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RUN-I2-060-20260824T004628444554Z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RUN-I2-060-20260824T004628444554Z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RUN-I2-060-20260824T004628444554Z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RUN-I2-060-20260824T004628444554Z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RUN-I2-060-20260824T004628444554Z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RUN-I2-060-20260824T004628444554Z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RUN-I2-060-20260824T004628444554Z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RUN-I2-060-20260824T004628444554Z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RUN-I2-060-20260824T004628444554Z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RUN-I2-060-20260824T004628444554Z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RUN-I2-060-20260824T004628444554Z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RUN-I2-060-20260824T004628444554Z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17069f727dd484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RUN-I2-060-20260824T004628444554Z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RUN-I2-060-20260824T004628444554Z</x:v>
      </x:c>
      <x:c r="B5" s="45" t="str">
        <x:v>I2-060</x:v>
      </x:c>
      <x:c r="C5" s="45" t="str">
        <x:v>FS-BOOL-01</x:v>
      </x:c>
      <x:c r="D5" s="45" t="str">
        <x:v>boolean_state</x:v>
      </x:c>
      <x:c r="E5" s="97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RUN-I2-060-20260824T004628444554Z</x:v>
      </x:c>
      <x:c r="B6" s="49" t="str">
        <x:v>I2-060</x:v>
      </x:c>
      <x:c r="C6" s="49" t="str">
        <x:v>FS-BOOL-02</x:v>
      </x:c>
      <x:c r="D6" s="49" t="str">
        <x:v>boolean_state</x:v>
      </x:c>
      <x:c r="E6" s="98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3c0417ce044ea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RUN-I2-060-20260824T004628444554Z</x:v>
      </x:c>
      <x:c r="B5" s="45" t="str">
        <x:v>I2-060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https://w3id.org/nltl/vocab#cutout | https://w3id.org/nltl/vocab#hasCutout | https://w3id.org/nltl/vocab#hasStructuralMember | https://w3id.org/nltl/vocab#memberInstability | https://w3id.org/nltl/vocab#ship | https://w3id.org/nltl/vocab#stiffeningNecessary | https://w3id.org/nltl/vocab#structuralMember | https://w3id.org/nltl/vocab#structuralStiffening</x:v>
      </x:c>
      <x:c r="O5" s="46" t="str"/>
      <x:c r="P5" s="46" t="str"/>
      <x:c r="Q5" s="46" t="str"/>
    </x:row>
    <x:row r="6">
      <x:c r="A6" s="47" t="str">
        <x:v>RUN-I2-060-20260824T004628444554Z</x:v>
      </x:c>
      <x:c r="B6" s="47" t="str">
        <x:v>I2-060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https://w3id.org/nltl/vocab#cutout | https://w3id.org/nltl/vocab#hasCutout | https://w3id.org/nltl/vocab#hasStructuralMember | https://w3id.org/nltl/vocab#memberInstability | https://w3id.org/nltl/vocab#ship | https://w3id.org/nltl/vocab#stiffeningNecessary | https://w3id.org/nltl/vocab#structuralMember | https://w3id.org/nltl/vocab#structuralStiffening</x:v>
      </x:c>
      <x:c r="O6" s="48" t="str"/>
      <x:c r="P6" s="48" t="str"/>
      <x:c r="Q6" s="48" t="str"/>
    </x:row>
    <x:row r="7">
      <x:c r="A7" s="49" t="str">
        <x:v>RUN-I2-060-20260824T004628444554Z</x:v>
      </x:c>
      <x:c r="B7" s="49" t="str">
        <x:v>I2-060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https://w3id.org/nltl/vocab#cutout | https://w3id.org/nltl/vocab#hasCutout | https://w3id.org/nltl/vocab#hasStructuralMember | https://w3id.org/nltl/vocab#memberInstability | https://w3id.org/nltl/vocab#ship | https://w3id.org/nltl/vocab#stiffeningNecessary | https://w3id.org/nltl/vocab#structuralMember | https://w3id.org/nltl/vocab#structuralStiffening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858672151f6471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RUN-I2-060-20260824T004628444554Z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RUN-I2-060-20260824T004628444554Z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RUN-I2-060-20260824T004628444554Z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RUN-I2-060-20260824T004628444554Z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RUN-I2-060-20260824T004628444554Z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RUN-I2-060-20260824T004628444554Z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33034f36bfad918e4a8b8e7f5f37174ec323ddd29c98e0ead23c162a5865060c</x:v>
      </x:c>
      <x:c r="G8" s="59" t="n">
        <x:v>2808</x:v>
      </x:c>
    </x:row>
    <x:row r="9">
      <x:c r="A9" s="47" t="str">
        <x:v>RUN-I2-060-20260824T004628444554Z</x:v>
      </x:c>
      <x:c r="B9" s="47" t="str">
        <x:v>I2-060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e9cddcd96e232506a7ba2712b79fec7ea4738db74623fb2d6510e03927ba486c</x:v>
      </x:c>
      <x:c r="G9" s="59" t="n">
        <x:v>2783</x:v>
      </x:c>
    </x:row>
    <x:row r="10">
      <x:c r="A10" s="47" t="str">
        <x:v>RUN-I2-060-20260824T004628444554Z</x:v>
      </x:c>
      <x:c r="B10" s="47" t="str">
        <x:v>I2-060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c65a8442aad81efab4bf8428e25a17d961b1d434ca568fbaa7c9c630b847ce14</x:v>
      </x:c>
      <x:c r="G10" s="59" t="n">
        <x:v>787</x:v>
      </x:c>
    </x:row>
    <x:row r="11">
      <x:c r="A11" s="47" t="str">
        <x:v>RUN-I2-060-20260824T004628444554Z</x:v>
      </x:c>
      <x:c r="B11" s="47" t="str">
        <x:v>I2-060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27b46793e74bff2b7c7e7f28b6ec8bd255396109e6b3ddd54836e965b3b4cd2c</x:v>
      </x:c>
      <x:c r="G11" s="59" t="n">
        <x:v>29825</x:v>
      </x:c>
    </x:row>
    <x:row r="12">
      <x:c r="A12" s="47" t="str">
        <x:v>RUN-I2-060-20260824T004628444554Z</x:v>
      </x:c>
      <x:c r="B12" s="47" t="str">
        <x:v>I2-060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6a0bddd6924f43ad6cbcac101be2032677b0ee35d23f059504ad12af6d231510</x:v>
      </x:c>
      <x:c r="G12" s="59" t="n">
        <x:v>508</x:v>
      </x:c>
    </x:row>
    <x:row r="13">
      <x:c r="A13" s="47" t="str">
        <x:v>RUN-I2-060-20260824T004628444554Z</x:v>
      </x:c>
      <x:c r="B13" s="47" t="str">
        <x:v>I2-060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986fd12247c58044f82ce88190ab3d80be0ee1932d5af5bcb7fda12729b46d17</x:v>
      </x:c>
      <x:c r="G13" s="59" t="n">
        <x:v>31920</x:v>
      </x:c>
    </x:row>
    <x:row r="14">
      <x:c r="A14" s="47" t="str">
        <x:v>RUN-I2-060-20260824T004628444554Z</x:v>
      </x:c>
      <x:c r="B14" s="47" t="str">
        <x:v>I2-060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22b0bfd9e41a4e59680b4d065e88d04aea05d7d8a678b7feff978a19dd808714</x:v>
      </x:c>
      <x:c r="G14" s="59" t="n">
        <x:v>2693</x:v>
      </x:c>
    </x:row>
    <x:row r="15">
      <x:c r="A15" s="47" t="str">
        <x:v>RUN-I2-060-20260824T004628444554Z</x:v>
      </x:c>
      <x:c r="B15" s="47" t="str">
        <x:v>I2-060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f627abe863f15e0c17a552562da29d840083a75567578cf95ebeb24eb61f4c16</x:v>
      </x:c>
      <x:c r="G15" s="59" t="n">
        <x:v>2668</x:v>
      </x:c>
    </x:row>
    <x:row r="16">
      <x:c r="A16" s="47" t="str">
        <x:v>RUN-I2-060-20260824T004628444554Z</x:v>
      </x:c>
      <x:c r="B16" s="47" t="str">
        <x:v>I2-060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c65a8442aad81efab4bf8428e25a17d961b1d434ca568fbaa7c9c630b847ce14</x:v>
      </x:c>
      <x:c r="G16" s="59" t="n">
        <x:v>787</x:v>
      </x:c>
    </x:row>
    <x:row r="17">
      <x:c r="A17" s="47" t="str">
        <x:v>RUN-I2-060-20260824T004628444554Z</x:v>
      </x:c>
      <x:c r="B17" s="47" t="str">
        <x:v>I2-060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44916a5c507702d98e6eea96bb9c30e3030a640679bb7ec8e045b01c3aa2aba4</x:v>
      </x:c>
      <x:c r="G17" s="59" t="n">
        <x:v>30172</x:v>
      </x:c>
    </x:row>
    <x:row r="18">
      <x:c r="A18" s="47" t="str">
        <x:v>RUN-I2-060-20260824T004628444554Z</x:v>
      </x:c>
      <x:c r="B18" s="47" t="str">
        <x:v>I2-060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9c519f587f179fb436dfdb7bd9aeab326ce2c655f326bd058e31cf2cbf2ea9c9</x:v>
      </x:c>
      <x:c r="G18" s="59" t="n">
        <x:v>601</x:v>
      </x:c>
    </x:row>
    <x:row r="19">
      <x:c r="A19" s="47" t="str">
        <x:v>RUN-I2-060-20260824T004628444554Z</x:v>
      </x:c>
      <x:c r="B19" s="47" t="str">
        <x:v>I2-060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723516317cba61ae786eee4abd4d35d33826afd0f47d31f6996afbb844ceafef</x:v>
      </x:c>
      <x:c r="G19" s="59" t="n">
        <x:v>32464</x:v>
      </x:c>
    </x:row>
    <x:row r="20">
      <x:c r="A20" s="47" t="str">
        <x:v>RUN-I2-060-20260824T004628444554Z</x:v>
      </x:c>
      <x:c r="B20" s="47" t="str">
        <x:v>I2-060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75cc16eed8cad7a3a6a933bb3dcc8ff0cf0d978368f70f22748f6fd5005d6466</x:v>
      </x:c>
      <x:c r="G20" s="59" t="n">
        <x:v>2785</x:v>
      </x:c>
    </x:row>
    <x:row r="21">
      <x:c r="A21" s="47" t="str">
        <x:v>RUN-I2-060-20260824T004628444554Z</x:v>
      </x:c>
      <x:c r="B21" s="47" t="str">
        <x:v>I2-060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1d7b94ea9950c420c1928a65f2cd9d8cb218425eaab5ee1b85f8d7d84cef8d3a</x:v>
      </x:c>
      <x:c r="G21" s="59" t="n">
        <x:v>2760</x:v>
      </x:c>
    </x:row>
    <x:row r="22">
      <x:c r="A22" s="47" t="str">
        <x:v>RUN-I2-060-20260824T004628444554Z</x:v>
      </x:c>
      <x:c r="B22" s="47" t="str">
        <x:v>I2-060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c65a8442aad81efab4bf8428e25a17d961b1d434ca568fbaa7c9c630b847ce14</x:v>
      </x:c>
      <x:c r="G22" s="59" t="n">
        <x:v>787</x:v>
      </x:c>
    </x:row>
    <x:row r="23">
      <x:c r="A23" s="47" t="str">
        <x:v>RUN-I2-060-20260824T004628444554Z</x:v>
      </x:c>
      <x:c r="B23" s="47" t="str">
        <x:v>I2-060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ea42ee0d3c18b52449d5920bf0a030f6769f15e11b7fe445cc57a6ebfb645f4d</x:v>
      </x:c>
      <x:c r="G23" s="59" t="n">
        <x:v>30805</x:v>
      </x:c>
    </x:row>
    <x:row r="24">
      <x:c r="A24" s="47" t="str">
        <x:v>RUN-I2-060-20260824T004628444554Z</x:v>
      </x:c>
      <x:c r="B24" s="47" t="str">
        <x:v>I2-060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7f4292a17707be6a312b2407545e7906cda80a0297d470590c5bfc9b652c0ebd</x:v>
      </x:c>
      <x:c r="G24" s="59" t="n">
        <x:v>344</x:v>
      </x:c>
    </x:row>
    <x:row r="25">
      <x:c r="A25" s="49" t="str">
        <x:v>RUN-I2-060-20260824T004628444554Z</x:v>
      </x:c>
      <x:c r="B25" s="49" t="str">
        <x:v>I2-060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1d7b94ea9950c420c1928a65f2cd9d8cb218425eaab5ee1b85f8d7d84cef8d3a</x:v>
      </x:c>
      <x:c r="G25" s="60" t="n">
        <x:v>2760</x:v>
      </x:c>
    </x:row>
  </x:sheetData>
  <x:pageMargins left="0.7" right="0.7" top="0.75" bottom="0.75" header="0.3" footer="0.3"/>
  <x:tableParts count="1">
    <x:tablePart xmlns:r="http://schemas.openxmlformats.org/officeDocument/2006/relationships" r:id="Re4cc8dc4d1b74b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RUN-I2-060-20260824T004628444554Z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RUN-I2-060-20260824T004628444554Z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RUN-I2-060-20260824T004628444554Z</x:v>
      </x:c>
      <x:c r="B5" s="69" t="str">
        <x:v>I2-060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4e9b537e34112"/>
  </x:tableParts>
</x:worksheet>
</file>