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fdcd514f4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2e23a209b84512"/>
    <x:sheet xmlns:r="http://schemas.openxmlformats.org/officeDocument/2006/relationships" name="README" sheetId="2" r:id="Rf4b6a3a782b746a5"/>
    <x:sheet xmlns:r="http://schemas.openxmlformats.org/officeDocument/2006/relationships" name="REGULATION_QUEUE" sheetId="3" r:id="R5983d14ae77640aa"/>
    <x:sheet xmlns:r="http://schemas.openxmlformats.org/officeDocument/2006/relationships" name="RUNS" sheetId="4" r:id="R29d3fc5a8fa944ac"/>
    <x:sheet xmlns:r="http://schemas.openxmlformats.org/officeDocument/2006/relationships" name="ITERATIONS" sheetId="5" r:id="R6c313116d1aa41f7"/>
    <x:sheet xmlns:r="http://schemas.openxmlformats.org/officeDocument/2006/relationships" name="API_CALLS" sheetId="6" r:id="R3570cadeda124d89"/>
    <x:sheet xmlns:r="http://schemas.openxmlformats.org/officeDocument/2006/relationships" name="TERM_RETRIEVAL" sheetId="7" r:id="R5dad4630eba9469b"/>
    <x:sheet xmlns:r="http://schemas.openxmlformats.org/officeDocument/2006/relationships" name="FEW_SHOT_SELECTION" sheetId="8" r:id="R90e84acc9b96487a"/>
    <x:sheet xmlns:r="http://schemas.openxmlformats.org/officeDocument/2006/relationships" name="VALIDATION" sheetId="9" r:id="Rc375a2ecea784bf2"/>
    <x:sheet xmlns:r="http://schemas.openxmlformats.org/officeDocument/2006/relationships" name="VOCAB_MATCHES" sheetId="10" r:id="R8850e5b8ad78422c"/>
    <x:sheet xmlns:r="http://schemas.openxmlformats.org/officeDocument/2006/relationships" name="ARTIFACTS" sheetId="11" r:id="R0a312b09597349e3"/>
    <x:sheet xmlns:r="http://schemas.openxmlformats.org/officeDocument/2006/relationships" name="UNRESOLVED" sheetId="12" r:id="R1d178acd9ad94555"/>
    <x:sheet xmlns:r="http://schemas.openxmlformats.org/officeDocument/2006/relationships" name="RDF_TEST_QUEUE" sheetId="13" r:id="R6d30bd0d7b93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8be884cd64041" /><Relationship Type="http://schemas.openxmlformats.org/officeDocument/2006/relationships/theme" Target="/xl/theme/theme1.xml" Id="Rce1d896ae1bd4ba2" /><Relationship Type="http://schemas.microsoft.com/office/2022/11/relationships/FeaturePropertyBag" Target="/xl/featurePropertyBag/featurePropertyBag.xml" Id="R89ecdfac35d040e0" /><Relationship Type="http://schemas.openxmlformats.org/officeDocument/2006/relationships/sharedStrings" Target="/xl/sharedStrings.xml" Id="R78febe2dd68c46df" /><Relationship Type="http://schemas.openxmlformats.org/officeDocument/2006/relationships/worksheet" Target="/xl/worksheets/sheet1.xml" Id="R862e23a209b84512" /><Relationship Type="http://schemas.openxmlformats.org/officeDocument/2006/relationships/worksheet" Target="/xl/worksheets/sheet2.xml" Id="Rf4b6a3a782b746a5" /><Relationship Type="http://schemas.openxmlformats.org/officeDocument/2006/relationships/worksheet" Target="/xl/worksheets/sheet3.xml" Id="R5983d14ae77640aa" /><Relationship Type="http://schemas.openxmlformats.org/officeDocument/2006/relationships/worksheet" Target="/xl/worksheets/sheet4.xml" Id="R29d3fc5a8fa944ac" /><Relationship Type="http://schemas.openxmlformats.org/officeDocument/2006/relationships/worksheet" Target="/xl/worksheets/sheet5.xml" Id="R6c313116d1aa41f7" /><Relationship Type="http://schemas.openxmlformats.org/officeDocument/2006/relationships/worksheet" Target="/xl/worksheets/sheet6.xml" Id="R3570cadeda124d89" /><Relationship Type="http://schemas.openxmlformats.org/officeDocument/2006/relationships/worksheet" Target="/xl/worksheets/sheet7.xml" Id="R5dad4630eba9469b" /><Relationship Type="http://schemas.openxmlformats.org/officeDocument/2006/relationships/worksheet" Target="/xl/worksheets/sheet8.xml" Id="R90e84acc9b96487a" /><Relationship Type="http://schemas.openxmlformats.org/officeDocument/2006/relationships/worksheet" Target="/xl/worksheets/sheet9.xml" Id="Rc375a2ecea784bf2" /><Relationship Type="http://schemas.openxmlformats.org/officeDocument/2006/relationships/worksheet" Target="/xl/worksheets/sheet10.xml" Id="R8850e5b8ad78422c" /><Relationship Type="http://schemas.openxmlformats.org/officeDocument/2006/relationships/worksheet" Target="/xl/worksheets/sheet11.xml" Id="R0a312b09597349e3" /><Relationship Type="http://schemas.openxmlformats.org/officeDocument/2006/relationships/worksheet" Target="/xl/worksheets/sheet12.xml" Id="R1d178acd9ad94555" /><Relationship Type="http://schemas.openxmlformats.org/officeDocument/2006/relationships/worksheet" Target="/xl/worksheets/sheet13.xml" Id="R6d30bd0d7b934a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7b327c089741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c828843368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37e4562e448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402722d48844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1a4ecfded542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3869eab9341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c97b05e6ce41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c5f40ae51d4f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04632a23d94f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e608c977ec4b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RUN-I2-067-20260824T010041877186Z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22874.1595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RUN-I2-067-20260824T010041877186Z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7b327c089741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82884336849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RUN-I2-067-20260824T010041877186Z</x:v>
      </x:c>
      <x:c r="C5" s="69" t="str">
        <x:v>I2-067</x:v>
      </x:c>
      <x:c r="D5" s="70" t="n">
        <x:v>46258.04215136574</x:v>
      </x:c>
      <x:c r="E5" s="70" t="n">
        <x:v>46258.04268141204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as a required true xsd:boolean strengthContinuityStatus on the authoritative ship owner; deterministic validation is valid and no additional relationship term is contractually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37e4562e448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RUN-I2-067-20260824T010041877186Z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as a required true xsd:boolean strengthContinuityStatus on the authoritative ship owner; deterministic validation is valid and no additional relationship term is contractually required.</x:v>
      </x:c>
      <x:c r="I5" s="75" t="n">
        <x:v>40853.528</x:v>
      </x:c>
      <x:c r="J5" s="75" t="n">
        <x:v>4896.36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02722d48844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RUN-I2-067-20260824T010041877186Z</x:v>
      </x:c>
      <x:c r="C5" s="45" t="str">
        <x:v>I2-067</x:v>
      </x:c>
      <x:c r="D5" s="88" t="n">
        <x:v>46258.04262422454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40851.844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RUN-I2-067-20260824T010041877186Z</x:v>
      </x:c>
      <x:c r="C6" s="47" t="str">
        <x:v>I2-067</x:v>
      </x:c>
      <x:c r="D6" s="91" t="n">
        <x:v>46258.04262423611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40853.528</x:v>
      </x:c>
      <x:c r="L6" s="93" t="b">
        <x:v>0</x:v>
      </x:c>
      <x:c r="M6" s="47" t="str">
        <x:v>resp_0322f1d434857109006a8b97b9f9b8819381a12670cd0bed14</x:v>
      </x:c>
      <x:c r="N6" s="59" t="n">
        <x:v>5357</x:v>
      </x:c>
      <x:c r="O6" s="59" t="n">
        <x:v>2244</x:v>
      </x:c>
      <x:c r="P6" s="59" t="n">
        <x:v>7601</x:v>
      </x:c>
    </x:row>
    <x:row r="7">
      <x:c r="A7" s="47" t="str">
        <x:v>EVT-000022</x:v>
      </x:c>
      <x:c r="B7" s="47" t="str">
        <x:v>RUN-I2-067-20260824T010041877186Z</x:v>
      </x:c>
      <x:c r="C7" s="47" t="str">
        <x:v>I2-067</x:v>
      </x:c>
      <x:c r="D7" s="91" t="n">
        <x:v>46258.042681342595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4894.906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RUN-I2-067-20260824T010041877186Z</x:v>
      </x:c>
      <x:c r="C8" s="49" t="str">
        <x:v>I2-067</x:v>
      </x:c>
      <x:c r="D8" s="94" t="n">
        <x:v>46258.04268135416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4896.36</x:v>
      </x:c>
      <x:c r="L8" s="96" t="b">
        <x:v>0</x:v>
      </x:c>
      <x:c r="M8" s="49" t="str">
        <x:v>resp_0035392f62d1f3cb006a8b97e2f88081958497a61d06727ba5</x:v>
      </x:c>
      <x:c r="N8" s="60" t="n">
        <x:v>3886</x:v>
      </x:c>
      <x:c r="O8" s="60" t="n">
        <x:v>264</x:v>
      </x:c>
      <x:c r="P8" s="60" t="n">
        <x:v>4150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a4ecfded542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RUN-I2-067-20260824T010041877186Z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RUN-I2-067-20260824T010041877186Z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RUN-I2-067-20260824T010041877186Z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RUN-I2-067-20260824T010041877186Z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RUN-I2-067-20260824T010041877186Z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RUN-I2-067-20260824T010041877186Z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73869eab9341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RUN-I2-067-20260824T010041877186Z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RUN-I2-067-20260824T010041877186Z</x:v>
      </x:c>
      <x:c r="B5" s="45" t="str">
        <x:v>I2-067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RUN-I2-067-20260824T010041877186Z</x:v>
      </x:c>
      <x:c r="B6" s="49" t="str">
        <x:v>I2-067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97b05e6ce41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RUN-I2-067-20260824T010041877186Z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https://w3id.org/nltl/vocab#strengthContinuityStatus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c5f40ae51d4f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RUN-I2-067-20260824T010041877186Z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RUN-I2-067-20260824T010041877186Z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RUN-I2-067-20260824T010041877186Z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RUN-I2-067-20260824T010041877186Z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RUN-I2-067-20260824T010041877186Z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RUN-I2-067-20260824T010041877186Z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8ad4050cd4d5ed45e2bb2469444a210d5104d343a2304c17d27d46572f307886</x:v>
      </x:c>
      <x:c r="G8" s="59" t="n">
        <x:v>537</x:v>
      </x:c>
    </x:row>
    <x:row r="9">
      <x:c r="A9" s="47" t="str">
        <x:v>RUN-I2-067-20260824T010041877186Z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ba312c41f84294c1bdb07d17dd7f921a6a6ab03b2af2113fa1868707b115b409</x:v>
      </x:c>
      <x:c r="G9" s="59" t="n">
        <x:v>512</x:v>
      </x:c>
    </x:row>
    <x:row r="10">
      <x:c r="A10" s="47" t="str">
        <x:v>RUN-I2-067-20260824T010041877186Z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4362ed649155c5754f17ce2348876e00d8c4f1b134c4b0eafe29704a937c31a5</x:v>
      </x:c>
      <x:c r="G10" s="59" t="n">
        <x:v>489</x:v>
      </x:c>
    </x:row>
    <x:row r="11">
      <x:c r="A11" s="47" t="str">
        <x:v>RUN-I2-067-20260824T010041877186Z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c61af31ae97eae0a98aae3da1fd6c430bf4f098a9b62d89170cb6a3933a597e3</x:v>
      </x:c>
      <x:c r="G11" s="59" t="n">
        <x:v>17112</x:v>
      </x:c>
    </x:row>
    <x:row r="12">
      <x:c r="A12" s="47" t="str">
        <x:v>RUN-I2-067-20260824T010041877186Z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1e0ebb76a00fbc0bddb063c0ac47593b869de34cc3f6939ce2ee43d338d728bf</x:v>
      </x:c>
      <x:c r="G12" s="59" t="n">
        <x:v>307</x:v>
      </x:c>
    </x:row>
    <x:row r="13">
      <x:c r="A13" s="49" t="str">
        <x:v>RUN-I2-067-20260824T010041877186Z</x:v>
      </x:c>
      <x:c r="B13" s="49" t="str">
        <x:v>I2-067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ba312c41f84294c1bdb07d17dd7f921a6a6ab03b2af2113fa1868707b115b409</x:v>
      </x:c>
      <x:c r="G13" s="60" t="n">
        <x:v>512</x:v>
      </x:c>
    </x:row>
  </x:sheetData>
  <x:pageMargins left="0.7" right="0.7" top="0.75" bottom="0.75" header="0.3" footer="0.3"/>
  <x:tableParts count="1">
    <x:tablePart xmlns:r="http://schemas.openxmlformats.org/officeDocument/2006/relationships" r:id="Rb104632a23d94f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RUN-I2-067-20260824T010041877186Z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RUN-I2-067-20260824T010041877186Z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RUN-I2-067-20260824T010041877186Z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608c977ec4b5b"/>
  </x:tableParts>
</x:worksheet>
</file>