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8953c191542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08152667ab4253"/>
    <x:sheet xmlns:r="http://schemas.openxmlformats.org/officeDocument/2006/relationships" name="README" sheetId="2" r:id="Rf81ea095756847f2"/>
    <x:sheet xmlns:r="http://schemas.openxmlformats.org/officeDocument/2006/relationships" name="REGULATION_QUEUE" sheetId="3" r:id="Rb8216339f1b94cc1"/>
    <x:sheet xmlns:r="http://schemas.openxmlformats.org/officeDocument/2006/relationships" name="RUNS" sheetId="4" r:id="Rc826b90eb2de417d"/>
    <x:sheet xmlns:r="http://schemas.openxmlformats.org/officeDocument/2006/relationships" name="ITERATIONS" sheetId="5" r:id="R40cc07e940eb4627"/>
    <x:sheet xmlns:r="http://schemas.openxmlformats.org/officeDocument/2006/relationships" name="API_CALLS" sheetId="6" r:id="Re0ccb7563e0f4a12"/>
    <x:sheet xmlns:r="http://schemas.openxmlformats.org/officeDocument/2006/relationships" name="TERM_RETRIEVAL" sheetId="7" r:id="Ra89a42427edc4dad"/>
    <x:sheet xmlns:r="http://schemas.openxmlformats.org/officeDocument/2006/relationships" name="FEW_SHOT_SELECTION" sheetId="8" r:id="Reed90f4d7ad44874"/>
    <x:sheet xmlns:r="http://schemas.openxmlformats.org/officeDocument/2006/relationships" name="VALIDATION" sheetId="9" r:id="R6e118826deac4a2d"/>
    <x:sheet xmlns:r="http://schemas.openxmlformats.org/officeDocument/2006/relationships" name="VOCAB_MATCHES" sheetId="10" r:id="R56570b2c648f48ab"/>
    <x:sheet xmlns:r="http://schemas.openxmlformats.org/officeDocument/2006/relationships" name="ARTIFACTS" sheetId="11" r:id="R28d374bed3cb4115"/>
    <x:sheet xmlns:r="http://schemas.openxmlformats.org/officeDocument/2006/relationships" name="UNRESOLVED" sheetId="12" r:id="R99b81b4ed4704393"/>
    <x:sheet xmlns:r="http://schemas.openxmlformats.org/officeDocument/2006/relationships" name="RDF_TEST_QUEUE" sheetId="13" r:id="Rf6722fdf573a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2e24d6aa541eb" /><Relationship Type="http://schemas.openxmlformats.org/officeDocument/2006/relationships/theme" Target="/xl/theme/theme1.xml" Id="Rd5cac88fdcdf46c2" /><Relationship Type="http://schemas.microsoft.com/office/2022/11/relationships/FeaturePropertyBag" Target="/xl/featurePropertyBag/featurePropertyBag.xml" Id="Re6bfa47866c341b9" /><Relationship Type="http://schemas.openxmlformats.org/officeDocument/2006/relationships/sharedStrings" Target="/xl/sharedStrings.xml" Id="Rcb4678fa2a0f4dab" /><Relationship Type="http://schemas.openxmlformats.org/officeDocument/2006/relationships/worksheet" Target="/xl/worksheets/sheet1.xml" Id="R3108152667ab4253" /><Relationship Type="http://schemas.openxmlformats.org/officeDocument/2006/relationships/worksheet" Target="/xl/worksheets/sheet2.xml" Id="Rf81ea095756847f2" /><Relationship Type="http://schemas.openxmlformats.org/officeDocument/2006/relationships/worksheet" Target="/xl/worksheets/sheet3.xml" Id="Rb8216339f1b94cc1" /><Relationship Type="http://schemas.openxmlformats.org/officeDocument/2006/relationships/worksheet" Target="/xl/worksheets/sheet4.xml" Id="Rc826b90eb2de417d" /><Relationship Type="http://schemas.openxmlformats.org/officeDocument/2006/relationships/worksheet" Target="/xl/worksheets/sheet5.xml" Id="R40cc07e940eb4627" /><Relationship Type="http://schemas.openxmlformats.org/officeDocument/2006/relationships/worksheet" Target="/xl/worksheets/sheet6.xml" Id="Re0ccb7563e0f4a12" /><Relationship Type="http://schemas.openxmlformats.org/officeDocument/2006/relationships/worksheet" Target="/xl/worksheets/sheet7.xml" Id="Ra89a42427edc4dad" /><Relationship Type="http://schemas.openxmlformats.org/officeDocument/2006/relationships/worksheet" Target="/xl/worksheets/sheet8.xml" Id="Reed90f4d7ad44874" /><Relationship Type="http://schemas.openxmlformats.org/officeDocument/2006/relationships/worksheet" Target="/xl/worksheets/sheet9.xml" Id="R6e118826deac4a2d" /><Relationship Type="http://schemas.openxmlformats.org/officeDocument/2006/relationships/worksheet" Target="/xl/worksheets/sheet10.xml" Id="R56570b2c648f48ab" /><Relationship Type="http://schemas.openxmlformats.org/officeDocument/2006/relationships/worksheet" Target="/xl/worksheets/sheet11.xml" Id="R28d374bed3cb4115" /><Relationship Type="http://schemas.openxmlformats.org/officeDocument/2006/relationships/worksheet" Target="/xl/worksheets/sheet12.xml" Id="R99b81b4ed4704393" /><Relationship Type="http://schemas.openxmlformats.org/officeDocument/2006/relationships/worksheet" Target="/xl/worksheets/sheet13.xml" Id="Rf6722fdf573a47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813156cbe24a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b196e3a1264d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5eda36cc2047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f33218a4dc4b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94251897b942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f6ff80e1fd4c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6a03d2fa5e4d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6fcce00f4949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300e9598e34a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63424c521c4b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RUN-IMO-024-20260824T012136254554Z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2034.1962500000002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RUN-IMO-024-20260824T012136254554Z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813156cbe24a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RUN-IMO-024-20260824T012136254554Z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b196e3a1264d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RUN-IMO-024-20260824T012136254554Z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RUN-IMO-024-20260824T012136254554Z</x:v>
      </x:c>
      <x:c r="C5" s="69" t="str">
        <x:v>IMO-024</x:v>
      </x:c>
      <x:c r="D5" s="70" t="n">
        <x:v>46258.056669618054</x:v>
      </x:c>
      <x:c r="E5" s="70" t="n">
        <x:v>46258.05671722222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authoritative ship owner and requires exactly one xsd:boolean polarIncidentProcedurePresent value equal to true, correctly encoding the PWOM incident-procedure inclusion/reference presence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eda36cc2047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RUN-IMO-024-20260824T012136254554Z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RUN-IMO-024-20260824T012136254554Z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authoritative ship owner and requires exactly one xsd:boolean polarIncidentProcedurePresent value equal to true, correctly encoding the PWOM incident-procedure inclusion/reference presence requirement.</x:v>
      </x:c>
      <x:c r="I5" s="75" t="n">
        <x:v>2162.738</x:v>
      </x:c>
      <x:c r="J5" s="75" t="n">
        <x:v>1906.969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33218a4dc4b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RUN-IMO-024-20260824T012136254554Z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RUN-IMO-024-20260824T012136254554Z</x:v>
      </x:c>
      <x:c r="C5" s="45" t="str">
        <x:v>IMO-024</x:v>
      </x:c>
      <x:c r="D5" s="88" t="n">
        <x:v>46258.05669466435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2161.558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RUN-IMO-024-20260824T012136254554Z</x:v>
      </x:c>
      <x:c r="C6" s="47" t="str">
        <x:v>IMO-024</x:v>
      </x:c>
      <x:c r="D6" s="91" t="n">
        <x:v>46258.05669467593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2162.738</x:v>
      </x:c>
      <x:c r="L6" s="93" t="b">
        <x:v>0</x:v>
      </x:c>
      <x:c r="M6" s="47" t="str">
        <x:v>resp_0ca554beddeea356006a8b9ca06434819487b92ba8796a487f</x:v>
      </x:c>
      <x:c r="N6" s="59" t="n">
        <x:v>4725</x:v>
      </x:c>
      <x:c r="O6" s="59" t="n">
        <x:v>178</x:v>
      </x:c>
      <x:c r="P6" s="59" t="n">
        <x:v>4903</x:v>
      </x:c>
    </x:row>
    <x:row r="7">
      <x:c r="A7" s="47" t="str">
        <x:v>EVT-000019</x:v>
      </x:c>
      <x:c r="B7" s="47" t="str">
        <x:v>RUN-IMO-024-20260824T012136254554Z</x:v>
      </x:c>
      <x:c r="C7" s="47" t="str">
        <x:v>IMO-024</x:v>
      </x:c>
      <x:c r="D7" s="91" t="n">
        <x:v>46258.05671716435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1905.52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RUN-IMO-024-20260824T012136254554Z</x:v>
      </x:c>
      <x:c r="C8" s="49" t="str">
        <x:v>IMO-024</x:v>
      </x:c>
      <x:c r="D8" s="94" t="n">
        <x:v>46258.056717175925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1906.969</x:v>
      </x:c>
      <x:c r="L8" s="96" t="b">
        <x:v>0</x:v>
      </x:c>
      <x:c r="M8" s="49" t="str">
        <x:v>resp_07a467e396ab03a6006a8b9ca2af448195b6a9c19d077353f5</x:v>
      </x:c>
      <x:c r="N8" s="60" t="n">
        <x:v>3289</x:v>
      </x:c>
      <x:c r="O8" s="60" t="n">
        <x:v>60</x:v>
      </x:c>
      <x:c r="P8" s="60" t="n">
        <x:v>3349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94251897b942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RUN-IMO-024-20260824T012136254554Z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RUN-IMO-024-20260824T012136254554Z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RUN-IMO-024-20260824T012136254554Z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RUN-IMO-024-20260824T012136254554Z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f6ff80e1fd4c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RUN-IMO-024-20260824T012136254554Z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RUN-IMO-024-20260824T012136254554Z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RUN-IMO-024-20260824T012136254554Z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6a03d2fa5e4d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RUN-IMO-024-20260824T012136254554Z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RUN-IMO-024-20260824T012136254554Z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6fcce00f4949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RUN-IMO-024-20260824T012136254554Z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RUN-IMO-024-20260824T012136254554Z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RUN-IMO-024-20260824T012136254554Z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RUN-IMO-024-20260824T012136254554Z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RUN-IMO-024-20260824T012136254554Z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RUN-IMO-024-20260824T012136254554Z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7cdc5416661f51cb77494728074799d39b4cb2c045ae4c89513040cd5810a2a0</x:v>
      </x:c>
      <x:c r="G8" s="59" t="n">
        <x:v>577</x:v>
      </x:c>
    </x:row>
    <x:row r="9">
      <x:c r="A9" s="47" t="str">
        <x:v>RUN-IMO-024-20260824T012136254554Z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2dce1b9f29c858ff72b6b6107b0a47bf939d72c70fdadf267b804766b98da286</x:v>
      </x:c>
      <x:c r="G9" s="59" t="n">
        <x:v>552</x:v>
      </x:c>
    </x:row>
    <x:row r="10">
      <x:c r="A10" s="47" t="str">
        <x:v>RUN-IMO-024-20260824T012136254554Z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RUN-IMO-024-20260824T012136254554Z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886c4e6e20dad01dce32a34cd346da98028f8e3283dde91d7533df93d0fb53e7</x:v>
      </x:c>
      <x:c r="G11" s="59" t="n">
        <x:v>14780</x:v>
      </x:c>
    </x:row>
    <x:row r="12">
      <x:c r="A12" s="47" t="str">
        <x:v>RUN-IMO-024-20260824T012136254554Z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d23880b567a0f512bafff831ba1511875488c8f7792e113e257f405779c1f4f5</x:v>
      </x:c>
      <x:c r="G12" s="59" t="n">
        <x:v>315</x:v>
      </x:c>
    </x:row>
    <x:row r="13">
      <x:c r="A13" s="49" t="str">
        <x:v>RUN-IMO-024-20260824T012136254554Z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2dce1b9f29c858ff72b6b6107b0a47bf939d72c70fdadf267b804766b98da286</x:v>
      </x:c>
      <x:c r="G13" s="60" t="n">
        <x:v>552</x:v>
      </x:c>
    </x:row>
  </x:sheetData>
  <x:pageMargins left="0.7" right="0.7" top="0.75" bottom="0.75" header="0.3" footer="0.3"/>
  <x:tableParts count="1">
    <x:tablePart xmlns:r="http://schemas.openxmlformats.org/officeDocument/2006/relationships" r:id="R0d300e9598e34a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RUN-IMO-024-20260824T012136254554Z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RUN-IMO-024-20260824T012136254554Z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RUN-IMO-024-20260824T012136254554Z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63424c521c4b86"/>
  </x:tableParts>
</x:worksheet>
</file>