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7031a5b6d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be60369b774719"/>
    <x:sheet xmlns:r="http://schemas.openxmlformats.org/officeDocument/2006/relationships" name="README" sheetId="2" r:id="R6da695bf7f984010"/>
    <x:sheet xmlns:r="http://schemas.openxmlformats.org/officeDocument/2006/relationships" name="REGULATION_QUEUE" sheetId="3" r:id="R87ce4421ce4c4fad"/>
    <x:sheet xmlns:r="http://schemas.openxmlformats.org/officeDocument/2006/relationships" name="RUNS" sheetId="4" r:id="Rb5b582fbb7264ec3"/>
    <x:sheet xmlns:r="http://schemas.openxmlformats.org/officeDocument/2006/relationships" name="ITERATIONS" sheetId="5" r:id="R39a56ad60238453d"/>
    <x:sheet xmlns:r="http://schemas.openxmlformats.org/officeDocument/2006/relationships" name="API_CALLS" sheetId="6" r:id="Rd45f896ec043418d"/>
    <x:sheet xmlns:r="http://schemas.openxmlformats.org/officeDocument/2006/relationships" name="TERM_RETRIEVAL" sheetId="7" r:id="R4f18147423484b1f"/>
    <x:sheet xmlns:r="http://schemas.openxmlformats.org/officeDocument/2006/relationships" name="FEW_SHOT_SELECTION" sheetId="8" r:id="R40b2eb7f19bb4912"/>
    <x:sheet xmlns:r="http://schemas.openxmlformats.org/officeDocument/2006/relationships" name="VALIDATION" sheetId="9" r:id="Rcf9887c389c54f95"/>
    <x:sheet xmlns:r="http://schemas.openxmlformats.org/officeDocument/2006/relationships" name="VOCAB_MATCHES" sheetId="10" r:id="R5499a591823a4cfc"/>
    <x:sheet xmlns:r="http://schemas.openxmlformats.org/officeDocument/2006/relationships" name="ARTIFACTS" sheetId="11" r:id="Rd2199551b3c9440a"/>
    <x:sheet xmlns:r="http://schemas.openxmlformats.org/officeDocument/2006/relationships" name="UNRESOLVED" sheetId="12" r:id="R86d0470c1a374c28"/>
    <x:sheet xmlns:r="http://schemas.openxmlformats.org/officeDocument/2006/relationships" name="RDF_TEST_QUEUE" sheetId="13" r:id="R19396f705573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f986974174328" /><Relationship Type="http://schemas.openxmlformats.org/officeDocument/2006/relationships/theme" Target="/xl/theme/theme1.xml" Id="R2be821ae02cc4083" /><Relationship Type="http://schemas.microsoft.com/office/2022/11/relationships/FeaturePropertyBag" Target="/xl/featurePropertyBag/featurePropertyBag.xml" Id="Rbc5a8d83372a4f02" /><Relationship Type="http://schemas.openxmlformats.org/officeDocument/2006/relationships/sharedStrings" Target="/xl/sharedStrings.xml" Id="R3a26cd62b4e04222" /><Relationship Type="http://schemas.openxmlformats.org/officeDocument/2006/relationships/worksheet" Target="/xl/worksheets/sheet1.xml" Id="R90be60369b774719" /><Relationship Type="http://schemas.openxmlformats.org/officeDocument/2006/relationships/worksheet" Target="/xl/worksheets/sheet2.xml" Id="R6da695bf7f984010" /><Relationship Type="http://schemas.openxmlformats.org/officeDocument/2006/relationships/worksheet" Target="/xl/worksheets/sheet3.xml" Id="R87ce4421ce4c4fad" /><Relationship Type="http://schemas.openxmlformats.org/officeDocument/2006/relationships/worksheet" Target="/xl/worksheets/sheet4.xml" Id="Rb5b582fbb7264ec3" /><Relationship Type="http://schemas.openxmlformats.org/officeDocument/2006/relationships/worksheet" Target="/xl/worksheets/sheet5.xml" Id="R39a56ad60238453d" /><Relationship Type="http://schemas.openxmlformats.org/officeDocument/2006/relationships/worksheet" Target="/xl/worksheets/sheet6.xml" Id="Rd45f896ec043418d" /><Relationship Type="http://schemas.openxmlformats.org/officeDocument/2006/relationships/worksheet" Target="/xl/worksheets/sheet7.xml" Id="R4f18147423484b1f" /><Relationship Type="http://schemas.openxmlformats.org/officeDocument/2006/relationships/worksheet" Target="/xl/worksheets/sheet8.xml" Id="R40b2eb7f19bb4912" /><Relationship Type="http://schemas.openxmlformats.org/officeDocument/2006/relationships/worksheet" Target="/xl/worksheets/sheet9.xml" Id="Rcf9887c389c54f95" /><Relationship Type="http://schemas.openxmlformats.org/officeDocument/2006/relationships/worksheet" Target="/xl/worksheets/sheet10.xml" Id="R5499a591823a4cfc" /><Relationship Type="http://schemas.openxmlformats.org/officeDocument/2006/relationships/worksheet" Target="/xl/worksheets/sheet11.xml" Id="Rd2199551b3c9440a" /><Relationship Type="http://schemas.openxmlformats.org/officeDocument/2006/relationships/worksheet" Target="/xl/worksheets/sheet12.xml" Id="R86d0470c1a374c28" /><Relationship Type="http://schemas.openxmlformats.org/officeDocument/2006/relationships/worksheet" Target="/xl/worksheets/sheet13.xml" Id="R19396f70557344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b8b0d6c00744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5768d5145147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ac57f6125747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b8882b1ad14b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7cf8f363ea43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c84b0e7ac94c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be37acee9042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68d19c710248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914a37228e4e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582aee620d47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RUN-IMO-051-20260824T014404597475Z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10210.403999999999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RUN-IMO-051-20260824T014404597475Z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b8b0d6c00744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RUN-IMO-051-20260824T014404597475Z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5768d5145147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RUN-IMO-051-20260824T014404597475Z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RUN-IMO-051-20260824T014404597475Z</x:v>
      </x:c>
      <x:c r="C5" s="69" t="str">
        <x:v>IMO-051</x:v>
      </x:c>
      <x:c r="D5" s="70" t="n">
        <x:v>46258.07227545139</x:v>
      </x:c>
      <x:c r="E5" s="70" t="n">
        <x:v>46258.072512638886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rule for every linked local control item, with both required Boolean properties constrained to true on the authoritative localControlItem owner and without incorrectly requiring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ac57f6125747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RUN-IMO-051-20260824T014404597475Z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RUN-IMO-051-20260824T014404597475Z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universal rule for every linked local control item, with both required Boolean properties constrained to true on the authoritative localControlItem owner and without incorrectly requiring existence.</x:v>
      </x:c>
      <x:c r="I5" s="75" t="n">
        <x:v>17824.098</x:v>
      </x:c>
      <x:c r="J5" s="75" t="n">
        <x:v>2598.342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8882b1ad14b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RUN-IMO-051-20260824T014404597475Z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RUN-IMO-051-20260824T014404597475Z</x:v>
      </x:c>
      <x:c r="C5" s="45" t="str">
        <x:v>IMO-051</x:v>
      </x:c>
      <x:c r="D5" s="88" t="n">
        <x:v>46258.072481759256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17822.375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RUN-IMO-051-20260824T014404597475Z</x:v>
      </x:c>
      <x:c r="C6" s="47" t="str">
        <x:v>IMO-051</x:v>
      </x:c>
      <x:c r="D6" s="91" t="n">
        <x:v>46258.07248177083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17824.098</x:v>
      </x:c>
      <x:c r="L6" s="93" t="b">
        <x:v>0</x:v>
      </x:c>
      <x:c r="M6" s="47" t="str">
        <x:v>resp_0ae281272385ef6e006a8ba1e4b70c8196b206f027b8c379db</x:v>
      </x:c>
      <x:c r="N6" s="59" t="n">
        <x:v>7166</x:v>
      </x:c>
      <x:c r="O6" s="59" t="n">
        <x:v>1040</x:v>
      </x:c>
      <x:c r="P6" s="59" t="n">
        <x:v>8206</x:v>
      </x:c>
    </x:row>
    <x:row r="7">
      <x:c r="A7" s="47" t="str">
        <x:v>EVT-000028</x:v>
      </x:c>
      <x:c r="B7" s="47" t="str">
        <x:v>RUN-IMO-051-20260824T014404597475Z</x:v>
      </x:c>
      <x:c r="C7" s="47" t="str">
        <x:v>IMO-051</x:v>
      </x:c>
      <x:c r="D7" s="91" t="n">
        <x:v>46258.07251255787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2596.801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RUN-IMO-051-20260824T014404597475Z</x:v>
      </x:c>
      <x:c r="C8" s="49" t="str">
        <x:v>IMO-051</x:v>
      </x:c>
      <x:c r="D8" s="94" t="n">
        <x:v>46258.07251258102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2598.342</x:v>
      </x:c>
      <x:c r="L8" s="96" t="b">
        <x:v>0</x:v>
      </x:c>
      <x:c r="M8" s="49" t="str">
        <x:v>resp_08dae90c5da1feb3006a8ba1f697b881959a765c95a43b8952</x:v>
      </x:c>
      <x:c r="N8" s="60" t="n">
        <x:v>6194</x:v>
      </x:c>
      <x:c r="O8" s="60" t="n">
        <x:v>139</x:v>
      </x:c>
      <x:c r="P8" s="60" t="n">
        <x:v>6333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cf8f363ea43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RUN-IMO-051-20260824T014404597475Z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RUN-IMO-051-20260824T014404597475Z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RUN-IMO-051-20260824T014404597475Z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RUN-IMO-051-20260824T014404597475Z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RUN-IMO-051-20260824T014404597475Z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RUN-IMO-051-20260824T014404597475Z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RUN-IMO-051-20260824T014404597475Z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RUN-IMO-051-20260824T014404597475Z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RUN-IMO-051-20260824T014404597475Z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RUN-IMO-051-20260824T014404597475Z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RUN-IMO-051-20260824T014404597475Z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RUN-IMO-051-20260824T014404597475Z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RUN-IMO-051-20260824T014404597475Z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c84b0e7ac94c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RUN-IMO-051-20260824T014404597475Z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RUN-IMO-051-20260824T014404597475Z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RUN-IMO-051-20260824T014404597475Z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be37acee9042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RUN-IMO-051-20260824T014404597475Z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RUN-IMO-051-20260824T014404597475Z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https://w3id.org/nltl/vocab#localControlItem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68d19c710248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RUN-IMO-051-20260824T014404597475Z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RUN-IMO-051-20260824T014404597475Z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RUN-IMO-051-20260824T014404597475Z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RUN-IMO-051-20260824T014404597475Z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RUN-IMO-051-20260824T014404597475Z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RUN-IMO-051-20260824T014404597475Z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07c34e954fff5fbc7e0838a37f7aa4f011c8a6025c01666196e78b2cc7de0563</x:v>
      </x:c>
      <x:c r="G8" s="59" t="n">
        <x:v>1106</x:v>
      </x:c>
    </x:row>
    <x:row r="9">
      <x:c r="A9" s="47" t="str">
        <x:v>RUN-IMO-051-20260824T014404597475Z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5a5efe85cf7adf01576ca84963da7ad56ee849f287c5ffe29e63506745c4805b</x:v>
      </x:c>
      <x:c r="G9" s="59" t="n">
        <x:v>1081</x:v>
      </x:c>
    </x:row>
    <x:row r="10">
      <x:c r="A10" s="47" t="str">
        <x:v>RUN-IMO-051-20260824T014404597475Z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c15fb08482bda2509e4ae7db9b8bc5abaf6ed9bf334cae8a10616ddfdd73fea5</x:v>
      </x:c>
      <x:c r="G10" s="59" t="n">
        <x:v>671</x:v>
      </x:c>
    </x:row>
    <x:row r="11">
      <x:c r="A11" s="47" t="str">
        <x:v>RUN-IMO-051-20260824T014404597475Z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af89934f13f01d6f3e05afef8034d8757012c97b4bb0b00409de04a344c20b44</x:v>
      </x:c>
      <x:c r="G11" s="59" t="n">
        <x:v>26561</x:v>
      </x:c>
    </x:row>
    <x:row r="12">
      <x:c r="A12" s="47" t="str">
        <x:v>RUN-IMO-051-20260824T014404597475Z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ef2080740be8f86ccd143dc090534fad9ab3e7be08dff77447a065433f909c44</x:v>
      </x:c>
      <x:c r="G12" s="59" t="n">
        <x:v>294</x:v>
      </x:c>
    </x:row>
    <x:row r="13">
      <x:c r="A13" s="49" t="str">
        <x:v>RUN-IMO-051-20260824T014404597475Z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5a5efe85cf7adf01576ca84963da7ad56ee849f287c5ffe29e63506745c4805b</x:v>
      </x:c>
      <x:c r="G13" s="60" t="n">
        <x:v>1081</x:v>
      </x:c>
    </x:row>
  </x:sheetData>
  <x:pageMargins left="0.7" right="0.7" top="0.75" bottom="0.75" header="0.3" footer="0.3"/>
  <x:tableParts count="1">
    <x:tablePart xmlns:r="http://schemas.openxmlformats.org/officeDocument/2006/relationships" r:id="R1b914a37228e4e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RUN-IMO-051-20260824T014404597475Z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RUN-IMO-051-20260824T014404597475Z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RUN-IMO-051-20260824T014404597475Z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582aee620d47a0"/>
  </x:tableParts>
</x:worksheet>
</file>