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6b33cab3f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b26f5e3b2143eb"/>
    <x:sheet xmlns:r="http://schemas.openxmlformats.org/officeDocument/2006/relationships" name="README" sheetId="2" r:id="R55d31032ca614d10"/>
    <x:sheet xmlns:r="http://schemas.openxmlformats.org/officeDocument/2006/relationships" name="REGULATION_QUEUE" sheetId="3" r:id="R78229d6accc8425f"/>
    <x:sheet xmlns:r="http://schemas.openxmlformats.org/officeDocument/2006/relationships" name="RUNS" sheetId="4" r:id="R13eed6b6537e417f"/>
    <x:sheet xmlns:r="http://schemas.openxmlformats.org/officeDocument/2006/relationships" name="ITERATIONS" sheetId="5" r:id="R8662c71b0f8043cc"/>
    <x:sheet xmlns:r="http://schemas.openxmlformats.org/officeDocument/2006/relationships" name="API_CALLS" sheetId="6" r:id="Re5ba7fda236742f0"/>
    <x:sheet xmlns:r="http://schemas.openxmlformats.org/officeDocument/2006/relationships" name="TERM_RETRIEVAL" sheetId="7" r:id="R9beb610056a94d5e"/>
    <x:sheet xmlns:r="http://schemas.openxmlformats.org/officeDocument/2006/relationships" name="FEW_SHOT_SELECTION" sheetId="8" r:id="R34d0acf42aec43e0"/>
    <x:sheet xmlns:r="http://schemas.openxmlformats.org/officeDocument/2006/relationships" name="VALIDATION" sheetId="9" r:id="R00cd113765994b41"/>
    <x:sheet xmlns:r="http://schemas.openxmlformats.org/officeDocument/2006/relationships" name="VOCAB_MATCHES" sheetId="10" r:id="Re23568339a3e49b3"/>
    <x:sheet xmlns:r="http://schemas.openxmlformats.org/officeDocument/2006/relationships" name="ARTIFACTS" sheetId="11" r:id="R99a59abf87a24904"/>
    <x:sheet xmlns:r="http://schemas.openxmlformats.org/officeDocument/2006/relationships" name="UNRESOLVED" sheetId="12" r:id="Rea7d950aabfe4289"/>
    <x:sheet xmlns:r="http://schemas.openxmlformats.org/officeDocument/2006/relationships" name="RDF_TEST_QUEUE" sheetId="13" r:id="R5ab045aab067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90c718e3774b8f" /><Relationship Type="http://schemas.openxmlformats.org/officeDocument/2006/relationships/theme" Target="/xl/theme/theme1.xml" Id="R3649073e3b984a9b" /><Relationship Type="http://schemas.microsoft.com/office/2022/11/relationships/FeaturePropertyBag" Target="/xl/featurePropertyBag/featurePropertyBag.xml" Id="Rc951362d1203491c" /><Relationship Type="http://schemas.openxmlformats.org/officeDocument/2006/relationships/sharedStrings" Target="/xl/sharedStrings.xml" Id="R2e9d01f674574b31" /><Relationship Type="http://schemas.openxmlformats.org/officeDocument/2006/relationships/worksheet" Target="/xl/worksheets/sheet1.xml" Id="R33b26f5e3b2143eb" /><Relationship Type="http://schemas.openxmlformats.org/officeDocument/2006/relationships/worksheet" Target="/xl/worksheets/sheet2.xml" Id="R55d31032ca614d10" /><Relationship Type="http://schemas.openxmlformats.org/officeDocument/2006/relationships/worksheet" Target="/xl/worksheets/sheet3.xml" Id="R78229d6accc8425f" /><Relationship Type="http://schemas.openxmlformats.org/officeDocument/2006/relationships/worksheet" Target="/xl/worksheets/sheet4.xml" Id="R13eed6b6537e417f" /><Relationship Type="http://schemas.openxmlformats.org/officeDocument/2006/relationships/worksheet" Target="/xl/worksheets/sheet5.xml" Id="R8662c71b0f8043cc" /><Relationship Type="http://schemas.openxmlformats.org/officeDocument/2006/relationships/worksheet" Target="/xl/worksheets/sheet6.xml" Id="Re5ba7fda236742f0" /><Relationship Type="http://schemas.openxmlformats.org/officeDocument/2006/relationships/worksheet" Target="/xl/worksheets/sheet7.xml" Id="R9beb610056a94d5e" /><Relationship Type="http://schemas.openxmlformats.org/officeDocument/2006/relationships/worksheet" Target="/xl/worksheets/sheet8.xml" Id="R34d0acf42aec43e0" /><Relationship Type="http://schemas.openxmlformats.org/officeDocument/2006/relationships/worksheet" Target="/xl/worksheets/sheet9.xml" Id="R00cd113765994b41" /><Relationship Type="http://schemas.openxmlformats.org/officeDocument/2006/relationships/worksheet" Target="/xl/worksheets/sheet10.xml" Id="Re23568339a3e49b3" /><Relationship Type="http://schemas.openxmlformats.org/officeDocument/2006/relationships/worksheet" Target="/xl/worksheets/sheet11.xml" Id="R99a59abf87a24904" /><Relationship Type="http://schemas.openxmlformats.org/officeDocument/2006/relationships/worksheet" Target="/xl/worksheets/sheet12.xml" Id="Rea7d950aabfe4289" /><Relationship Type="http://schemas.openxmlformats.org/officeDocument/2006/relationships/worksheet" Target="/xl/worksheets/sheet13.xml" Id="R5ab045aab06742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a0fafd923245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64530aa0a240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329da349254b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403f12d7f741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ebcd7df61f4b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7dc6d9066d49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e491f8ab9646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c57f66a06b41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69a44e0a324a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85c9d8265e46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RUN-IMO-096-20260824T021307744732Z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3407.108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RUN-IMO-096-20260824T021307744732Z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a0fafd923245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64530aa0a240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RUN-IMO-096-20260824T021307744732Z</x:v>
      </x:c>
      <x:c r="C5" s="69" t="str">
        <x:v>IMO-096</x:v>
      </x:c>
      <x:c r="D5" s="70" t="n">
        <x:v>46258.092450752316</x:v>
      </x:c>
      <x:c r="E5" s="70" t="n">
        <x:v>46258.092530243055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nltl:ship and requires exactly one xsd:boolean true value for both required TMAS two-way voice and two-way data capability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329da349254b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RUN-IMO-096-20260824T021307744732Z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nltl:ship and requires exactly one xsd:boolean true value for both required TMAS two-way voice and two-way data capability properties.</x:v>
      </x:c>
      <x:c r="I5" s="75" t="n">
        <x:v>2568.256</x:v>
      </x:c>
      <x:c r="J5" s="75" t="n">
        <x:v>4247.02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03f12d7f741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RUN-IMO-096-20260824T021307744732Z</x:v>
      </x:c>
      <x:c r="C5" s="45" t="str">
        <x:v>IMO-096</x:v>
      </x:c>
      <x:c r="D5" s="88" t="n">
        <x:v>46258.09248048611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2566.657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RUN-IMO-096-20260824T021307744732Z</x:v>
      </x:c>
      <x:c r="C6" s="47" t="str">
        <x:v>IMO-096</x:v>
      </x:c>
      <x:c r="D6" s="91" t="n">
        <x:v>46258.09248050926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2568.256</x:v>
      </x:c>
      <x:c r="L6" s="93" t="b">
        <x:v>0</x:v>
      </x:c>
      <x:c r="M6" s="47" t="str">
        <x:v>resp_0fa259b1a0927d0d006a8ba8b3e2b48194a3fa3e76bd038997</x:v>
      </x:c>
      <x:c r="N6" s="59" t="n">
        <x:v>5099</x:v>
      </x:c>
      <x:c r="O6" s="59" t="n">
        <x:v>263</x:v>
      </x:c>
      <x:c r="P6" s="59" t="n">
        <x:v>5362</x:v>
      </x:c>
    </x:row>
    <x:row r="7">
      <x:c r="A7" s="47" t="str">
        <x:v>EVT-000020</x:v>
      </x:c>
      <x:c r="B7" s="47" t="str">
        <x:v>RUN-IMO-096-20260824T021307744732Z</x:v>
      </x:c>
      <x:c r="C7" s="47" t="str">
        <x:v>IMO-096</x:v>
      </x:c>
      <x:c r="D7" s="91" t="n">
        <x:v>46258.09253023148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4246.499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RUN-IMO-096-20260824T021307744732Z</x:v>
      </x:c>
      <x:c r="C8" s="49" t="str">
        <x:v>IMO-096</x:v>
      </x:c>
      <x:c r="D8" s="94" t="n">
        <x:v>46258.092530243055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4247.02</x:v>
      </x:c>
      <x:c r="L8" s="96" t="b">
        <x:v>0</x:v>
      </x:c>
      <x:c r="M8" s="49" t="str">
        <x:v>resp_0ebcaa3d7217195f006a8ba8b67bd88197921e58514e3a03e0</x:v>
      </x:c>
      <x:c r="N8" s="60" t="n">
        <x:v>3929</x:v>
      </x:c>
      <x:c r="O8" s="60" t="n">
        <x:v>51</x:v>
      </x:c>
      <x:c r="P8" s="60" t="n">
        <x:v>3980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ebcd7df61f4b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RUN-IMO-096-20260824T021307744732Z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RUN-IMO-096-20260824T021307744732Z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RUN-IMO-096-20260824T021307744732Z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RUN-IMO-096-20260824T021307744732Z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7dc6d9066d49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RUN-IMO-096-20260824T021307744732Z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RUN-IMO-096-20260824T021307744732Z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RUN-IMO-096-20260824T021307744732Z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491f8ab9646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RUN-IMO-096-20260824T021307744732Z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c57f66a06b41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RUN-IMO-096-20260824T021307744732Z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RUN-IMO-096-20260824T021307744732Z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RUN-IMO-096-20260824T021307744732Z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RUN-IMO-096-20260824T021307744732Z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RUN-IMO-096-20260824T021307744732Z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RUN-IMO-096-20260824T021307744732Z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7c93fd0eddd65e70ab0efc5844635d8b54bbe89f38c59a0c15c6f7fecffce488</x:v>
      </x:c>
      <x:c r="G8" s="59" t="n">
        <x:v>952</x:v>
      </x:c>
    </x:row>
    <x:row r="9">
      <x:c r="A9" s="47" t="str">
        <x:v>RUN-IMO-096-20260824T021307744732Z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bb782b851fbf6719218dc6807477d3ca766ed27259d07b02b1cef4a289fd58e7</x:v>
      </x:c>
      <x:c r="G9" s="59" t="n">
        <x:v>927</x:v>
      </x:c>
    </x:row>
    <x:row r="10">
      <x:c r="A10" s="47" t="str">
        <x:v>RUN-IMO-096-20260824T021307744732Z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RUN-IMO-096-20260824T021307744732Z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944c5ed207909f78105c1a95d77b528494c6482c4e0030d3e8a663745f90e4ec</x:v>
      </x:c>
      <x:c r="G11" s="59" t="n">
        <x:v>17293</x:v>
      </x:c>
    </x:row>
    <x:row r="12">
      <x:c r="A12" s="47" t="str">
        <x:v>RUN-IMO-096-20260824T021307744732Z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73a8fa0114acb00a67ad67772c03e6c24b61931c41427bc4433f1739aef2e61b</x:v>
      </x:c>
      <x:c r="G12" s="59" t="n">
        <x:v>226</x:v>
      </x:c>
    </x:row>
    <x:row r="13">
      <x:c r="A13" s="49" t="str">
        <x:v>RUN-IMO-096-20260824T021307744732Z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bb782b851fbf6719218dc6807477d3ca766ed27259d07b02b1cef4a289fd58e7</x:v>
      </x:c>
      <x:c r="G13" s="60" t="n">
        <x:v>927</x:v>
      </x:c>
    </x:row>
  </x:sheetData>
  <x:pageMargins left="0.7" right="0.7" top="0.75" bottom="0.75" header="0.3" footer="0.3"/>
  <x:tableParts count="1">
    <x:tablePart xmlns:r="http://schemas.openxmlformats.org/officeDocument/2006/relationships" r:id="R6369a44e0a324a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RUN-IMO-096-20260824T021307744732Z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RUN-IMO-096-20260824T021307744732Z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RUN-IMO-096-20260824T021307744732Z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5c9d8265e4688"/>
  </x:tableParts>
</x:worksheet>
</file>