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388c7df8a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2dfe1d58f64a70"/>
    <x:sheet xmlns:r="http://schemas.openxmlformats.org/officeDocument/2006/relationships" name="README" sheetId="2" r:id="R5601e49e6cf542d0"/>
    <x:sheet xmlns:r="http://schemas.openxmlformats.org/officeDocument/2006/relationships" name="REGULATION_QUEUE" sheetId="3" r:id="R7999966f26e74c59"/>
    <x:sheet xmlns:r="http://schemas.openxmlformats.org/officeDocument/2006/relationships" name="RUNS" sheetId="4" r:id="Rddf87b442a424e6b"/>
    <x:sheet xmlns:r="http://schemas.openxmlformats.org/officeDocument/2006/relationships" name="ITERATIONS" sheetId="5" r:id="R62778b78c404420d"/>
    <x:sheet xmlns:r="http://schemas.openxmlformats.org/officeDocument/2006/relationships" name="API_CALLS" sheetId="6" r:id="R2777cde64a124a28"/>
    <x:sheet xmlns:r="http://schemas.openxmlformats.org/officeDocument/2006/relationships" name="TERM_RETRIEVAL" sheetId="7" r:id="R502a19aa86b84d2b"/>
    <x:sheet xmlns:r="http://schemas.openxmlformats.org/officeDocument/2006/relationships" name="FEW_SHOT_SELECTION" sheetId="8" r:id="R3e257cdb47ee4ef5"/>
    <x:sheet xmlns:r="http://schemas.openxmlformats.org/officeDocument/2006/relationships" name="VALIDATION" sheetId="9" r:id="R12b310eb4fb44fcb"/>
    <x:sheet xmlns:r="http://schemas.openxmlformats.org/officeDocument/2006/relationships" name="VOCAB_MATCHES" sheetId="10" r:id="Rd055f701adee4587"/>
    <x:sheet xmlns:r="http://schemas.openxmlformats.org/officeDocument/2006/relationships" name="ARTIFACTS" sheetId="11" r:id="Ref924d3ff559412b"/>
    <x:sheet xmlns:r="http://schemas.openxmlformats.org/officeDocument/2006/relationships" name="UNRESOLVED" sheetId="12" r:id="Rd9058e030c4f4132"/>
    <x:sheet xmlns:r="http://schemas.openxmlformats.org/officeDocument/2006/relationships" name="RDF_TEST_QUEUE" sheetId="13" r:id="Re5d974849fc5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7b355dded483a" /><Relationship Type="http://schemas.openxmlformats.org/officeDocument/2006/relationships/theme" Target="/xl/theme/theme1.xml" Id="R48efe6c526a14bde" /><Relationship Type="http://schemas.microsoft.com/office/2022/11/relationships/FeaturePropertyBag" Target="/xl/featurePropertyBag/featurePropertyBag.xml" Id="Rd253fc7761d8463a" /><Relationship Type="http://schemas.openxmlformats.org/officeDocument/2006/relationships/sharedStrings" Target="/xl/sharedStrings.xml" Id="Rafd22469f93742f0" /><Relationship Type="http://schemas.openxmlformats.org/officeDocument/2006/relationships/worksheet" Target="/xl/worksheets/sheet1.xml" Id="R332dfe1d58f64a70" /><Relationship Type="http://schemas.openxmlformats.org/officeDocument/2006/relationships/worksheet" Target="/xl/worksheets/sheet2.xml" Id="R5601e49e6cf542d0" /><Relationship Type="http://schemas.openxmlformats.org/officeDocument/2006/relationships/worksheet" Target="/xl/worksheets/sheet3.xml" Id="R7999966f26e74c59" /><Relationship Type="http://schemas.openxmlformats.org/officeDocument/2006/relationships/worksheet" Target="/xl/worksheets/sheet4.xml" Id="Rddf87b442a424e6b" /><Relationship Type="http://schemas.openxmlformats.org/officeDocument/2006/relationships/worksheet" Target="/xl/worksheets/sheet5.xml" Id="R62778b78c404420d" /><Relationship Type="http://schemas.openxmlformats.org/officeDocument/2006/relationships/worksheet" Target="/xl/worksheets/sheet6.xml" Id="R2777cde64a124a28" /><Relationship Type="http://schemas.openxmlformats.org/officeDocument/2006/relationships/worksheet" Target="/xl/worksheets/sheet7.xml" Id="R502a19aa86b84d2b" /><Relationship Type="http://schemas.openxmlformats.org/officeDocument/2006/relationships/worksheet" Target="/xl/worksheets/sheet8.xml" Id="R3e257cdb47ee4ef5" /><Relationship Type="http://schemas.openxmlformats.org/officeDocument/2006/relationships/worksheet" Target="/xl/worksheets/sheet9.xml" Id="R12b310eb4fb44fcb" /><Relationship Type="http://schemas.openxmlformats.org/officeDocument/2006/relationships/worksheet" Target="/xl/worksheets/sheet10.xml" Id="Rd055f701adee4587" /><Relationship Type="http://schemas.openxmlformats.org/officeDocument/2006/relationships/worksheet" Target="/xl/worksheets/sheet11.xml" Id="Ref924d3ff559412b" /><Relationship Type="http://schemas.openxmlformats.org/officeDocument/2006/relationships/worksheet" Target="/xl/worksheets/sheet12.xml" Id="Rd9058e030c4f4132" /><Relationship Type="http://schemas.openxmlformats.org/officeDocument/2006/relationships/worksheet" Target="/xl/worksheets/sheet13.xml" Id="Re5d974849fc548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25c19efa84c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8d504d6e4747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6b3b6ae04e46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aed75ce011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251e5ea51a48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fa34cff75b42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bd699f40914f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d321402f8a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e00c36577547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5400bcc6ba47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RUN-TRF-010-20260824T033459885289Z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6280.50275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RUN-TRF-010-20260824T033459885289Z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425c19efa84c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d504d6e4747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RUN-TRF-010-20260824T033459885289Z</x:v>
      </x:c>
      <x:c r="C5" s="69" t="str">
        <x:v>TRF-010</x:v>
      </x:c>
      <x:c r="D5" s="70" t="n">
        <x:v>46258.14930423611</x:v>
      </x:c>
      <x:c r="E5" s="70" t="n">
        <x:v>46258.149450289355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an iceClass value restricted to the six verified canonical ice-class alternatives, with the correct owner, path, range class,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b3b6ae04e46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RUN-TRF-010-20260824T033459885289Z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an iceClass value restricted to the six verified canonical ice-class alternatives, with the correct owner, path, range class, and canonical namespace.</x:v>
      </x:c>
      <x:c r="I5" s="75" t="n">
        <x:v>6469.097</x:v>
      </x:c>
      <x:c r="J5" s="75" t="n">
        <x:v>6093.407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ed75ce0114e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RUN-TRF-010-20260824T033459885289Z</x:v>
      </x:c>
      <x:c r="C5" s="45" t="str">
        <x:v>TRF-010</x:v>
      </x:c>
      <x:c r="D5" s="88" t="n">
        <x:v>46258.14937912037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6467.55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RUN-TRF-010-20260824T033459885289Z</x:v>
      </x:c>
      <x:c r="C6" s="47" t="str">
        <x:v>TRF-010</x:v>
      </x:c>
      <x:c r="D6" s="91" t="n">
        <x:v>46258.14937914352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6469.097</x:v>
      </x:c>
      <x:c r="L6" s="93" t="b">
        <x:v>0</x:v>
      </x:c>
      <x:c r="M6" s="47" t="str">
        <x:v>resp_098ed326b5ee0288006a8bbbe4b22c8190b94238dfc3366255</x:v>
      </x:c>
      <x:c r="N6" s="59" t="n">
        <x:v>7065</x:v>
      </x:c>
      <x:c r="O6" s="59" t="n">
        <x:v>422</x:v>
      </x:c>
      <x:c r="P6" s="59" t="n">
        <x:v>7487</x:v>
      </x:c>
    </x:row>
    <x:row r="7">
      <x:c r="A7" s="47" t="str">
        <x:v>EVT-000028</x:v>
      </x:c>
      <x:c r="B7" s="47" t="str">
        <x:v>RUN-TRF-010-20260824T033459885289Z</x:v>
      </x:c>
      <x:c r="C7" s="47" t="str">
        <x:v>TRF-010</x:v>
      </x:c>
      <x:c r="D7" s="91" t="n">
        <x:v>46258.149450219906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6091.957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RUN-TRF-010-20260824T033459885289Z</x:v>
      </x:c>
      <x:c r="C8" s="49" t="str">
        <x:v>TRF-010</x:v>
      </x:c>
      <x:c r="D8" s="94" t="n">
        <x:v>46258.14945024306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6093.407</x:v>
      </x:c>
      <x:c r="L8" s="96" t="b">
        <x:v>0</x:v>
      </x:c>
      <x:c r="M8" s="49" t="str">
        <x:v>resp_0dce4451fe77c466006a8bbbea88448197b9e0e815ff9f40c9</x:v>
      </x:c>
      <x:c r="N8" s="60" t="n">
        <x:v>6259</x:v>
      </x:c>
      <x:c r="O8" s="60" t="n">
        <x:v>345</x:v>
      </x:c>
      <x:c r="P8" s="60" t="n">
        <x:v>6604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51e5ea51a48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RUN-TRF-010-20260824T033459885289Z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RUN-TRF-010-20260824T033459885289Z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RUN-TRF-010-20260824T033459885289Z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RUN-TRF-010-20260824T033459885289Z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RUN-TRF-010-20260824T033459885289Z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RUN-TRF-010-20260824T033459885289Z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RUN-TRF-010-20260824T033459885289Z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RUN-TRF-010-20260824T033459885289Z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RUN-TRF-010-20260824T033459885289Z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RUN-TRF-010-20260824T033459885289Z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RUN-TRF-010-20260824T033459885289Z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RUN-TRF-010-20260824T033459885289Z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fa34cff75b42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RUN-TRF-010-20260824T033459885289Z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RUN-TRF-010-20260824T033459885289Z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RUN-TRF-010-20260824T033459885289Z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d699f40914f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RUN-TRF-010-20260824T033459885289Z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d321402f8a4d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RUN-TRF-010-20260824T033459885289Z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RUN-TRF-010-20260824T033459885289Z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RUN-TRF-010-20260824T033459885289Z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RUN-TRF-010-20260824T033459885289Z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RUN-TRF-010-20260824T033459885289Z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RUN-TRF-010-20260824T033459885289Z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b2d0de9404a1457a9a500b5a3e0b78dff581de69c81d7d95f903784647bb5fe2</x:v>
      </x:c>
      <x:c r="G8" s="59" t="n">
        <x:v>691</x:v>
      </x:c>
    </x:row>
    <x:row r="9">
      <x:c r="A9" s="47" t="str">
        <x:v>RUN-TRF-010-20260824T033459885289Z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d3376367decc4e80465424e5e7abe5fc234398fb29380967581320b4764c8fb4</x:v>
      </x:c>
      <x:c r="G9" s="59" t="n">
        <x:v>666</x:v>
      </x:c>
    </x:row>
    <x:row r="10">
      <x:c r="A10" s="47" t="str">
        <x:v>RUN-TRF-010-20260824T033459885289Z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RUN-TRF-010-20260824T033459885289Z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29a03b81ff6220341c584761937e71b7ee8a5e664017da4d8f902f9ea21cd303</x:v>
      </x:c>
      <x:c r="G11" s="59" t="n">
        <x:v>24540</x:v>
      </x:c>
    </x:row>
    <x:row r="12">
      <x:c r="A12" s="47" t="str">
        <x:v>RUN-TRF-010-20260824T033459885289Z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5ce33bafff3b855179e5ed982c6bf9508a2a8a6926b4110786f208ad42e36077</x:v>
      </x:c>
      <x:c r="G12" s="59" t="n">
        <x:v>261</x:v>
      </x:c>
    </x:row>
    <x:row r="13">
      <x:c r="A13" s="49" t="str">
        <x:v>RUN-TRF-010-20260824T033459885289Z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d3376367decc4e80465424e5e7abe5fc234398fb29380967581320b4764c8fb4</x:v>
      </x:c>
      <x:c r="G13" s="60" t="n">
        <x:v>666</x:v>
      </x:c>
    </x:row>
  </x:sheetData>
  <x:pageMargins left="0.7" right="0.7" top="0.75" bottom="0.75" header="0.3" footer="0.3"/>
  <x:tableParts count="1">
    <x:tablePart xmlns:r="http://schemas.openxmlformats.org/officeDocument/2006/relationships" r:id="R13e00c36577547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RUN-TRF-010-20260824T033459885289Z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RUN-TRF-010-20260824T033459885289Z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RUN-TRF-010-20260824T033459885289Z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400bcc6ba47e7"/>
  </x:tableParts>
</x:worksheet>
</file>