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6a81a491b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3185a100f44c99"/>
    <x:sheet xmlns:r="http://schemas.openxmlformats.org/officeDocument/2006/relationships" name="README" sheetId="2" r:id="R579f24ef7f0a4759"/>
    <x:sheet xmlns:r="http://schemas.openxmlformats.org/officeDocument/2006/relationships" name="REGULATION_QUEUE" sheetId="3" r:id="R22b41e4c935d4356"/>
    <x:sheet xmlns:r="http://schemas.openxmlformats.org/officeDocument/2006/relationships" name="RUNS" sheetId="4" r:id="R40dfe8333e18456b"/>
    <x:sheet xmlns:r="http://schemas.openxmlformats.org/officeDocument/2006/relationships" name="ITERATIONS" sheetId="5" r:id="Rbfe8e50f34d44168"/>
    <x:sheet xmlns:r="http://schemas.openxmlformats.org/officeDocument/2006/relationships" name="API_CALLS" sheetId="6" r:id="Rdf320a3c7c5c459e"/>
    <x:sheet xmlns:r="http://schemas.openxmlformats.org/officeDocument/2006/relationships" name="TERM_RETRIEVAL" sheetId="7" r:id="Rfd1be5e3f88b49c0"/>
    <x:sheet xmlns:r="http://schemas.openxmlformats.org/officeDocument/2006/relationships" name="FEW_SHOT_SELECTION" sheetId="8" r:id="Re2f0dfeb63364ee6"/>
    <x:sheet xmlns:r="http://schemas.openxmlformats.org/officeDocument/2006/relationships" name="VALIDATION" sheetId="9" r:id="Rea95ab54778d48a1"/>
    <x:sheet xmlns:r="http://schemas.openxmlformats.org/officeDocument/2006/relationships" name="VOCAB_MATCHES" sheetId="10" r:id="Ra8478f2281f94ac9"/>
    <x:sheet xmlns:r="http://schemas.openxmlformats.org/officeDocument/2006/relationships" name="ARTIFACTS" sheetId="11" r:id="Rb894e265aafd4d78"/>
    <x:sheet xmlns:r="http://schemas.openxmlformats.org/officeDocument/2006/relationships" name="UNRESOLVED" sheetId="12" r:id="R4a80fcef60d64f84"/>
    <x:sheet xmlns:r="http://schemas.openxmlformats.org/officeDocument/2006/relationships" name="RDF_TEST_QUEUE" sheetId="13" r:id="Rf92210f5a905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86c4ee5f4433e" /><Relationship Type="http://schemas.openxmlformats.org/officeDocument/2006/relationships/theme" Target="/xl/theme/theme1.xml" Id="Re26f8081e04e40ac" /><Relationship Type="http://schemas.microsoft.com/office/2022/11/relationships/FeaturePropertyBag" Target="/xl/featurePropertyBag/featurePropertyBag.xml" Id="R616022adf6d24bfc" /><Relationship Type="http://schemas.openxmlformats.org/officeDocument/2006/relationships/sharedStrings" Target="/xl/sharedStrings.xml" Id="R347e670b854448d5" /><Relationship Type="http://schemas.openxmlformats.org/officeDocument/2006/relationships/worksheet" Target="/xl/worksheets/sheet1.xml" Id="R383185a100f44c99" /><Relationship Type="http://schemas.openxmlformats.org/officeDocument/2006/relationships/worksheet" Target="/xl/worksheets/sheet2.xml" Id="R579f24ef7f0a4759" /><Relationship Type="http://schemas.openxmlformats.org/officeDocument/2006/relationships/worksheet" Target="/xl/worksheets/sheet3.xml" Id="R22b41e4c935d4356" /><Relationship Type="http://schemas.openxmlformats.org/officeDocument/2006/relationships/worksheet" Target="/xl/worksheets/sheet4.xml" Id="R40dfe8333e18456b" /><Relationship Type="http://schemas.openxmlformats.org/officeDocument/2006/relationships/worksheet" Target="/xl/worksheets/sheet5.xml" Id="Rbfe8e50f34d44168" /><Relationship Type="http://schemas.openxmlformats.org/officeDocument/2006/relationships/worksheet" Target="/xl/worksheets/sheet6.xml" Id="Rdf320a3c7c5c459e" /><Relationship Type="http://schemas.openxmlformats.org/officeDocument/2006/relationships/worksheet" Target="/xl/worksheets/sheet7.xml" Id="Rfd1be5e3f88b49c0" /><Relationship Type="http://schemas.openxmlformats.org/officeDocument/2006/relationships/worksheet" Target="/xl/worksheets/sheet8.xml" Id="Re2f0dfeb63364ee6" /><Relationship Type="http://schemas.openxmlformats.org/officeDocument/2006/relationships/worksheet" Target="/xl/worksheets/sheet9.xml" Id="Rea95ab54778d48a1" /><Relationship Type="http://schemas.openxmlformats.org/officeDocument/2006/relationships/worksheet" Target="/xl/worksheets/sheet10.xml" Id="Ra8478f2281f94ac9" /><Relationship Type="http://schemas.openxmlformats.org/officeDocument/2006/relationships/worksheet" Target="/xl/worksheets/sheet11.xml" Id="Rb894e265aafd4d78" /><Relationship Type="http://schemas.openxmlformats.org/officeDocument/2006/relationships/worksheet" Target="/xl/worksheets/sheet12.xml" Id="R4a80fcef60d64f84" /><Relationship Type="http://schemas.openxmlformats.org/officeDocument/2006/relationships/worksheet" Target="/xl/worksheets/sheet13.xml" Id="Rf92210f5a90544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675b606e745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1f7fa8bd1945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109f1ea94b4f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2b606e934645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5ba816028a4a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77d9815add48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ad2dcce39546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e35360c06f48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b9bc43264848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9e42ef64a340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RUN-TRF-064-20260824T051223602491Z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21682.588749999995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RUN-TRF-064-20260824T051223602491Z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a675b606e745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RUN-TRF-064-20260824T051223602491Z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f7fa8bd1945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RUN-TRF-064-20260824T051223602491Z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RUN-TRF-064-20260824T051223602491Z</x:v>
      </x:c>
      <x:c r="C5" s="69" t="str">
        <x:v>TRF-064</x:v>
      </x:c>
      <x:c r="D5" s="70" t="n">
        <x:v>46258.216939872684</x:v>
      </x:c>
      <x:c r="E5" s="70" t="n">
        <x:v>46258.217443125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universal component checks and the conditional detached-strut evidence relationships using the declared canonical owners and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109f1ea94b4f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RUN-TRF-064-20260824T051223602491Z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RUN-TRF-064-20260824T051223602491Z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universal component checks and the conditional detached-strut evidence relationships using the declared canonical owners and paths.</x:v>
      </x:c>
      <x:c r="I5" s="75" t="n">
        <x:v>22323.985</x:v>
      </x:c>
      <x:c r="J5" s="75" t="n">
        <x:v>21042.759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2b606e934645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RUN-TRF-064-20260824T051223602491Z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RUN-TRF-064-20260824T051223602491Z</x:v>
      </x:c>
      <x:c r="C5" s="45" t="str">
        <x:v>TRF-064</x:v>
      </x:c>
      <x:c r="D5" s="88" t="n">
        <x:v>46258.217198275466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22322.435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RUN-TRF-064-20260824T051223602491Z</x:v>
      </x:c>
      <x:c r="C6" s="47" t="str">
        <x:v>TRF-064</x:v>
      </x:c>
      <x:c r="D6" s="91" t="n">
        <x:v>46258.21719829861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22323.985</x:v>
      </x:c>
      <x:c r="L6" s="93" t="b">
        <x:v>0</x:v>
      </x:c>
      <x:c r="M6" s="47" t="str">
        <x:v>resp_0f6978d4ebd46902006a8bd2b7b87881948907ba4ddf108b4c</x:v>
      </x:c>
      <x:c r="N6" s="59" t="n">
        <x:v>10439</x:v>
      </x:c>
      <x:c r="O6" s="59" t="n">
        <x:v>1814</x:v>
      </x:c>
      <x:c r="P6" s="59" t="n">
        <x:v>12253</x:v>
      </x:c>
    </x:row>
    <x:row r="7">
      <x:c r="A7" s="47" t="str">
        <x:v>EVT-000040</x:v>
      </x:c>
      <x:c r="B7" s="47" t="str">
        <x:v>RUN-TRF-064-20260824T051223602491Z</x:v>
      </x:c>
      <x:c r="C7" s="47" t="str">
        <x:v>TRF-064</x:v>
      </x:c>
      <x:c r="D7" s="91" t="n">
        <x:v>46258.217443043985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21041.176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RUN-TRF-064-20260824T051223602491Z</x:v>
      </x:c>
      <x:c r="C8" s="49" t="str">
        <x:v>TRF-064</x:v>
      </x:c>
      <x:c r="D8" s="94" t="n">
        <x:v>46258.21744306713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21042.759</x:v>
      </x:c>
      <x:c r="L8" s="96" t="b">
        <x:v>0</x:v>
      </x:c>
      <x:c r="M8" s="49" t="str">
        <x:v>resp_09ab80043d4148b8006a8bd2ce406481959d177a947fd266fc</x:v>
      </x:c>
      <x:c r="N8" s="60" t="n">
        <x:v>11081</x:v>
      </x:c>
      <x:c r="O8" s="60" t="n">
        <x:v>1331</x:v>
      </x:c>
      <x:c r="P8" s="60" t="n">
        <x:v>12412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ba816028a4a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RUN-TRF-064-20260824T051223602491Z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RUN-TRF-064-20260824T051223602491Z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RUN-TRF-064-20260824T051223602491Z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RUN-TRF-064-20260824T051223602491Z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RUN-TRF-064-20260824T051223602491Z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RUN-TRF-064-20260824T051223602491Z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RUN-TRF-064-20260824T051223602491Z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RUN-TRF-064-20260824T051223602491Z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RUN-TRF-064-20260824T051223602491Z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RUN-TRF-064-20260824T051223602491Z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RUN-TRF-064-20260824T051223602491Z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RUN-TRF-064-20260824T051223602491Z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RUN-TRF-064-20260824T051223602491Z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RUN-TRF-064-20260824T051223602491Z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RUN-TRF-064-20260824T051223602491Z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RUN-TRF-064-20260824T051223602491Z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RUN-TRF-064-20260824T051223602491Z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RUN-TRF-064-20260824T051223602491Z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RUN-TRF-064-20260824T051223602491Z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RUN-TRF-064-20260824T051223602491Z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RUN-TRF-064-20260824T051223602491Z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RUN-TRF-064-20260824T051223602491Z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RUN-TRF-064-20260824T051223602491Z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RUN-TRF-064-20260824T051223602491Z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RUN-TRF-064-20260824T051223602491Z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77d9815add48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RUN-TRF-064-20260824T051223602491Z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RUN-TRF-064-20260824T051223602491Z</x:v>
      </x:c>
      <x:c r="B5" s="45" t="str">
        <x:v>TRF-064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RUN-TRF-064-20260824T051223602491Z</x:v>
      </x:c>
      <x:c r="B6" s="49" t="str">
        <x:v>TRF-064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d2dcce39546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RUN-TRF-064-20260824T051223602491Z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RUN-TRF-064-20260824T051223602491Z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e35360c06f48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RUN-TRF-064-20260824T051223602491Z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RUN-TRF-064-20260824T051223602491Z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RUN-TRF-064-20260824T051223602491Z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RUN-TRF-064-20260824T051223602491Z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RUN-TRF-064-20260824T051223602491Z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RUN-TRF-064-20260824T051223602491Z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716da047bb8d4c6432389c9fd5224e30ef8958e7d3a37be0aebb0a54a137149d</x:v>
      </x:c>
      <x:c r="G8" s="59" t="n">
        <x:v>2180</x:v>
      </x:c>
    </x:row>
    <x:row r="9">
      <x:c r="A9" s="47" t="str">
        <x:v>RUN-TRF-064-20260824T051223602491Z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bfc6b1b5fe1a38dd2f41669f4fd42cdba80540213b0c7177f407d7829ca4abe0</x:v>
      </x:c>
      <x:c r="G9" s="59" t="n">
        <x:v>2155</x:v>
      </x:c>
    </x:row>
    <x:row r="10">
      <x:c r="A10" s="47" t="str">
        <x:v>RUN-TRF-064-20260824T051223602491Z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1252001a7eeb75fcfbbad3a09f347649cfe936cc7b9e4f8474bf87cf7f0f65d6</x:v>
      </x:c>
      <x:c r="G10" s="59" t="n">
        <x:v>1233</x:v>
      </x:c>
    </x:row>
    <x:row r="11">
      <x:c r="A11" s="47" t="str">
        <x:v>RUN-TRF-064-20260824T051223602491Z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f94cf9753cf0806e54c065f5ce8d700b403edd5e99c896d2ba7f4bdb18f35594</x:v>
      </x:c>
      <x:c r="G11" s="59" t="n">
        <x:v>44633</x:v>
      </x:c>
    </x:row>
    <x:row r="12">
      <x:c r="A12" s="47" t="str">
        <x:v>RUN-TRF-064-20260824T051223602491Z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d597586fa420276f1a510cb731554f51a1648b58a26df2c19883d6507cad4e3c</x:v>
      </x:c>
      <x:c r="G12" s="59" t="n">
        <x:v>241</x:v>
      </x:c>
    </x:row>
    <x:row r="13">
      <x:c r="A13" s="49" t="str">
        <x:v>RUN-TRF-064-20260824T051223602491Z</x:v>
      </x:c>
      <x:c r="B13" s="49" t="str">
        <x:v>TRF-064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bfc6b1b5fe1a38dd2f41669f4fd42cdba80540213b0c7177f407d7829ca4abe0</x:v>
      </x:c>
      <x:c r="G13" s="60" t="n">
        <x:v>2155</x:v>
      </x:c>
    </x:row>
  </x:sheetData>
  <x:pageMargins left="0.7" right="0.7" top="0.75" bottom="0.75" header="0.3" footer="0.3"/>
  <x:tableParts count="1">
    <x:tablePart xmlns:r="http://schemas.openxmlformats.org/officeDocument/2006/relationships" r:id="R54b9bc43264848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RUN-TRF-064-20260824T051223602491Z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RUN-TRF-064-20260824T051223602491Z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RUN-TRF-064-20260824T051223602491Z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e42ef64a3405e"/>
  </x:tableParts>
</x:worksheet>
</file>