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e991dd90a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83287653d84607"/>
    <x:sheet xmlns:r="http://schemas.openxmlformats.org/officeDocument/2006/relationships" name="README" sheetId="2" r:id="Ra087164001814b31"/>
    <x:sheet xmlns:r="http://schemas.openxmlformats.org/officeDocument/2006/relationships" name="REGULATION_QUEUE" sheetId="3" r:id="Rbda25563dd884573"/>
    <x:sheet xmlns:r="http://schemas.openxmlformats.org/officeDocument/2006/relationships" name="RUNS" sheetId="4" r:id="R152e2e01a3dc484e"/>
    <x:sheet xmlns:r="http://schemas.openxmlformats.org/officeDocument/2006/relationships" name="ITERATIONS" sheetId="5" r:id="Rc7a9c1cb8c344386"/>
    <x:sheet xmlns:r="http://schemas.openxmlformats.org/officeDocument/2006/relationships" name="API_CALLS" sheetId="6" r:id="R91d77bb0f962460f"/>
    <x:sheet xmlns:r="http://schemas.openxmlformats.org/officeDocument/2006/relationships" name="TERM_RETRIEVAL" sheetId="7" r:id="Rbc83dbe4079049d2"/>
    <x:sheet xmlns:r="http://schemas.openxmlformats.org/officeDocument/2006/relationships" name="FEW_SHOT_SELECTION" sheetId="8" r:id="Rf072ff2a4f984cd3"/>
    <x:sheet xmlns:r="http://schemas.openxmlformats.org/officeDocument/2006/relationships" name="VALIDATION" sheetId="9" r:id="R5690e555099b49b2"/>
    <x:sheet xmlns:r="http://schemas.openxmlformats.org/officeDocument/2006/relationships" name="VOCAB_MATCHES" sheetId="10" r:id="R0461026313c74fde"/>
    <x:sheet xmlns:r="http://schemas.openxmlformats.org/officeDocument/2006/relationships" name="ARTIFACTS" sheetId="11" r:id="R1e50e02a61474274"/>
    <x:sheet xmlns:r="http://schemas.openxmlformats.org/officeDocument/2006/relationships" name="UNRESOLVED" sheetId="12" r:id="Rd825d37cc6994a8b"/>
    <x:sheet xmlns:r="http://schemas.openxmlformats.org/officeDocument/2006/relationships" name="RDF_TEST_QUEUE" sheetId="13" r:id="R251672a0f2c6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ea6d745794977" /><Relationship Type="http://schemas.openxmlformats.org/officeDocument/2006/relationships/theme" Target="/xl/theme/theme1.xml" Id="R4b22071b4f1d444b" /><Relationship Type="http://schemas.microsoft.com/office/2022/11/relationships/FeaturePropertyBag" Target="/xl/featurePropertyBag/featurePropertyBag.xml" Id="R381eda238a074b1c" /><Relationship Type="http://schemas.openxmlformats.org/officeDocument/2006/relationships/sharedStrings" Target="/xl/sharedStrings.xml" Id="R5e28f23560a14c10" /><Relationship Type="http://schemas.openxmlformats.org/officeDocument/2006/relationships/worksheet" Target="/xl/worksheets/sheet1.xml" Id="Rf683287653d84607" /><Relationship Type="http://schemas.openxmlformats.org/officeDocument/2006/relationships/worksheet" Target="/xl/worksheets/sheet2.xml" Id="Ra087164001814b31" /><Relationship Type="http://schemas.openxmlformats.org/officeDocument/2006/relationships/worksheet" Target="/xl/worksheets/sheet3.xml" Id="Rbda25563dd884573" /><Relationship Type="http://schemas.openxmlformats.org/officeDocument/2006/relationships/worksheet" Target="/xl/worksheets/sheet4.xml" Id="R152e2e01a3dc484e" /><Relationship Type="http://schemas.openxmlformats.org/officeDocument/2006/relationships/worksheet" Target="/xl/worksheets/sheet5.xml" Id="Rc7a9c1cb8c344386" /><Relationship Type="http://schemas.openxmlformats.org/officeDocument/2006/relationships/worksheet" Target="/xl/worksheets/sheet6.xml" Id="R91d77bb0f962460f" /><Relationship Type="http://schemas.openxmlformats.org/officeDocument/2006/relationships/worksheet" Target="/xl/worksheets/sheet7.xml" Id="Rbc83dbe4079049d2" /><Relationship Type="http://schemas.openxmlformats.org/officeDocument/2006/relationships/worksheet" Target="/xl/worksheets/sheet8.xml" Id="Rf072ff2a4f984cd3" /><Relationship Type="http://schemas.openxmlformats.org/officeDocument/2006/relationships/worksheet" Target="/xl/worksheets/sheet9.xml" Id="R5690e555099b49b2" /><Relationship Type="http://schemas.openxmlformats.org/officeDocument/2006/relationships/worksheet" Target="/xl/worksheets/sheet10.xml" Id="R0461026313c74fde" /><Relationship Type="http://schemas.openxmlformats.org/officeDocument/2006/relationships/worksheet" Target="/xl/worksheets/sheet11.xml" Id="R1e50e02a61474274" /><Relationship Type="http://schemas.openxmlformats.org/officeDocument/2006/relationships/worksheet" Target="/xl/worksheets/sheet12.xml" Id="Rd825d37cc6994a8b" /><Relationship Type="http://schemas.openxmlformats.org/officeDocument/2006/relationships/worksheet" Target="/xl/worksheets/sheet13.xml" Id="R251672a0f2c645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74cf1c0de5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d43dc699424f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57df11c4d549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ca7c919f4442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e470b568d641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e4de57ed034c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691c7003ab40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55aee3fb7749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afa2085eae4c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4d37c32f4a48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RUN-TRF-087-20260824T053751017500Z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6379.5775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RUN-TRF-087-20260824T053751017500Z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74cf1c0de544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RUN-TRF-087-20260824T053751017500Z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43dc699424f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RUN-TRF-087-20260824T053751017500Z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RUN-TRF-087-20260824T053751017500Z</x:v>
      </x:c>
      <x:c r="C5" s="69" t="str">
        <x:v>TRF-087</x:v>
      </x:c>
      <x:c r="D5" s="70" t="n">
        <x:v>46258.23461826389</x:v>
      </x:c>
      <x:c r="E5" s="70" t="n">
        <x:v>46258.234766724534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faithfully applies the required direct static presence check to the authoritative ship owner, with the canonical inertiaRatioIeIt path, QuantityValue range, decimal numeric value, and unitless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7df11c4d549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RUN-TRF-087-20260824T053751017500Z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RUN-TRF-087-20260824T053751017500Z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valid and faithfully applies the required direct static presence check to the authoritative ship owner, with the canonical inertiaRatioIeIt path, QuantityValue range, decimal numeric value, and unitless unit.</x:v>
      </x:c>
      <x:c r="I5" s="75" t="n">
        <x:v>10566.791</x:v>
      </x:c>
      <x:c r="J5" s="75" t="n">
        <x:v>2193.826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a7c919f4442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RUN-TRF-087-20260824T053751017500Z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RUN-TRF-087-20260824T053751017500Z</x:v>
      </x:c>
      <x:c r="C5" s="45" t="str">
        <x:v>TRF-087</x:v>
      </x:c>
      <x:c r="D5" s="88" t="n">
        <x:v>46258.23474056713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10565.494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RUN-TRF-087-20260824T053751017500Z</x:v>
      </x:c>
      <x:c r="C6" s="47" t="str">
        <x:v>TRF-087</x:v>
      </x:c>
      <x:c r="D6" s="91" t="n">
        <x:v>46258.23474059028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10566.791</x:v>
      </x:c>
      <x:c r="L6" s="93" t="b">
        <x:v>0</x:v>
      </x:c>
      <x:c r="M6" s="47" t="str">
        <x:v>resp_0983d44f0dc95b01006a8bd8af1b2881978414ba6718078bb6</x:v>
      </x:c>
      <x:c r="N6" s="59" t="n">
        <x:v>5130</x:v>
      </x:c>
      <x:c r="O6" s="59" t="n">
        <x:v>775</x:v>
      </x:c>
      <x:c r="P6" s="59" t="n">
        <x:v>5905</x:v>
      </x:c>
    </x:row>
    <x:row r="7">
      <x:c r="A7" s="47" t="str">
        <x:v>EVT-000019</x:v>
      </x:c>
      <x:c r="B7" s="47" t="str">
        <x:v>RUN-TRF-087-20260824T053751017500Z</x:v>
      </x:c>
      <x:c r="C7" s="47" t="str">
        <x:v>TRF-087</x:v>
      </x:c>
      <x:c r="D7" s="91" t="n">
        <x:v>46258.234766643516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2192.199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RUN-TRF-087-20260824T053751017500Z</x:v>
      </x:c>
      <x:c r="C8" s="49" t="str">
        <x:v>TRF-087</x:v>
      </x:c>
      <x:c r="D8" s="94" t="n">
        <x:v>46258.23476666667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2193.826</x:v>
      </x:c>
      <x:c r="L8" s="96" t="b">
        <x:v>0</x:v>
      </x:c>
      <x:c r="M8" s="49" t="str">
        <x:v>resp_0e07c2f3855dfb8b006a8bd8b9ba4881959e6e071ce7718bf9</x:v>
      </x:c>
      <x:c r="N8" s="60" t="n">
        <x:v>3496</x:v>
      </x:c>
      <x:c r="O8" s="60" t="n">
        <x:v>59</x:v>
      </x:c>
      <x:c r="P8" s="60" t="n">
        <x:v>3555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470b568d641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RUN-TRF-087-20260824T053751017500Z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RUN-TRF-087-20260824T053751017500Z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RUN-TRF-087-20260824T053751017500Z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RUN-TRF-087-20260824T053751017500Z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e4de57ed034c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RUN-TRF-087-20260824T053751017500Z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RUN-TRF-087-20260824T053751017500Z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RUN-TRF-087-20260824T053751017500Z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91c7003ab40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RUN-TRF-087-20260824T053751017500Z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RUN-TRF-087-20260824T053751017500Z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55aee3fb7749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RUN-TRF-087-20260824T053751017500Z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RUN-TRF-087-20260824T053751017500Z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RUN-TRF-087-20260824T053751017500Z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RUN-TRF-087-20260824T053751017500Z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RUN-TRF-087-20260824T053751017500Z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RUN-TRF-087-20260824T053751017500Z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e9fdc01c5ee61d23ca91548f248f830ad5b8eb66d790c9619ed2b053975d9e03</x:v>
      </x:c>
      <x:c r="G8" s="59" t="n">
        <x:v>1137</x:v>
      </x:c>
    </x:row>
    <x:row r="9">
      <x:c r="A9" s="47" t="str">
        <x:v>RUN-TRF-087-20260824T053751017500Z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eca31f88a44b9e6ea280804efc94737d99836b1a101983821c903437685ae0b2</x:v>
      </x:c>
      <x:c r="G9" s="59" t="n">
        <x:v>1112</x:v>
      </x:c>
    </x:row>
    <x:row r="10">
      <x:c r="A10" s="47" t="str">
        <x:v>RUN-TRF-087-20260824T053751017500Z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RUN-TRF-087-20260824T053751017500Z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0aa1347801d967b20393352dd83587fb3149feb3fef23a8695268794dcee4bea</x:v>
      </x:c>
      <x:c r="G11" s="59" t="n">
        <x:v>15165</x:v>
      </x:c>
    </x:row>
    <x:row r="12">
      <x:c r="A12" s="47" t="str">
        <x:v>RUN-TRF-087-20260824T053751017500Z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76c59cebbf54839010d9ef47dcea1d57f78c24d925bb26778f38db6f0d541213</x:v>
      </x:c>
      <x:c r="G12" s="59" t="n">
        <x:v>284</x:v>
      </x:c>
    </x:row>
    <x:row r="13">
      <x:c r="A13" s="49" t="str">
        <x:v>RUN-TRF-087-20260824T053751017500Z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eca31f88a44b9e6ea280804efc94737d99836b1a101983821c903437685ae0b2</x:v>
      </x:c>
      <x:c r="G13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6dafa2085eae4c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RUN-TRF-087-20260824T053751017500Z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RUN-TRF-087-20260824T053751017500Z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RUN-TRF-087-20260824T053751017500Z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4d37c32f4a4833"/>
  </x:tableParts>
</x:worksheet>
</file>