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66dc36d46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6ebc3988304d1a"/>
    <x:sheet xmlns:r="http://schemas.openxmlformats.org/officeDocument/2006/relationships" name="README" sheetId="2" r:id="R3572a6b1a72f4f7c"/>
    <x:sheet xmlns:r="http://schemas.openxmlformats.org/officeDocument/2006/relationships" name="REGULATION_QUEUE" sheetId="3" r:id="Rf9c6efe1f53f451f"/>
    <x:sheet xmlns:r="http://schemas.openxmlformats.org/officeDocument/2006/relationships" name="RUNS" sheetId="4" r:id="Re7f8c2a6caea4357"/>
    <x:sheet xmlns:r="http://schemas.openxmlformats.org/officeDocument/2006/relationships" name="ITERATIONS" sheetId="5" r:id="Rbb2f881de96845e0"/>
    <x:sheet xmlns:r="http://schemas.openxmlformats.org/officeDocument/2006/relationships" name="API_CALLS" sheetId="6" r:id="Raf95b545453e4d8b"/>
    <x:sheet xmlns:r="http://schemas.openxmlformats.org/officeDocument/2006/relationships" name="TERM_RETRIEVAL" sheetId="7" r:id="Rb737d53c737a4496"/>
    <x:sheet xmlns:r="http://schemas.openxmlformats.org/officeDocument/2006/relationships" name="FEW_SHOT_SELECTION" sheetId="8" r:id="R2486418ca8114d2e"/>
    <x:sheet xmlns:r="http://schemas.openxmlformats.org/officeDocument/2006/relationships" name="VALIDATION" sheetId="9" r:id="R24f78310abd44e71"/>
    <x:sheet xmlns:r="http://schemas.openxmlformats.org/officeDocument/2006/relationships" name="VOCAB_MATCHES" sheetId="10" r:id="Rba61a19304074912"/>
    <x:sheet xmlns:r="http://schemas.openxmlformats.org/officeDocument/2006/relationships" name="ARTIFACTS" sheetId="11" r:id="Rc9de0e3876014608"/>
    <x:sheet xmlns:r="http://schemas.openxmlformats.org/officeDocument/2006/relationships" name="UNRESOLVED" sheetId="12" r:id="R60f4b685aeba4d49"/>
    <x:sheet xmlns:r="http://schemas.openxmlformats.org/officeDocument/2006/relationships" name="RDF_TEST_QUEUE" sheetId="13" r:id="Rcc4beca0b9a8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6bb5784884735" /><Relationship Type="http://schemas.openxmlformats.org/officeDocument/2006/relationships/theme" Target="/xl/theme/theme1.xml" Id="R88eda2be134548ac" /><Relationship Type="http://schemas.microsoft.com/office/2022/11/relationships/FeaturePropertyBag" Target="/xl/featurePropertyBag/featurePropertyBag.xml" Id="R963bb93f1eb54f25" /><Relationship Type="http://schemas.openxmlformats.org/officeDocument/2006/relationships/sharedStrings" Target="/xl/sharedStrings.xml" Id="R86e535d3306c4718" /><Relationship Type="http://schemas.openxmlformats.org/officeDocument/2006/relationships/worksheet" Target="/xl/worksheets/sheet1.xml" Id="R926ebc3988304d1a" /><Relationship Type="http://schemas.openxmlformats.org/officeDocument/2006/relationships/worksheet" Target="/xl/worksheets/sheet2.xml" Id="R3572a6b1a72f4f7c" /><Relationship Type="http://schemas.openxmlformats.org/officeDocument/2006/relationships/worksheet" Target="/xl/worksheets/sheet3.xml" Id="Rf9c6efe1f53f451f" /><Relationship Type="http://schemas.openxmlformats.org/officeDocument/2006/relationships/worksheet" Target="/xl/worksheets/sheet4.xml" Id="Re7f8c2a6caea4357" /><Relationship Type="http://schemas.openxmlformats.org/officeDocument/2006/relationships/worksheet" Target="/xl/worksheets/sheet5.xml" Id="Rbb2f881de96845e0" /><Relationship Type="http://schemas.openxmlformats.org/officeDocument/2006/relationships/worksheet" Target="/xl/worksheets/sheet6.xml" Id="Raf95b545453e4d8b" /><Relationship Type="http://schemas.openxmlformats.org/officeDocument/2006/relationships/worksheet" Target="/xl/worksheets/sheet7.xml" Id="Rb737d53c737a4496" /><Relationship Type="http://schemas.openxmlformats.org/officeDocument/2006/relationships/worksheet" Target="/xl/worksheets/sheet8.xml" Id="R2486418ca8114d2e" /><Relationship Type="http://schemas.openxmlformats.org/officeDocument/2006/relationships/worksheet" Target="/xl/worksheets/sheet9.xml" Id="R24f78310abd44e71" /><Relationship Type="http://schemas.openxmlformats.org/officeDocument/2006/relationships/worksheet" Target="/xl/worksheets/sheet10.xml" Id="Rba61a19304074912" /><Relationship Type="http://schemas.openxmlformats.org/officeDocument/2006/relationships/worksheet" Target="/xl/worksheets/sheet11.xml" Id="Rc9de0e3876014608" /><Relationship Type="http://schemas.openxmlformats.org/officeDocument/2006/relationships/worksheet" Target="/xl/worksheets/sheet12.xml" Id="R60f4b685aeba4d49" /><Relationship Type="http://schemas.openxmlformats.org/officeDocument/2006/relationships/worksheet" Target="/xl/worksheets/sheet13.xml" Id="Rcc4beca0b9a84a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9ee1e933ad4a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ffe79e74b743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04960f697045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a54b03901945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5d787f80b644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3dddf040e844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cf5f1892c6841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885ee9bdb642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f0c54f25f143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37f5278e9c348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RUN-I2-005-20260819T151803548000Z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5298.88975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RUN-I2-005-20260819T151803548000Z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9ee1e933ad4a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ffe79e74b743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RUN-I2-005-20260819T151803548000Z</x:v>
      </x:c>
      <x:c r="C5" s="69" t="str">
        <x:v>I2-005</x:v>
      </x:c>
      <x:c r="D5" s="70" t="n">
        <x:v>46253.63754107639</x:v>
      </x:c>
      <x:c r="E5" s="70" t="n">
        <x:v>46253.63766460648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canonical ship-to-hull-boundary-point path, constrains the required shell inclination quantity on the correct owner, and encodes the exact 7-degree regulatory value with the required decimal datatype and DEG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04960f697045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RUN-I2-005-20260819T151803548000Z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canonical ship-to-hull-boundary-point path, constrains the required shell inclination quantity on the correct owner, and encodes the exact 7-degree regulatory value with the required decimal datatype and DEG unit.</x:v>
      </x:c>
      <x:c r="I5" s="75" t="n">
        <x:v>5140.422</x:v>
      </x:c>
      <x:c r="J5" s="75" t="n">
        <x:v>5458.721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a54b03901945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RUN-I2-005-20260819T151803548000Z</x:v>
      </x:c>
      <x:c r="C5" s="45" t="str">
        <x:v>I2-005</x:v>
      </x:c>
      <x:c r="D5" s="88" t="n">
        <x:v>46253.6376005787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5138.817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RUN-I2-005-20260819T151803548000Z</x:v>
      </x:c>
      <x:c r="C6" s="47" t="str">
        <x:v>I2-005</x:v>
      </x:c>
      <x:c r="D6" s="91" t="n">
        <x:v>46253.637600601855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5140.422</x:v>
      </x:c>
      <x:c r="L6" s="93" t="b">
        <x:v>0</x:v>
      </x:c>
      <x:c r="M6" s="47" t="str">
        <x:v>resp_017afd98c2b4f112006a85c92bb2ac8197b0c0841fc4933b78</x:v>
      </x:c>
      <x:c r="N6" s="59" t="n">
        <x:v>5746</x:v>
      </x:c>
      <x:c r="O6" s="59" t="n">
        <x:v>529</x:v>
      </x:c>
      <x:c r="P6" s="59" t="n">
        <x:v>6275</x:v>
      </x:c>
    </x:row>
    <x:row r="7">
      <x:c r="A7" s="47" t="str">
        <x:v>EVT-000023</x:v>
      </x:c>
      <x:c r="B7" s="47" t="str">
        <x:v>RUN-I2-005-20260819T151803548000Z</x:v>
      </x:c>
      <x:c r="C7" s="47" t="str">
        <x:v>I2-005</x:v>
      </x:c>
      <x:c r="D7" s="91" t="n">
        <x:v>46253.63766458333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5457.599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RUN-I2-005-20260819T151803548000Z</x:v>
      </x:c>
      <x:c r="C8" s="49" t="str">
        <x:v>I2-005</x:v>
      </x:c>
      <x:c r="D8" s="94" t="n">
        <x:v>46253.637664594906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5458.721</x:v>
      </x:c>
      <x:c r="L8" s="96" t="b">
        <x:v>0</x:v>
      </x:c>
      <x:c r="M8" s="49" t="str">
        <x:v>resp_01eb219d5cc3d42f006a85c930d84081968643e50ac90ecc11</x:v>
      </x:c>
      <x:c r="N8" s="60" t="n">
        <x:v>4505</x:v>
      </x:c>
      <x:c r="O8" s="60" t="n">
        <x:v>384</x:v>
      </x:c>
      <x:c r="P8" s="60" t="n">
        <x:v>4889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d787f80b644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RUN-I2-005-20260819T151803548000Z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RUN-I2-005-20260819T151803548000Z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RUN-I2-005-20260819T151803548000Z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RUN-I2-005-20260819T151803548000Z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RUN-I2-005-20260819T151803548000Z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RUN-I2-005-20260819T151803548000Z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RUN-I2-005-20260819T151803548000Z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e3dddf040e844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RUN-I2-005-20260819T151803548000Z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RUN-I2-005-20260819T151803548000Z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0.064516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RUN-I2-005-20260819T151803548000Z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0.064516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f5f1892c6841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RUN-I2-005-20260819T151803548000Z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885ee9bdb642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RUN-I2-005-20260819T151803548000Z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RUN-I2-005-20260819T151803548000Z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RUN-I2-005-20260819T151803548000Z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8cadd7d8b751d1e431d421a3fac64ff6606bdd7bba4fff3dd32c52bb1e545d97</x:v>
      </x:c>
      <x:c r="G5" s="58" t="n">
        <x:v>10729</x:v>
      </x:c>
    </x:row>
    <x:row r="6">
      <x:c r="A6" s="47" t="str">
        <x:v>RUN-I2-005-20260819T151803548000Z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41fccea39f903a528c21fa1a97bc2614d7622b111a4cf174c16820d670ab79d3</x:v>
      </x:c>
      <x:c r="G6" s="59" t="n">
        <x:v>4294</x:v>
      </x:c>
    </x:row>
    <x:row r="7">
      <x:c r="A7" s="47" t="str">
        <x:v>RUN-I2-005-20260819T151803548000Z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24e7e23ff49d666a12464e80baa7deb59bb15e8dd87031534eb4f9292d1b3513</x:v>
      </x:c>
      <x:c r="G7" s="59" t="n">
        <x:v>24263</x:v>
      </x:c>
    </x:row>
    <x:row r="8">
      <x:c r="A8" s="47" t="str">
        <x:v>RUN-I2-005-20260819T151803548000Z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dcf14de909b165cc4841f9a154fd9c04bb55b66f3fe5cd2058b5ed352c5f4949</x:v>
      </x:c>
      <x:c r="G8" s="59" t="n">
        <x:v>1388</x:v>
      </x:c>
    </x:row>
    <x:row r="9">
      <x:c r="A9" s="47" t="str">
        <x:v>RUN-I2-005-20260819T151803548000Z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bd7b2438fbaf7fba840e8965dccbffcdb6e4c2f1ab5e30f8fec0b9a213d66f8f</x:v>
      </x:c>
      <x:c r="G9" s="59" t="n">
        <x:v>1363</x:v>
      </x:c>
    </x:row>
    <x:row r="10">
      <x:c r="A10" s="47" t="str">
        <x:v>RUN-I2-005-20260819T151803548000Z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RUN-I2-005-20260819T151803548000Z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501b9683d087c718816e90da9c9248613e04efcf4766b4944affa78077a131cc</x:v>
      </x:c>
      <x:c r="G11" s="59" t="n">
        <x:v>19210</x:v>
      </x:c>
    </x:row>
    <x:row r="12">
      <x:c r="A12" s="47" t="str">
        <x:v>RUN-I2-005-20260819T151803548000Z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2f1096d4b5060a81842f1d77bef8d11f69712125b91d87572eb9e85637e2859f</x:v>
      </x:c>
      <x:c r="G12" s="59" t="n">
        <x:v>324</x:v>
      </x:c>
    </x:row>
    <x:row r="13">
      <x:c r="A13" s="49" t="str">
        <x:v>RUN-I2-005-20260819T151803548000Z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bd7b2438fbaf7fba840e8965dccbffcdb6e4c2f1ab5e30f8fec0b9a213d66f8f</x:v>
      </x:c>
      <x:c r="G13" s="60" t="n">
        <x:v>1363</x:v>
      </x:c>
    </x:row>
  </x:sheetData>
  <x:pageMargins left="0.7" right="0.7" top="0.75" bottom="0.75" header="0.3" footer="0.3"/>
  <x:tableParts count="1">
    <x:tablePart xmlns:r="http://schemas.openxmlformats.org/officeDocument/2006/relationships" r:id="R4ff0c54f25f143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RUN-I2-005-20260819T151803548000Z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RUN-I2-005-20260819T151803548000Z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RUN-I2-005-20260819T151803548000Z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7f5278e9c348b1"/>
  </x:tableParts>
</x:worksheet>
</file>